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FOREX Prediction\Datasets\2019-20\Cad\"/>
    </mc:Choice>
  </mc:AlternateContent>
  <xr:revisionPtr revIDLastSave="0" documentId="8_{B0104A67-B8DD-4627-84CA-AFFF6A14FAF9}" xr6:coauthVersionLast="45" xr6:coauthVersionMax="45" xr10:uidLastSave="{00000000-0000-0000-0000-000000000000}"/>
  <bookViews>
    <workbookView xWindow="-120" yWindow="-120" windowWidth="20730" windowHeight="11310"/>
  </bookViews>
  <sheets>
    <sheet name="usdcad" sheetId="1" r:id="rId1"/>
  </sheets>
  <calcPr calcId="0"/>
</workbook>
</file>

<file path=xl/calcChain.xml><?xml version="1.0" encoding="utf-8"?>
<calcChain xmlns="http://schemas.openxmlformats.org/spreadsheetml/2006/main">
  <c r="K18611" i="1" l="1"/>
  <c r="J18611" i="1"/>
  <c r="I18611" i="1"/>
  <c r="H18611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4890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</calcChain>
</file>

<file path=xl/sharedStrings.xml><?xml version="1.0" encoding="utf-8"?>
<sst xmlns="http://schemas.openxmlformats.org/spreadsheetml/2006/main" count="11" uniqueCount="11">
  <si>
    <t>DateTime</t>
  </si>
  <si>
    <t>Open</t>
  </si>
  <si>
    <t>High</t>
  </si>
  <si>
    <t>Low</t>
  </si>
  <si>
    <t>Close</t>
  </si>
  <si>
    <t>R2</t>
  </si>
  <si>
    <t>RMSE</t>
  </si>
  <si>
    <t>MSE</t>
  </si>
  <si>
    <t>MAE</t>
  </si>
  <si>
    <t>20-day MA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</si>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</sst>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usdcad!$E$14890:$E$18614</c:f>
              <c:numCache>
                <c:formatCode>General</c:formatCode>
                <c:ptCount val="3725"/>
                <c:pt idx="0">
                  <c:v>1.38201</c:v>
                </c:pt>
                <c:pt idx="1">
                  <c:v>1.38253</c:v>
                </c:pt>
                <c:pt idx="2">
                  <c:v>1.3823799999999999</c:v>
                </c:pt>
                <c:pt idx="3">
                  <c:v>1.38459</c:v>
                </c:pt>
                <c:pt idx="4">
                  <c:v>1.38605</c:v>
                </c:pt>
                <c:pt idx="5">
                  <c:v>1.3863000000000001</c:v>
                </c:pt>
                <c:pt idx="6">
                  <c:v>1.3883799999999999</c:v>
                </c:pt>
                <c:pt idx="7">
                  <c:v>1.38828</c:v>
                </c:pt>
                <c:pt idx="8">
                  <c:v>1.3908499999999999</c:v>
                </c:pt>
                <c:pt idx="9">
                  <c:v>1.39103</c:v>
                </c:pt>
                <c:pt idx="10">
                  <c:v>1.3946400000000001</c:v>
                </c:pt>
                <c:pt idx="11">
                  <c:v>1.3943700000000001</c:v>
                </c:pt>
                <c:pt idx="12">
                  <c:v>1.3941699999999999</c:v>
                </c:pt>
                <c:pt idx="13">
                  <c:v>1.3919900000000001</c:v>
                </c:pt>
                <c:pt idx="14">
                  <c:v>1.39351</c:v>
                </c:pt>
                <c:pt idx="15">
                  <c:v>1.3932599999999999</c:v>
                </c:pt>
                <c:pt idx="16">
                  <c:v>1.3895200000000001</c:v>
                </c:pt>
                <c:pt idx="17">
                  <c:v>1.3915900000000001</c:v>
                </c:pt>
                <c:pt idx="18">
                  <c:v>1.38456</c:v>
                </c:pt>
                <c:pt idx="19">
                  <c:v>1.38287</c:v>
                </c:pt>
                <c:pt idx="20">
                  <c:v>1.3824399999999999</c:v>
                </c:pt>
                <c:pt idx="21">
                  <c:v>1.37584</c:v>
                </c:pt>
                <c:pt idx="22">
                  <c:v>1.38015</c:v>
                </c:pt>
                <c:pt idx="23">
                  <c:v>1.3849499999999999</c:v>
                </c:pt>
                <c:pt idx="24">
                  <c:v>1.3848</c:v>
                </c:pt>
                <c:pt idx="25">
                  <c:v>1.3826000000000001</c:v>
                </c:pt>
                <c:pt idx="26">
                  <c:v>1.3829499999999999</c:v>
                </c:pt>
                <c:pt idx="27">
                  <c:v>1.3821300000000001</c:v>
                </c:pt>
                <c:pt idx="28">
                  <c:v>1.3825700000000001</c:v>
                </c:pt>
                <c:pt idx="29">
                  <c:v>1.38367</c:v>
                </c:pt>
                <c:pt idx="30">
                  <c:v>1.3841300000000001</c:v>
                </c:pt>
                <c:pt idx="31">
                  <c:v>1.3838900000000001</c:v>
                </c:pt>
                <c:pt idx="32">
                  <c:v>1.3851599999999999</c:v>
                </c:pt>
                <c:pt idx="33">
                  <c:v>1.38524</c:v>
                </c:pt>
                <c:pt idx="34">
                  <c:v>1.3848499999999999</c:v>
                </c:pt>
                <c:pt idx="35">
                  <c:v>1.38486</c:v>
                </c:pt>
                <c:pt idx="36">
                  <c:v>1.38585</c:v>
                </c:pt>
                <c:pt idx="37">
                  <c:v>1.3873</c:v>
                </c:pt>
                <c:pt idx="38">
                  <c:v>1.3877699999999999</c:v>
                </c:pt>
                <c:pt idx="39">
                  <c:v>1.3875500000000001</c:v>
                </c:pt>
                <c:pt idx="40">
                  <c:v>1.3889800000000001</c:v>
                </c:pt>
                <c:pt idx="41">
                  <c:v>1.38916</c:v>
                </c:pt>
                <c:pt idx="42">
                  <c:v>1.38565</c:v>
                </c:pt>
                <c:pt idx="43">
                  <c:v>1.38812</c:v>
                </c:pt>
                <c:pt idx="44">
                  <c:v>1.3865099999999999</c:v>
                </c:pt>
                <c:pt idx="45">
                  <c:v>1.3887100000000001</c:v>
                </c:pt>
                <c:pt idx="46">
                  <c:v>1.38981</c:v>
                </c:pt>
                <c:pt idx="47">
                  <c:v>1.3897200000000001</c:v>
                </c:pt>
                <c:pt idx="48">
                  <c:v>1.3905400000000001</c:v>
                </c:pt>
                <c:pt idx="49">
                  <c:v>1.3914</c:v>
                </c:pt>
                <c:pt idx="50">
                  <c:v>1.3895999999999999</c:v>
                </c:pt>
                <c:pt idx="51">
                  <c:v>1.39351</c:v>
                </c:pt>
                <c:pt idx="52">
                  <c:v>1.3926700000000001</c:v>
                </c:pt>
                <c:pt idx="53">
                  <c:v>1.3975900000000001</c:v>
                </c:pt>
                <c:pt idx="54">
                  <c:v>1.3956999999999999</c:v>
                </c:pt>
                <c:pt idx="55">
                  <c:v>1.3939699999999999</c:v>
                </c:pt>
                <c:pt idx="56">
                  <c:v>1.3932199999999999</c:v>
                </c:pt>
                <c:pt idx="57">
                  <c:v>1.39703</c:v>
                </c:pt>
                <c:pt idx="58">
                  <c:v>1.3969199999999999</c:v>
                </c:pt>
                <c:pt idx="59">
                  <c:v>1.3997299999999999</c:v>
                </c:pt>
                <c:pt idx="60">
                  <c:v>1.3980300000000001</c:v>
                </c:pt>
                <c:pt idx="61">
                  <c:v>1.3990100000000001</c:v>
                </c:pt>
                <c:pt idx="62">
                  <c:v>1.3974599999999999</c:v>
                </c:pt>
                <c:pt idx="63">
                  <c:v>1.39764</c:v>
                </c:pt>
                <c:pt idx="64">
                  <c:v>1.3976</c:v>
                </c:pt>
                <c:pt idx="65">
                  <c:v>1.39862</c:v>
                </c:pt>
                <c:pt idx="66">
                  <c:v>1.40066</c:v>
                </c:pt>
                <c:pt idx="67">
                  <c:v>1.4010400000000001</c:v>
                </c:pt>
                <c:pt idx="68">
                  <c:v>1.40158</c:v>
                </c:pt>
                <c:pt idx="69">
                  <c:v>1.3996599999999999</c:v>
                </c:pt>
                <c:pt idx="70">
                  <c:v>1.40072</c:v>
                </c:pt>
                <c:pt idx="71">
                  <c:v>1.4000999999999999</c:v>
                </c:pt>
                <c:pt idx="72">
                  <c:v>1.39906</c:v>
                </c:pt>
                <c:pt idx="73">
                  <c:v>1.39971</c:v>
                </c:pt>
                <c:pt idx="74">
                  <c:v>1.4004000000000001</c:v>
                </c:pt>
                <c:pt idx="75">
                  <c:v>1.40011</c:v>
                </c:pt>
                <c:pt idx="76">
                  <c:v>1.3985300000000001</c:v>
                </c:pt>
                <c:pt idx="77">
                  <c:v>1.39636</c:v>
                </c:pt>
                <c:pt idx="78">
                  <c:v>1.3978299999999999</c:v>
                </c:pt>
                <c:pt idx="79">
                  <c:v>1.3973599999999999</c:v>
                </c:pt>
                <c:pt idx="80">
                  <c:v>1.3980399999999999</c:v>
                </c:pt>
                <c:pt idx="81">
                  <c:v>1.39727</c:v>
                </c:pt>
                <c:pt idx="82">
                  <c:v>1.3978200000000001</c:v>
                </c:pt>
                <c:pt idx="83">
                  <c:v>1.3976500000000001</c:v>
                </c:pt>
                <c:pt idx="84">
                  <c:v>1.3975900000000001</c:v>
                </c:pt>
                <c:pt idx="85">
                  <c:v>1.39805</c:v>
                </c:pt>
                <c:pt idx="86">
                  <c:v>1.39947</c:v>
                </c:pt>
                <c:pt idx="87">
                  <c:v>1.3995</c:v>
                </c:pt>
                <c:pt idx="88">
                  <c:v>1.39937</c:v>
                </c:pt>
                <c:pt idx="89">
                  <c:v>1.3997200000000001</c:v>
                </c:pt>
                <c:pt idx="90">
                  <c:v>1.4000699999999999</c:v>
                </c:pt>
                <c:pt idx="91">
                  <c:v>1.4024300000000001</c:v>
                </c:pt>
                <c:pt idx="92">
                  <c:v>1.4057200000000001</c:v>
                </c:pt>
                <c:pt idx="93">
                  <c:v>1.40672</c:v>
                </c:pt>
                <c:pt idx="94">
                  <c:v>1.4064399999999999</c:v>
                </c:pt>
                <c:pt idx="95">
                  <c:v>1.4076500000000001</c:v>
                </c:pt>
                <c:pt idx="96">
                  <c:v>1.41235</c:v>
                </c:pt>
                <c:pt idx="97">
                  <c:v>1.413</c:v>
                </c:pt>
                <c:pt idx="98">
                  <c:v>1.41422</c:v>
                </c:pt>
                <c:pt idx="99">
                  <c:v>1.4121300000000001</c:v>
                </c:pt>
                <c:pt idx="100">
                  <c:v>1.4124000000000001</c:v>
                </c:pt>
                <c:pt idx="101">
                  <c:v>1.4136500000000001</c:v>
                </c:pt>
                <c:pt idx="102">
                  <c:v>1.40882</c:v>
                </c:pt>
                <c:pt idx="103">
                  <c:v>1.4133899999999999</c:v>
                </c:pt>
                <c:pt idx="104">
                  <c:v>1.4144600000000001</c:v>
                </c:pt>
                <c:pt idx="105">
                  <c:v>1.4140600000000001</c:v>
                </c:pt>
                <c:pt idx="106">
                  <c:v>1.41666</c:v>
                </c:pt>
                <c:pt idx="107">
                  <c:v>1.42127</c:v>
                </c:pt>
                <c:pt idx="108">
                  <c:v>1.42337</c:v>
                </c:pt>
                <c:pt idx="109">
                  <c:v>1.4237500000000001</c:v>
                </c:pt>
                <c:pt idx="110">
                  <c:v>1.41944</c:v>
                </c:pt>
                <c:pt idx="111">
                  <c:v>1.4202999999999999</c:v>
                </c:pt>
                <c:pt idx="112">
                  <c:v>1.4241699999999999</c:v>
                </c:pt>
                <c:pt idx="113">
                  <c:v>1.4244399999999999</c:v>
                </c:pt>
                <c:pt idx="114">
                  <c:v>1.4222399999999999</c:v>
                </c:pt>
                <c:pt idx="115">
                  <c:v>1.4193</c:v>
                </c:pt>
                <c:pt idx="116">
                  <c:v>1.4194500000000001</c:v>
                </c:pt>
                <c:pt idx="117">
                  <c:v>1.41988</c:v>
                </c:pt>
                <c:pt idx="118">
                  <c:v>1.42208</c:v>
                </c:pt>
                <c:pt idx="119">
                  <c:v>1.4229700000000001</c:v>
                </c:pt>
                <c:pt idx="120">
                  <c:v>1.4235599999999999</c:v>
                </c:pt>
                <c:pt idx="121">
                  <c:v>1.42343</c:v>
                </c:pt>
                <c:pt idx="122">
                  <c:v>1.4232800000000001</c:v>
                </c:pt>
                <c:pt idx="123">
                  <c:v>1.4237899999999999</c:v>
                </c:pt>
                <c:pt idx="124">
                  <c:v>1.42221</c:v>
                </c:pt>
                <c:pt idx="125">
                  <c:v>1.4211400000000001</c:v>
                </c:pt>
                <c:pt idx="126">
                  <c:v>1.42035</c:v>
                </c:pt>
                <c:pt idx="127">
                  <c:v>1.4185300000000001</c:v>
                </c:pt>
                <c:pt idx="128">
                  <c:v>1.41797</c:v>
                </c:pt>
                <c:pt idx="129">
                  <c:v>1.4166300000000001</c:v>
                </c:pt>
                <c:pt idx="130">
                  <c:v>1.41886</c:v>
                </c:pt>
                <c:pt idx="131">
                  <c:v>1.4192</c:v>
                </c:pt>
                <c:pt idx="132">
                  <c:v>1.41865</c:v>
                </c:pt>
                <c:pt idx="133">
                  <c:v>1.4189099999999999</c:v>
                </c:pt>
                <c:pt idx="134">
                  <c:v>1.42204</c:v>
                </c:pt>
                <c:pt idx="135">
                  <c:v>1.4222300000000001</c:v>
                </c:pt>
                <c:pt idx="136">
                  <c:v>1.4223699999999999</c:v>
                </c:pt>
                <c:pt idx="137">
                  <c:v>1.4247399999999999</c:v>
                </c:pt>
                <c:pt idx="138">
                  <c:v>1.4255100000000001</c:v>
                </c:pt>
                <c:pt idx="139">
                  <c:v>1.4266700000000001</c:v>
                </c:pt>
                <c:pt idx="140">
                  <c:v>1.4288799999999999</c:v>
                </c:pt>
                <c:pt idx="141">
                  <c:v>1.43363</c:v>
                </c:pt>
                <c:pt idx="142">
                  <c:v>1.4321699999999999</c:v>
                </c:pt>
                <c:pt idx="143">
                  <c:v>1.43177</c:v>
                </c:pt>
                <c:pt idx="144">
                  <c:v>1.4328799999999999</c:v>
                </c:pt>
                <c:pt idx="145">
                  <c:v>1.4320999999999999</c:v>
                </c:pt>
                <c:pt idx="146">
                  <c:v>1.43682</c:v>
                </c:pt>
                <c:pt idx="147">
                  <c:v>1.43665</c:v>
                </c:pt>
                <c:pt idx="148">
                  <c:v>1.4408700000000001</c:v>
                </c:pt>
                <c:pt idx="149">
                  <c:v>1.4450099999999999</c:v>
                </c:pt>
                <c:pt idx="150">
                  <c:v>1.43994</c:v>
                </c:pt>
                <c:pt idx="151">
                  <c:v>1.44676</c:v>
                </c:pt>
                <c:pt idx="152">
                  <c:v>1.4513799999999999</c:v>
                </c:pt>
                <c:pt idx="153">
                  <c:v>1.4549399999999999</c:v>
                </c:pt>
                <c:pt idx="154">
                  <c:v>1.4527300000000001</c:v>
                </c:pt>
                <c:pt idx="155">
                  <c:v>1.4533799999999999</c:v>
                </c:pt>
                <c:pt idx="156">
                  <c:v>1.4594800000000001</c:v>
                </c:pt>
                <c:pt idx="157">
                  <c:v>1.45895</c:v>
                </c:pt>
                <c:pt idx="158">
                  <c:v>1.46014</c:v>
                </c:pt>
                <c:pt idx="159">
                  <c:v>1.4543999999999999</c:v>
                </c:pt>
                <c:pt idx="160">
                  <c:v>1.4526699999999999</c:v>
                </c:pt>
                <c:pt idx="161">
                  <c:v>1.44937</c:v>
                </c:pt>
                <c:pt idx="162">
                  <c:v>1.4425699999999999</c:v>
                </c:pt>
                <c:pt idx="163">
                  <c:v>1.45275</c:v>
                </c:pt>
                <c:pt idx="164">
                  <c:v>1.44801</c:v>
                </c:pt>
                <c:pt idx="165">
                  <c:v>1.4485399999999999</c:v>
                </c:pt>
                <c:pt idx="166">
                  <c:v>1.44882</c:v>
                </c:pt>
                <c:pt idx="167">
                  <c:v>1.44947</c:v>
                </c:pt>
                <c:pt idx="168">
                  <c:v>1.4476899999999999</c:v>
                </c:pt>
                <c:pt idx="169">
                  <c:v>1.4439900000000001</c:v>
                </c:pt>
                <c:pt idx="170">
                  <c:v>1.44661</c:v>
                </c:pt>
                <c:pt idx="171">
                  <c:v>1.4512100000000001</c:v>
                </c:pt>
                <c:pt idx="172">
                  <c:v>1.4561900000000001</c:v>
                </c:pt>
                <c:pt idx="173">
                  <c:v>1.45926</c:v>
                </c:pt>
                <c:pt idx="174">
                  <c:v>1.4624900000000001</c:v>
                </c:pt>
                <c:pt idx="175">
                  <c:v>1.4620200000000001</c:v>
                </c:pt>
                <c:pt idx="176">
                  <c:v>1.46617</c:v>
                </c:pt>
                <c:pt idx="177">
                  <c:v>1.4634499999999999</c:v>
                </c:pt>
                <c:pt idx="178">
                  <c:v>1.4631000000000001</c:v>
                </c:pt>
                <c:pt idx="179">
                  <c:v>1.4613100000000001</c:v>
                </c:pt>
                <c:pt idx="180">
                  <c:v>1.4614499999999999</c:v>
                </c:pt>
                <c:pt idx="181">
                  <c:v>1.4615899999999999</c:v>
                </c:pt>
                <c:pt idx="182">
                  <c:v>1.45347</c:v>
                </c:pt>
                <c:pt idx="183">
                  <c:v>1.44895</c:v>
                </c:pt>
                <c:pt idx="184">
                  <c:v>1.4615199999999999</c:v>
                </c:pt>
                <c:pt idx="185">
                  <c:v>1.4596</c:v>
                </c:pt>
                <c:pt idx="186">
                  <c:v>1.4515800000000001</c:v>
                </c:pt>
                <c:pt idx="187">
                  <c:v>1.44747</c:v>
                </c:pt>
                <c:pt idx="188">
                  <c:v>1.44763</c:v>
                </c:pt>
                <c:pt idx="189">
                  <c:v>1.44902</c:v>
                </c:pt>
                <c:pt idx="190">
                  <c:v>1.45269</c:v>
                </c:pt>
                <c:pt idx="191">
                  <c:v>1.45164</c:v>
                </c:pt>
                <c:pt idx="192">
                  <c:v>1.4531700000000001</c:v>
                </c:pt>
                <c:pt idx="193">
                  <c:v>1.4576800000000001</c:v>
                </c:pt>
                <c:pt idx="194">
                  <c:v>1.45882</c:v>
                </c:pt>
                <c:pt idx="195">
                  <c:v>1.4557</c:v>
                </c:pt>
                <c:pt idx="196">
                  <c:v>1.4468000000000001</c:v>
                </c:pt>
                <c:pt idx="197">
                  <c:v>1.44808</c:v>
                </c:pt>
                <c:pt idx="198">
                  <c:v>1.4471499999999999</c:v>
                </c:pt>
                <c:pt idx="199">
                  <c:v>1.4522999999999999</c:v>
                </c:pt>
                <c:pt idx="200">
                  <c:v>1.44655</c:v>
                </c:pt>
                <c:pt idx="201">
                  <c:v>1.4450799999999999</c:v>
                </c:pt>
                <c:pt idx="202">
                  <c:v>1.4484300000000001</c:v>
                </c:pt>
                <c:pt idx="203">
                  <c:v>1.4486600000000001</c:v>
                </c:pt>
                <c:pt idx="204">
                  <c:v>1.4499599999999999</c:v>
                </c:pt>
                <c:pt idx="205">
                  <c:v>1.44848</c:v>
                </c:pt>
                <c:pt idx="206">
                  <c:v>1.4479500000000001</c:v>
                </c:pt>
                <c:pt idx="207">
                  <c:v>1.4499299999999999</c:v>
                </c:pt>
                <c:pt idx="208">
                  <c:v>1.4500299999999999</c:v>
                </c:pt>
                <c:pt idx="209">
                  <c:v>1.45086</c:v>
                </c:pt>
                <c:pt idx="210">
                  <c:v>1.4478899999999999</c:v>
                </c:pt>
                <c:pt idx="211">
                  <c:v>1.4486300000000001</c:v>
                </c:pt>
                <c:pt idx="212">
                  <c:v>1.44926</c:v>
                </c:pt>
                <c:pt idx="213">
                  <c:v>1.4500500000000001</c:v>
                </c:pt>
                <c:pt idx="214">
                  <c:v>1.4507000000000001</c:v>
                </c:pt>
                <c:pt idx="215">
                  <c:v>1.4524699999999999</c:v>
                </c:pt>
                <c:pt idx="216">
                  <c:v>1.4531099999999999</c:v>
                </c:pt>
                <c:pt idx="217">
                  <c:v>1.4505999999999999</c:v>
                </c:pt>
                <c:pt idx="218">
                  <c:v>1.4511799999999999</c:v>
                </c:pt>
                <c:pt idx="219">
                  <c:v>1.4489000000000001</c:v>
                </c:pt>
                <c:pt idx="220">
                  <c:v>1.44685</c:v>
                </c:pt>
                <c:pt idx="221">
                  <c:v>1.44136</c:v>
                </c:pt>
                <c:pt idx="222">
                  <c:v>1.44024</c:v>
                </c:pt>
                <c:pt idx="223">
                  <c:v>1.4377500000000001</c:v>
                </c:pt>
                <c:pt idx="224">
                  <c:v>1.4404699999999999</c:v>
                </c:pt>
                <c:pt idx="225">
                  <c:v>1.4408000000000001</c:v>
                </c:pt>
                <c:pt idx="226">
                  <c:v>1.44025</c:v>
                </c:pt>
                <c:pt idx="227">
                  <c:v>1.4377800000000001</c:v>
                </c:pt>
                <c:pt idx="228">
                  <c:v>1.4385300000000001</c:v>
                </c:pt>
                <c:pt idx="229">
                  <c:v>1.43927</c:v>
                </c:pt>
                <c:pt idx="230">
                  <c:v>1.43634</c:v>
                </c:pt>
                <c:pt idx="231">
                  <c:v>1.4307099999999999</c:v>
                </c:pt>
                <c:pt idx="232">
                  <c:v>1.43092</c:v>
                </c:pt>
                <c:pt idx="233">
                  <c:v>1.4262600000000001</c:v>
                </c:pt>
                <c:pt idx="234">
                  <c:v>1.4224000000000001</c:v>
                </c:pt>
                <c:pt idx="235">
                  <c:v>1.4192100000000001</c:v>
                </c:pt>
                <c:pt idx="236">
                  <c:v>1.4191400000000001</c:v>
                </c:pt>
                <c:pt idx="237">
                  <c:v>1.42306</c:v>
                </c:pt>
                <c:pt idx="238">
                  <c:v>1.4226300000000001</c:v>
                </c:pt>
                <c:pt idx="239">
                  <c:v>1.4238299999999999</c:v>
                </c:pt>
                <c:pt idx="240">
                  <c:v>1.43187</c:v>
                </c:pt>
                <c:pt idx="241">
                  <c:v>1.4300999999999999</c:v>
                </c:pt>
                <c:pt idx="242">
                  <c:v>1.4250700000000001</c:v>
                </c:pt>
                <c:pt idx="243">
                  <c:v>1.4278299999999999</c:v>
                </c:pt>
                <c:pt idx="244">
                  <c:v>1.4249099999999999</c:v>
                </c:pt>
                <c:pt idx="245">
                  <c:v>1.4298299999999999</c:v>
                </c:pt>
                <c:pt idx="246">
                  <c:v>1.42506</c:v>
                </c:pt>
                <c:pt idx="247">
                  <c:v>1.4256</c:v>
                </c:pt>
                <c:pt idx="248">
                  <c:v>1.4297</c:v>
                </c:pt>
                <c:pt idx="249">
                  <c:v>1.43496</c:v>
                </c:pt>
                <c:pt idx="250">
                  <c:v>1.4393800000000001</c:v>
                </c:pt>
                <c:pt idx="251">
                  <c:v>1.4362900000000001</c:v>
                </c:pt>
                <c:pt idx="252">
                  <c:v>1.4350099999999999</c:v>
                </c:pt>
                <c:pt idx="253">
                  <c:v>1.43641</c:v>
                </c:pt>
                <c:pt idx="254">
                  <c:v>1.43933</c:v>
                </c:pt>
                <c:pt idx="255">
                  <c:v>1.44295</c:v>
                </c:pt>
                <c:pt idx="256">
                  <c:v>1.44207</c:v>
                </c:pt>
                <c:pt idx="257">
                  <c:v>1.44031</c:v>
                </c:pt>
                <c:pt idx="258">
                  <c:v>1.44099</c:v>
                </c:pt>
                <c:pt idx="259">
                  <c:v>1.4358599999999999</c:v>
                </c:pt>
                <c:pt idx="260">
                  <c:v>1.43543</c:v>
                </c:pt>
                <c:pt idx="261">
                  <c:v>1.43523</c:v>
                </c:pt>
                <c:pt idx="262">
                  <c:v>1.44607</c:v>
                </c:pt>
                <c:pt idx="263">
                  <c:v>1.44824</c:v>
                </c:pt>
                <c:pt idx="264">
                  <c:v>1.4465600000000001</c:v>
                </c:pt>
                <c:pt idx="265">
                  <c:v>1.4457800000000001</c:v>
                </c:pt>
                <c:pt idx="266">
                  <c:v>1.4454100000000001</c:v>
                </c:pt>
                <c:pt idx="267">
                  <c:v>1.4454899999999999</c:v>
                </c:pt>
                <c:pt idx="268">
                  <c:v>1.44577</c:v>
                </c:pt>
                <c:pt idx="269">
                  <c:v>1.4422900000000001</c:v>
                </c:pt>
                <c:pt idx="270">
                  <c:v>1.4422999999999999</c:v>
                </c:pt>
                <c:pt idx="271">
                  <c:v>1.4425600000000001</c:v>
                </c:pt>
                <c:pt idx="272">
                  <c:v>1.44082</c:v>
                </c:pt>
                <c:pt idx="273">
                  <c:v>1.4430000000000001</c:v>
                </c:pt>
                <c:pt idx="274">
                  <c:v>1.44312</c:v>
                </c:pt>
                <c:pt idx="275">
                  <c:v>1.44363</c:v>
                </c:pt>
                <c:pt idx="276">
                  <c:v>1.4440500000000001</c:v>
                </c:pt>
                <c:pt idx="277">
                  <c:v>1.4428399999999999</c:v>
                </c:pt>
                <c:pt idx="278">
                  <c:v>1.4414400000000001</c:v>
                </c:pt>
                <c:pt idx="279">
                  <c:v>1.44462</c:v>
                </c:pt>
                <c:pt idx="280">
                  <c:v>1.44506</c:v>
                </c:pt>
                <c:pt idx="281">
                  <c:v>1.4457599999999999</c:v>
                </c:pt>
                <c:pt idx="282">
                  <c:v>1.4449799999999999</c:v>
                </c:pt>
                <c:pt idx="283">
                  <c:v>1.44451</c:v>
                </c:pt>
                <c:pt idx="284">
                  <c:v>1.44709</c:v>
                </c:pt>
                <c:pt idx="285">
                  <c:v>1.4470700000000001</c:v>
                </c:pt>
                <c:pt idx="286">
                  <c:v>1.44875</c:v>
                </c:pt>
                <c:pt idx="287">
                  <c:v>1.4475800000000001</c:v>
                </c:pt>
                <c:pt idx="288">
                  <c:v>1.4471000000000001</c:v>
                </c:pt>
                <c:pt idx="289">
                  <c:v>1.4464600000000001</c:v>
                </c:pt>
                <c:pt idx="290">
                  <c:v>1.4352</c:v>
                </c:pt>
                <c:pt idx="291">
                  <c:v>1.43729</c:v>
                </c:pt>
                <c:pt idx="292">
                  <c:v>1.44197</c:v>
                </c:pt>
                <c:pt idx="293">
                  <c:v>1.44235</c:v>
                </c:pt>
                <c:pt idx="294">
                  <c:v>1.44408</c:v>
                </c:pt>
                <c:pt idx="295">
                  <c:v>1.4495899999999999</c:v>
                </c:pt>
                <c:pt idx="296">
                  <c:v>1.45197</c:v>
                </c:pt>
                <c:pt idx="297">
                  <c:v>1.4540599999999999</c:v>
                </c:pt>
                <c:pt idx="298">
                  <c:v>1.4533499999999999</c:v>
                </c:pt>
                <c:pt idx="299">
                  <c:v>1.45164</c:v>
                </c:pt>
                <c:pt idx="300">
                  <c:v>1.45018</c:v>
                </c:pt>
                <c:pt idx="301">
                  <c:v>1.4504900000000001</c:v>
                </c:pt>
                <c:pt idx="302">
                  <c:v>1.4517899999999999</c:v>
                </c:pt>
                <c:pt idx="303">
                  <c:v>1.45075</c:v>
                </c:pt>
                <c:pt idx="304">
                  <c:v>1.4529099999999999</c:v>
                </c:pt>
                <c:pt idx="305">
                  <c:v>1.4532400000000001</c:v>
                </c:pt>
                <c:pt idx="306">
                  <c:v>1.4524900000000001</c:v>
                </c:pt>
                <c:pt idx="307">
                  <c:v>1.4520200000000001</c:v>
                </c:pt>
                <c:pt idx="308">
                  <c:v>1.4503900000000001</c:v>
                </c:pt>
                <c:pt idx="309">
                  <c:v>1.44956</c:v>
                </c:pt>
                <c:pt idx="310">
                  <c:v>1.4484699999999999</c:v>
                </c:pt>
                <c:pt idx="311">
                  <c:v>1.44798</c:v>
                </c:pt>
                <c:pt idx="312">
                  <c:v>1.44824</c:v>
                </c:pt>
                <c:pt idx="313">
                  <c:v>1.4479299999999999</c:v>
                </c:pt>
                <c:pt idx="314">
                  <c:v>1.44781</c:v>
                </c:pt>
                <c:pt idx="315">
                  <c:v>1.4451400000000001</c:v>
                </c:pt>
                <c:pt idx="316">
                  <c:v>1.44445</c:v>
                </c:pt>
                <c:pt idx="317">
                  <c:v>1.44275</c:v>
                </c:pt>
                <c:pt idx="318">
                  <c:v>1.4405399999999999</c:v>
                </c:pt>
                <c:pt idx="319">
                  <c:v>1.4400599999999999</c:v>
                </c:pt>
                <c:pt idx="320">
                  <c:v>1.4412400000000001</c:v>
                </c:pt>
                <c:pt idx="321">
                  <c:v>1.4421299999999999</c:v>
                </c:pt>
                <c:pt idx="322">
                  <c:v>1.4422200000000001</c:v>
                </c:pt>
                <c:pt idx="323">
                  <c:v>1.4427099999999999</c:v>
                </c:pt>
                <c:pt idx="324">
                  <c:v>1.44245</c:v>
                </c:pt>
                <c:pt idx="325">
                  <c:v>1.4432799999999999</c:v>
                </c:pt>
                <c:pt idx="326">
                  <c:v>1.4412199999999999</c:v>
                </c:pt>
                <c:pt idx="327">
                  <c:v>1.4395199999999999</c:v>
                </c:pt>
                <c:pt idx="328">
                  <c:v>1.4388300000000001</c:v>
                </c:pt>
                <c:pt idx="329">
                  <c:v>1.4398500000000001</c:v>
                </c:pt>
                <c:pt idx="330">
                  <c:v>1.4407000000000001</c:v>
                </c:pt>
                <c:pt idx="331">
                  <c:v>1.4415</c:v>
                </c:pt>
                <c:pt idx="332">
                  <c:v>1.4405600000000001</c:v>
                </c:pt>
                <c:pt idx="333">
                  <c:v>1.4390000000000001</c:v>
                </c:pt>
                <c:pt idx="334">
                  <c:v>1.4385399999999999</c:v>
                </c:pt>
                <c:pt idx="335">
                  <c:v>1.4399</c:v>
                </c:pt>
                <c:pt idx="336">
                  <c:v>1.44486</c:v>
                </c:pt>
                <c:pt idx="337">
                  <c:v>1.45095</c:v>
                </c:pt>
                <c:pt idx="338">
                  <c:v>1.45181</c:v>
                </c:pt>
                <c:pt idx="339">
                  <c:v>1.4520200000000001</c:v>
                </c:pt>
                <c:pt idx="340">
                  <c:v>1.4463299999999999</c:v>
                </c:pt>
                <c:pt idx="341">
                  <c:v>1.4452100000000001</c:v>
                </c:pt>
                <c:pt idx="342">
                  <c:v>1.44343</c:v>
                </c:pt>
                <c:pt idx="343">
                  <c:v>1.44855</c:v>
                </c:pt>
                <c:pt idx="344">
                  <c:v>1.44787</c:v>
                </c:pt>
                <c:pt idx="345">
                  <c:v>1.4478500000000001</c:v>
                </c:pt>
                <c:pt idx="346">
                  <c:v>1.44838</c:v>
                </c:pt>
                <c:pt idx="347">
                  <c:v>1.4503600000000001</c:v>
                </c:pt>
                <c:pt idx="348">
                  <c:v>1.4505999999999999</c:v>
                </c:pt>
                <c:pt idx="349">
                  <c:v>1.4495899999999999</c:v>
                </c:pt>
                <c:pt idx="350">
                  <c:v>1.44991</c:v>
                </c:pt>
                <c:pt idx="351">
                  <c:v>1.4494400000000001</c:v>
                </c:pt>
                <c:pt idx="352">
                  <c:v>1.4497599999999999</c:v>
                </c:pt>
                <c:pt idx="353">
                  <c:v>1.44845</c:v>
                </c:pt>
                <c:pt idx="354">
                  <c:v>1.4505600000000001</c:v>
                </c:pt>
                <c:pt idx="355">
                  <c:v>1.4462200000000001</c:v>
                </c:pt>
                <c:pt idx="356">
                  <c:v>1.4464699999999999</c:v>
                </c:pt>
                <c:pt idx="357">
                  <c:v>1.4464399999999999</c:v>
                </c:pt>
                <c:pt idx="358">
                  <c:v>1.44547</c:v>
                </c:pt>
                <c:pt idx="359">
                  <c:v>1.44316</c:v>
                </c:pt>
                <c:pt idx="360">
                  <c:v>1.4447099999999999</c:v>
                </c:pt>
                <c:pt idx="361">
                  <c:v>1.44397</c:v>
                </c:pt>
                <c:pt idx="362">
                  <c:v>1.4446300000000001</c:v>
                </c:pt>
                <c:pt idx="363">
                  <c:v>1.44543</c:v>
                </c:pt>
                <c:pt idx="364">
                  <c:v>1.4428099999999999</c:v>
                </c:pt>
                <c:pt idx="365">
                  <c:v>1.44157</c:v>
                </c:pt>
                <c:pt idx="366">
                  <c:v>1.4390700000000001</c:v>
                </c:pt>
                <c:pt idx="367">
                  <c:v>1.43777</c:v>
                </c:pt>
                <c:pt idx="368">
                  <c:v>1.4400500000000001</c:v>
                </c:pt>
                <c:pt idx="369">
                  <c:v>1.43879</c:v>
                </c:pt>
                <c:pt idx="370">
                  <c:v>1.43954</c:v>
                </c:pt>
                <c:pt idx="371">
                  <c:v>1.4376500000000001</c:v>
                </c:pt>
                <c:pt idx="372">
                  <c:v>1.43651</c:v>
                </c:pt>
                <c:pt idx="373">
                  <c:v>1.4337599999999999</c:v>
                </c:pt>
                <c:pt idx="374">
                  <c:v>1.4348799999999999</c:v>
                </c:pt>
                <c:pt idx="375">
                  <c:v>1.4350499999999999</c:v>
                </c:pt>
                <c:pt idx="376">
                  <c:v>1.43587</c:v>
                </c:pt>
                <c:pt idx="377">
                  <c:v>1.43641</c:v>
                </c:pt>
                <c:pt idx="378">
                  <c:v>1.43259</c:v>
                </c:pt>
                <c:pt idx="379">
                  <c:v>1.43041</c:v>
                </c:pt>
                <c:pt idx="380">
                  <c:v>1.43136</c:v>
                </c:pt>
                <c:pt idx="381">
                  <c:v>1.43387</c:v>
                </c:pt>
                <c:pt idx="382">
                  <c:v>1.43614</c:v>
                </c:pt>
                <c:pt idx="383">
                  <c:v>1.4410799999999999</c:v>
                </c:pt>
                <c:pt idx="384">
                  <c:v>1.44103</c:v>
                </c:pt>
                <c:pt idx="385">
                  <c:v>1.43957</c:v>
                </c:pt>
                <c:pt idx="386">
                  <c:v>1.43831</c:v>
                </c:pt>
                <c:pt idx="387">
                  <c:v>1.4359200000000001</c:v>
                </c:pt>
                <c:pt idx="388">
                  <c:v>1.4305600000000001</c:v>
                </c:pt>
                <c:pt idx="389">
                  <c:v>1.4370000000000001</c:v>
                </c:pt>
                <c:pt idx="390">
                  <c:v>1.43516</c:v>
                </c:pt>
                <c:pt idx="391">
                  <c:v>1.43438</c:v>
                </c:pt>
                <c:pt idx="392">
                  <c:v>1.43452</c:v>
                </c:pt>
                <c:pt idx="393">
                  <c:v>1.4334499999999999</c:v>
                </c:pt>
                <c:pt idx="394">
                  <c:v>1.4314499999999999</c:v>
                </c:pt>
                <c:pt idx="395">
                  <c:v>1.4297899999999999</c:v>
                </c:pt>
                <c:pt idx="396">
                  <c:v>1.4229799999999999</c:v>
                </c:pt>
                <c:pt idx="397">
                  <c:v>1.4236</c:v>
                </c:pt>
                <c:pt idx="398">
                  <c:v>1.4218900000000001</c:v>
                </c:pt>
                <c:pt idx="399">
                  <c:v>1.4200299999999999</c:v>
                </c:pt>
                <c:pt idx="400">
                  <c:v>1.42056</c:v>
                </c:pt>
                <c:pt idx="401">
                  <c:v>1.42001</c:v>
                </c:pt>
                <c:pt idx="402">
                  <c:v>1.42069</c:v>
                </c:pt>
                <c:pt idx="403">
                  <c:v>1.41889</c:v>
                </c:pt>
                <c:pt idx="404">
                  <c:v>1.4188499999999999</c:v>
                </c:pt>
                <c:pt idx="405">
                  <c:v>1.4188499999999999</c:v>
                </c:pt>
                <c:pt idx="406">
                  <c:v>1.42049</c:v>
                </c:pt>
                <c:pt idx="407">
                  <c:v>1.4215500000000001</c:v>
                </c:pt>
                <c:pt idx="408">
                  <c:v>1.42299</c:v>
                </c:pt>
                <c:pt idx="409">
                  <c:v>1.42215</c:v>
                </c:pt>
                <c:pt idx="410">
                  <c:v>1.4209799999999999</c:v>
                </c:pt>
                <c:pt idx="411">
                  <c:v>1.4223699999999999</c:v>
                </c:pt>
                <c:pt idx="412">
                  <c:v>1.4248099999999999</c:v>
                </c:pt>
                <c:pt idx="413">
                  <c:v>1.4258200000000001</c:v>
                </c:pt>
                <c:pt idx="414">
                  <c:v>1.4256</c:v>
                </c:pt>
                <c:pt idx="415">
                  <c:v>1.42479</c:v>
                </c:pt>
                <c:pt idx="416">
                  <c:v>1.42408</c:v>
                </c:pt>
                <c:pt idx="417">
                  <c:v>1.4235100000000001</c:v>
                </c:pt>
                <c:pt idx="418">
                  <c:v>1.42334</c:v>
                </c:pt>
                <c:pt idx="419">
                  <c:v>1.4237</c:v>
                </c:pt>
                <c:pt idx="420">
                  <c:v>1.42415</c:v>
                </c:pt>
                <c:pt idx="421">
                  <c:v>1.42456</c:v>
                </c:pt>
                <c:pt idx="422">
                  <c:v>1.4268700000000001</c:v>
                </c:pt>
                <c:pt idx="423">
                  <c:v>1.4271100000000001</c:v>
                </c:pt>
                <c:pt idx="424">
                  <c:v>1.4260200000000001</c:v>
                </c:pt>
                <c:pt idx="425">
                  <c:v>1.42299</c:v>
                </c:pt>
                <c:pt idx="426">
                  <c:v>1.42221</c:v>
                </c:pt>
                <c:pt idx="427">
                  <c:v>1.41977</c:v>
                </c:pt>
                <c:pt idx="428">
                  <c:v>1.41821</c:v>
                </c:pt>
                <c:pt idx="429">
                  <c:v>1.41645</c:v>
                </c:pt>
                <c:pt idx="430">
                  <c:v>1.41561</c:v>
                </c:pt>
                <c:pt idx="431">
                  <c:v>1.41425</c:v>
                </c:pt>
                <c:pt idx="432">
                  <c:v>1.41309</c:v>
                </c:pt>
                <c:pt idx="433">
                  <c:v>1.41456</c:v>
                </c:pt>
                <c:pt idx="434">
                  <c:v>1.417</c:v>
                </c:pt>
                <c:pt idx="435">
                  <c:v>1.41212</c:v>
                </c:pt>
                <c:pt idx="436">
                  <c:v>1.4080299999999999</c:v>
                </c:pt>
                <c:pt idx="437">
                  <c:v>1.4118200000000001</c:v>
                </c:pt>
                <c:pt idx="438">
                  <c:v>1.40924</c:v>
                </c:pt>
                <c:pt idx="439">
                  <c:v>1.4068499999999999</c:v>
                </c:pt>
                <c:pt idx="440">
                  <c:v>1.4024099999999999</c:v>
                </c:pt>
                <c:pt idx="441">
                  <c:v>1.40459</c:v>
                </c:pt>
                <c:pt idx="442">
                  <c:v>1.4066700000000001</c:v>
                </c:pt>
                <c:pt idx="443">
                  <c:v>1.40364</c:v>
                </c:pt>
                <c:pt idx="444">
                  <c:v>1.4076500000000001</c:v>
                </c:pt>
                <c:pt idx="445">
                  <c:v>1.4070800000000001</c:v>
                </c:pt>
                <c:pt idx="446">
                  <c:v>1.4064000000000001</c:v>
                </c:pt>
                <c:pt idx="447">
                  <c:v>1.4027000000000001</c:v>
                </c:pt>
                <c:pt idx="448">
                  <c:v>1.40341</c:v>
                </c:pt>
                <c:pt idx="449">
                  <c:v>1.4044000000000001</c:v>
                </c:pt>
                <c:pt idx="450">
                  <c:v>1.4038299999999999</c:v>
                </c:pt>
                <c:pt idx="451">
                  <c:v>1.40174</c:v>
                </c:pt>
                <c:pt idx="452">
                  <c:v>1.40164</c:v>
                </c:pt>
                <c:pt idx="453">
                  <c:v>1.40445</c:v>
                </c:pt>
                <c:pt idx="454">
                  <c:v>1.40571</c:v>
                </c:pt>
                <c:pt idx="455">
                  <c:v>1.40629</c:v>
                </c:pt>
                <c:pt idx="456">
                  <c:v>1.40496</c:v>
                </c:pt>
                <c:pt idx="457">
                  <c:v>1.40412</c:v>
                </c:pt>
                <c:pt idx="458">
                  <c:v>1.40473</c:v>
                </c:pt>
                <c:pt idx="459">
                  <c:v>1.4057900000000001</c:v>
                </c:pt>
                <c:pt idx="460">
                  <c:v>1.405</c:v>
                </c:pt>
                <c:pt idx="461">
                  <c:v>1.40361</c:v>
                </c:pt>
                <c:pt idx="462">
                  <c:v>1.40439</c:v>
                </c:pt>
                <c:pt idx="463">
                  <c:v>1.40215</c:v>
                </c:pt>
                <c:pt idx="464">
                  <c:v>1.4004000000000001</c:v>
                </c:pt>
                <c:pt idx="465">
                  <c:v>1.4000999999999999</c:v>
                </c:pt>
                <c:pt idx="466">
                  <c:v>1.4009400000000001</c:v>
                </c:pt>
                <c:pt idx="467">
                  <c:v>1.4013800000000001</c:v>
                </c:pt>
                <c:pt idx="468">
                  <c:v>1.4016200000000001</c:v>
                </c:pt>
                <c:pt idx="469">
                  <c:v>1.39896</c:v>
                </c:pt>
                <c:pt idx="470">
                  <c:v>1.4008499999999999</c:v>
                </c:pt>
                <c:pt idx="471">
                  <c:v>1.40222</c:v>
                </c:pt>
                <c:pt idx="472">
                  <c:v>1.4064700000000001</c:v>
                </c:pt>
                <c:pt idx="473">
                  <c:v>1.40547</c:v>
                </c:pt>
                <c:pt idx="474">
                  <c:v>1.4056900000000001</c:v>
                </c:pt>
                <c:pt idx="475">
                  <c:v>1.40693</c:v>
                </c:pt>
                <c:pt idx="476">
                  <c:v>1.4075500000000001</c:v>
                </c:pt>
                <c:pt idx="477">
                  <c:v>1.40907</c:v>
                </c:pt>
                <c:pt idx="478">
                  <c:v>1.4083600000000001</c:v>
                </c:pt>
                <c:pt idx="479">
                  <c:v>1.4067700000000001</c:v>
                </c:pt>
                <c:pt idx="480">
                  <c:v>1.4074500000000001</c:v>
                </c:pt>
                <c:pt idx="481">
                  <c:v>1.4077900000000001</c:v>
                </c:pt>
                <c:pt idx="482">
                  <c:v>1.40696</c:v>
                </c:pt>
                <c:pt idx="483">
                  <c:v>1.4117900000000001</c:v>
                </c:pt>
                <c:pt idx="484">
                  <c:v>1.40994</c:v>
                </c:pt>
                <c:pt idx="485">
                  <c:v>1.41144</c:v>
                </c:pt>
                <c:pt idx="486">
                  <c:v>1.41086</c:v>
                </c:pt>
                <c:pt idx="487">
                  <c:v>1.4100999999999999</c:v>
                </c:pt>
                <c:pt idx="488">
                  <c:v>1.40672</c:v>
                </c:pt>
                <c:pt idx="489">
                  <c:v>1.4075800000000001</c:v>
                </c:pt>
                <c:pt idx="490">
                  <c:v>1.40726</c:v>
                </c:pt>
                <c:pt idx="491">
                  <c:v>1.405</c:v>
                </c:pt>
                <c:pt idx="492">
                  <c:v>1.40598</c:v>
                </c:pt>
                <c:pt idx="493">
                  <c:v>1.40039</c:v>
                </c:pt>
                <c:pt idx="494">
                  <c:v>1.3990400000000001</c:v>
                </c:pt>
                <c:pt idx="495">
                  <c:v>1.39453</c:v>
                </c:pt>
                <c:pt idx="496">
                  <c:v>1.39392</c:v>
                </c:pt>
                <c:pt idx="497">
                  <c:v>1.399</c:v>
                </c:pt>
                <c:pt idx="498">
                  <c:v>1.39862</c:v>
                </c:pt>
                <c:pt idx="499">
                  <c:v>1.3978299999999999</c:v>
                </c:pt>
                <c:pt idx="500">
                  <c:v>1.40255</c:v>
                </c:pt>
                <c:pt idx="501">
                  <c:v>1.40307</c:v>
                </c:pt>
                <c:pt idx="502">
                  <c:v>1.4066099999999999</c:v>
                </c:pt>
                <c:pt idx="503">
                  <c:v>1.4041600000000001</c:v>
                </c:pt>
                <c:pt idx="504">
                  <c:v>1.40344</c:v>
                </c:pt>
                <c:pt idx="505">
                  <c:v>1.4050400000000001</c:v>
                </c:pt>
                <c:pt idx="506">
                  <c:v>1.4053599999999999</c:v>
                </c:pt>
                <c:pt idx="507">
                  <c:v>1.4053500000000001</c:v>
                </c:pt>
                <c:pt idx="508">
                  <c:v>1.4041699999999999</c:v>
                </c:pt>
                <c:pt idx="509">
                  <c:v>1.40503</c:v>
                </c:pt>
                <c:pt idx="510">
                  <c:v>1.4063099999999999</c:v>
                </c:pt>
                <c:pt idx="511">
                  <c:v>1.4051800000000001</c:v>
                </c:pt>
                <c:pt idx="512">
                  <c:v>1.4049499999999999</c:v>
                </c:pt>
                <c:pt idx="513">
                  <c:v>1.4043699999999999</c:v>
                </c:pt>
                <c:pt idx="514">
                  <c:v>1.4039900000000001</c:v>
                </c:pt>
                <c:pt idx="515">
                  <c:v>1.4012500000000001</c:v>
                </c:pt>
                <c:pt idx="516">
                  <c:v>1.4032199999999999</c:v>
                </c:pt>
                <c:pt idx="517">
                  <c:v>1.4052500000000001</c:v>
                </c:pt>
                <c:pt idx="518">
                  <c:v>1.4084300000000001</c:v>
                </c:pt>
                <c:pt idx="519">
                  <c:v>1.4079999999999999</c:v>
                </c:pt>
                <c:pt idx="520">
                  <c:v>1.4077900000000001</c:v>
                </c:pt>
                <c:pt idx="521">
                  <c:v>1.40764</c:v>
                </c:pt>
                <c:pt idx="522">
                  <c:v>1.40747</c:v>
                </c:pt>
                <c:pt idx="523">
                  <c:v>1.41025</c:v>
                </c:pt>
                <c:pt idx="524">
                  <c:v>1.4117999999999999</c:v>
                </c:pt>
                <c:pt idx="525">
                  <c:v>1.4122699999999999</c:v>
                </c:pt>
                <c:pt idx="526">
                  <c:v>1.4139699999999999</c:v>
                </c:pt>
                <c:pt idx="527">
                  <c:v>1.4152199999999999</c:v>
                </c:pt>
                <c:pt idx="528">
                  <c:v>1.41462</c:v>
                </c:pt>
                <c:pt idx="529">
                  <c:v>1.41526</c:v>
                </c:pt>
                <c:pt idx="530">
                  <c:v>1.4169400000000001</c:v>
                </c:pt>
                <c:pt idx="531">
                  <c:v>1.41761</c:v>
                </c:pt>
                <c:pt idx="532">
                  <c:v>1.41475</c:v>
                </c:pt>
                <c:pt idx="533">
                  <c:v>1.4158599999999999</c:v>
                </c:pt>
                <c:pt idx="534">
                  <c:v>1.41435</c:v>
                </c:pt>
                <c:pt idx="535">
                  <c:v>1.4173500000000001</c:v>
                </c:pt>
                <c:pt idx="536">
                  <c:v>1.41598</c:v>
                </c:pt>
                <c:pt idx="537">
                  <c:v>1.4151899999999999</c:v>
                </c:pt>
                <c:pt idx="538">
                  <c:v>1.41536</c:v>
                </c:pt>
                <c:pt idx="539">
                  <c:v>1.4168000000000001</c:v>
                </c:pt>
                <c:pt idx="540">
                  <c:v>1.4141300000000001</c:v>
                </c:pt>
                <c:pt idx="541">
                  <c:v>1.4159299999999999</c:v>
                </c:pt>
                <c:pt idx="542">
                  <c:v>1.41581</c:v>
                </c:pt>
                <c:pt idx="543">
                  <c:v>1.41401</c:v>
                </c:pt>
                <c:pt idx="544">
                  <c:v>1.41551</c:v>
                </c:pt>
                <c:pt idx="545">
                  <c:v>1.41537</c:v>
                </c:pt>
                <c:pt idx="546">
                  <c:v>1.41584</c:v>
                </c:pt>
                <c:pt idx="547">
                  <c:v>1.41571</c:v>
                </c:pt>
                <c:pt idx="548">
                  <c:v>1.41761</c:v>
                </c:pt>
                <c:pt idx="549">
                  <c:v>1.41736</c:v>
                </c:pt>
                <c:pt idx="550">
                  <c:v>1.4178299999999999</c:v>
                </c:pt>
                <c:pt idx="551">
                  <c:v>1.4175500000000001</c:v>
                </c:pt>
                <c:pt idx="552">
                  <c:v>1.4168099999999999</c:v>
                </c:pt>
                <c:pt idx="553">
                  <c:v>1.4177299999999999</c:v>
                </c:pt>
                <c:pt idx="554">
                  <c:v>1.42015</c:v>
                </c:pt>
                <c:pt idx="555">
                  <c:v>1.4188000000000001</c:v>
                </c:pt>
                <c:pt idx="556">
                  <c:v>1.4169</c:v>
                </c:pt>
                <c:pt idx="557">
                  <c:v>1.4173500000000001</c:v>
                </c:pt>
                <c:pt idx="558">
                  <c:v>1.41795</c:v>
                </c:pt>
                <c:pt idx="559">
                  <c:v>1.41858</c:v>
                </c:pt>
                <c:pt idx="560">
                  <c:v>1.4181900000000001</c:v>
                </c:pt>
                <c:pt idx="561">
                  <c:v>1.4198299999999999</c:v>
                </c:pt>
                <c:pt idx="562">
                  <c:v>1.41831</c:v>
                </c:pt>
                <c:pt idx="563">
                  <c:v>1.4177200000000001</c:v>
                </c:pt>
                <c:pt idx="564">
                  <c:v>1.4165000000000001</c:v>
                </c:pt>
                <c:pt idx="565">
                  <c:v>1.41936</c:v>
                </c:pt>
                <c:pt idx="566">
                  <c:v>1.41838</c:v>
                </c:pt>
                <c:pt idx="567">
                  <c:v>1.4190700000000001</c:v>
                </c:pt>
                <c:pt idx="568">
                  <c:v>1.41812</c:v>
                </c:pt>
                <c:pt idx="569">
                  <c:v>1.4197299999999999</c:v>
                </c:pt>
                <c:pt idx="570">
                  <c:v>1.42032</c:v>
                </c:pt>
                <c:pt idx="571">
                  <c:v>1.42245</c:v>
                </c:pt>
                <c:pt idx="572">
                  <c:v>1.42248</c:v>
                </c:pt>
                <c:pt idx="573">
                  <c:v>1.4250700000000001</c:v>
                </c:pt>
                <c:pt idx="574">
                  <c:v>1.4246000000000001</c:v>
                </c:pt>
                <c:pt idx="575">
                  <c:v>1.42621</c:v>
                </c:pt>
                <c:pt idx="576">
                  <c:v>1.42571</c:v>
                </c:pt>
                <c:pt idx="577">
                  <c:v>1.42418</c:v>
                </c:pt>
                <c:pt idx="578">
                  <c:v>1.42814</c:v>
                </c:pt>
                <c:pt idx="579">
                  <c:v>1.43266</c:v>
                </c:pt>
                <c:pt idx="580">
                  <c:v>1.42167</c:v>
                </c:pt>
                <c:pt idx="581">
                  <c:v>1.4207099999999999</c:v>
                </c:pt>
                <c:pt idx="582">
                  <c:v>1.4134100000000001</c:v>
                </c:pt>
                <c:pt idx="583">
                  <c:v>1.41255</c:v>
                </c:pt>
                <c:pt idx="584">
                  <c:v>1.41662</c:v>
                </c:pt>
                <c:pt idx="585">
                  <c:v>1.4192800000000001</c:v>
                </c:pt>
                <c:pt idx="586">
                  <c:v>1.42184</c:v>
                </c:pt>
                <c:pt idx="587">
                  <c:v>1.4117999999999999</c:v>
                </c:pt>
                <c:pt idx="588">
                  <c:v>1.41171</c:v>
                </c:pt>
                <c:pt idx="589">
                  <c:v>1.40863</c:v>
                </c:pt>
                <c:pt idx="590">
                  <c:v>1.4105399999999999</c:v>
                </c:pt>
                <c:pt idx="591">
                  <c:v>1.4073800000000001</c:v>
                </c:pt>
                <c:pt idx="592">
                  <c:v>1.4028400000000001</c:v>
                </c:pt>
                <c:pt idx="593">
                  <c:v>1.40611</c:v>
                </c:pt>
                <c:pt idx="594">
                  <c:v>1.4066799999999999</c:v>
                </c:pt>
                <c:pt idx="595">
                  <c:v>1.4075500000000001</c:v>
                </c:pt>
                <c:pt idx="596">
                  <c:v>1.4085799999999999</c:v>
                </c:pt>
                <c:pt idx="597">
                  <c:v>1.40757</c:v>
                </c:pt>
                <c:pt idx="598">
                  <c:v>1.40747</c:v>
                </c:pt>
                <c:pt idx="599">
                  <c:v>1.4074800000000001</c:v>
                </c:pt>
                <c:pt idx="600">
                  <c:v>1.4077</c:v>
                </c:pt>
                <c:pt idx="601">
                  <c:v>1.4088400000000001</c:v>
                </c:pt>
                <c:pt idx="602">
                  <c:v>1.4103699999999999</c:v>
                </c:pt>
                <c:pt idx="603">
                  <c:v>1.4115200000000001</c:v>
                </c:pt>
                <c:pt idx="604">
                  <c:v>1.4112</c:v>
                </c:pt>
                <c:pt idx="605">
                  <c:v>1.4104099999999999</c:v>
                </c:pt>
                <c:pt idx="606">
                  <c:v>1.4099600000000001</c:v>
                </c:pt>
                <c:pt idx="607">
                  <c:v>1.41018</c:v>
                </c:pt>
                <c:pt idx="608">
                  <c:v>1.4096900000000001</c:v>
                </c:pt>
                <c:pt idx="609">
                  <c:v>1.41066</c:v>
                </c:pt>
                <c:pt idx="610">
                  <c:v>1.4106099999999999</c:v>
                </c:pt>
                <c:pt idx="611">
                  <c:v>1.4139699999999999</c:v>
                </c:pt>
                <c:pt idx="612">
                  <c:v>1.4168099999999999</c:v>
                </c:pt>
                <c:pt idx="613">
                  <c:v>1.4174</c:v>
                </c:pt>
                <c:pt idx="614">
                  <c:v>1.41811</c:v>
                </c:pt>
                <c:pt idx="615">
                  <c:v>1.4195800000000001</c:v>
                </c:pt>
                <c:pt idx="616">
                  <c:v>1.4230799999999999</c:v>
                </c:pt>
                <c:pt idx="617">
                  <c:v>1.41917</c:v>
                </c:pt>
                <c:pt idx="618">
                  <c:v>1.42143</c:v>
                </c:pt>
                <c:pt idx="619">
                  <c:v>1.4251400000000001</c:v>
                </c:pt>
                <c:pt idx="620">
                  <c:v>1.42296</c:v>
                </c:pt>
                <c:pt idx="621">
                  <c:v>1.42357</c:v>
                </c:pt>
                <c:pt idx="622">
                  <c:v>1.42401</c:v>
                </c:pt>
                <c:pt idx="623">
                  <c:v>1.42387</c:v>
                </c:pt>
                <c:pt idx="624">
                  <c:v>1.42483</c:v>
                </c:pt>
                <c:pt idx="625">
                  <c:v>1.42411</c:v>
                </c:pt>
                <c:pt idx="626">
                  <c:v>1.4166099999999999</c:v>
                </c:pt>
                <c:pt idx="627">
                  <c:v>1.4147000000000001</c:v>
                </c:pt>
                <c:pt idx="628">
                  <c:v>1.41842</c:v>
                </c:pt>
                <c:pt idx="629">
                  <c:v>1.4207000000000001</c:v>
                </c:pt>
                <c:pt idx="630">
                  <c:v>1.4205099999999999</c:v>
                </c:pt>
                <c:pt idx="631">
                  <c:v>1.42177</c:v>
                </c:pt>
                <c:pt idx="632">
                  <c:v>1.42299</c:v>
                </c:pt>
                <c:pt idx="633">
                  <c:v>1.4218999999999999</c:v>
                </c:pt>
                <c:pt idx="634">
                  <c:v>1.4240900000000001</c:v>
                </c:pt>
                <c:pt idx="635">
                  <c:v>1.4221699999999999</c:v>
                </c:pt>
                <c:pt idx="636">
                  <c:v>1.4232</c:v>
                </c:pt>
                <c:pt idx="637">
                  <c:v>1.421</c:v>
                </c:pt>
                <c:pt idx="638">
                  <c:v>1.42187</c:v>
                </c:pt>
                <c:pt idx="639">
                  <c:v>1.4219599999999999</c:v>
                </c:pt>
                <c:pt idx="640">
                  <c:v>1.4167799999999999</c:v>
                </c:pt>
                <c:pt idx="641">
                  <c:v>1.41879</c:v>
                </c:pt>
                <c:pt idx="642">
                  <c:v>1.4187799999999999</c:v>
                </c:pt>
                <c:pt idx="643">
                  <c:v>1.4183600000000001</c:v>
                </c:pt>
                <c:pt idx="644">
                  <c:v>1.4164399999999999</c:v>
                </c:pt>
                <c:pt idx="645">
                  <c:v>1.4159299999999999</c:v>
                </c:pt>
                <c:pt idx="646">
                  <c:v>1.4160600000000001</c:v>
                </c:pt>
                <c:pt idx="647">
                  <c:v>1.4154199999999999</c:v>
                </c:pt>
                <c:pt idx="648">
                  <c:v>1.4177599999999999</c:v>
                </c:pt>
                <c:pt idx="649">
                  <c:v>1.4183300000000001</c:v>
                </c:pt>
                <c:pt idx="650">
                  <c:v>1.4183600000000001</c:v>
                </c:pt>
                <c:pt idx="651">
                  <c:v>1.41909</c:v>
                </c:pt>
                <c:pt idx="652">
                  <c:v>1.4181600000000001</c:v>
                </c:pt>
                <c:pt idx="653">
                  <c:v>1.4184600000000001</c:v>
                </c:pt>
                <c:pt idx="654">
                  <c:v>1.41797</c:v>
                </c:pt>
                <c:pt idx="655">
                  <c:v>1.41743</c:v>
                </c:pt>
                <c:pt idx="656">
                  <c:v>1.4169799999999999</c:v>
                </c:pt>
                <c:pt idx="657">
                  <c:v>1.41669</c:v>
                </c:pt>
                <c:pt idx="658">
                  <c:v>1.4150400000000001</c:v>
                </c:pt>
                <c:pt idx="659">
                  <c:v>1.4103000000000001</c:v>
                </c:pt>
                <c:pt idx="660">
                  <c:v>1.4103600000000001</c:v>
                </c:pt>
                <c:pt idx="661">
                  <c:v>1.41055</c:v>
                </c:pt>
                <c:pt idx="662">
                  <c:v>1.4116899999999999</c:v>
                </c:pt>
                <c:pt idx="663">
                  <c:v>1.4127000000000001</c:v>
                </c:pt>
                <c:pt idx="664">
                  <c:v>1.4125700000000001</c:v>
                </c:pt>
                <c:pt idx="665">
                  <c:v>1.4125700000000001</c:v>
                </c:pt>
                <c:pt idx="666">
                  <c:v>1.41031</c:v>
                </c:pt>
                <c:pt idx="667">
                  <c:v>1.4113599999999999</c:v>
                </c:pt>
                <c:pt idx="668">
                  <c:v>1.4131100000000001</c:v>
                </c:pt>
                <c:pt idx="669">
                  <c:v>1.41333</c:v>
                </c:pt>
                <c:pt idx="670">
                  <c:v>1.41543</c:v>
                </c:pt>
                <c:pt idx="671">
                  <c:v>1.4162399999999999</c:v>
                </c:pt>
                <c:pt idx="672">
                  <c:v>1.4149799999999999</c:v>
                </c:pt>
                <c:pt idx="673">
                  <c:v>1.4231199999999999</c:v>
                </c:pt>
                <c:pt idx="674">
                  <c:v>1.4261900000000001</c:v>
                </c:pt>
                <c:pt idx="675">
                  <c:v>1.42622</c:v>
                </c:pt>
                <c:pt idx="676">
                  <c:v>1.41537</c:v>
                </c:pt>
                <c:pt idx="677">
                  <c:v>1.4119200000000001</c:v>
                </c:pt>
                <c:pt idx="678">
                  <c:v>1.4152499999999999</c:v>
                </c:pt>
                <c:pt idx="679">
                  <c:v>1.4100699999999999</c:v>
                </c:pt>
                <c:pt idx="680">
                  <c:v>1.4142600000000001</c:v>
                </c:pt>
                <c:pt idx="681">
                  <c:v>1.4144399999999999</c:v>
                </c:pt>
                <c:pt idx="682">
                  <c:v>1.4180200000000001</c:v>
                </c:pt>
                <c:pt idx="683">
                  <c:v>1.42008</c:v>
                </c:pt>
                <c:pt idx="684">
                  <c:v>1.41916</c:v>
                </c:pt>
                <c:pt idx="685">
                  <c:v>1.4194800000000001</c:v>
                </c:pt>
                <c:pt idx="686">
                  <c:v>1.41788</c:v>
                </c:pt>
                <c:pt idx="687">
                  <c:v>1.41788</c:v>
                </c:pt>
                <c:pt idx="688">
                  <c:v>1.41479</c:v>
                </c:pt>
                <c:pt idx="689">
                  <c:v>1.4135599999999999</c:v>
                </c:pt>
                <c:pt idx="690">
                  <c:v>1.4137</c:v>
                </c:pt>
                <c:pt idx="691">
                  <c:v>1.41275</c:v>
                </c:pt>
                <c:pt idx="692">
                  <c:v>1.4128400000000001</c:v>
                </c:pt>
                <c:pt idx="693">
                  <c:v>1.41221</c:v>
                </c:pt>
                <c:pt idx="694">
                  <c:v>1.4133899999999999</c:v>
                </c:pt>
                <c:pt idx="695">
                  <c:v>1.4135599999999999</c:v>
                </c:pt>
                <c:pt idx="696">
                  <c:v>1.4154100000000001</c:v>
                </c:pt>
                <c:pt idx="697">
                  <c:v>1.4168499999999999</c:v>
                </c:pt>
                <c:pt idx="698">
                  <c:v>1.41571</c:v>
                </c:pt>
                <c:pt idx="699">
                  <c:v>1.41536</c:v>
                </c:pt>
                <c:pt idx="700">
                  <c:v>1.41547</c:v>
                </c:pt>
                <c:pt idx="701">
                  <c:v>1.41486</c:v>
                </c:pt>
                <c:pt idx="702">
                  <c:v>1.4153800000000001</c:v>
                </c:pt>
                <c:pt idx="703">
                  <c:v>1.4160600000000001</c:v>
                </c:pt>
                <c:pt idx="704">
                  <c:v>1.4162600000000001</c:v>
                </c:pt>
                <c:pt idx="705">
                  <c:v>1.4161699999999999</c:v>
                </c:pt>
                <c:pt idx="706">
                  <c:v>1.4172899999999999</c:v>
                </c:pt>
                <c:pt idx="707">
                  <c:v>1.4164099999999999</c:v>
                </c:pt>
                <c:pt idx="708">
                  <c:v>1.4177500000000001</c:v>
                </c:pt>
                <c:pt idx="709">
                  <c:v>1.4167000000000001</c:v>
                </c:pt>
                <c:pt idx="710">
                  <c:v>1.4180200000000001</c:v>
                </c:pt>
                <c:pt idx="711">
                  <c:v>1.4172</c:v>
                </c:pt>
                <c:pt idx="712">
                  <c:v>1.4135500000000001</c:v>
                </c:pt>
                <c:pt idx="713">
                  <c:v>1.4155500000000001</c:v>
                </c:pt>
                <c:pt idx="714">
                  <c:v>1.41875</c:v>
                </c:pt>
                <c:pt idx="715">
                  <c:v>1.4175899999999999</c:v>
                </c:pt>
                <c:pt idx="716">
                  <c:v>1.42052</c:v>
                </c:pt>
                <c:pt idx="717">
                  <c:v>1.4190700000000001</c:v>
                </c:pt>
                <c:pt idx="718">
                  <c:v>1.4180999999999999</c:v>
                </c:pt>
                <c:pt idx="719">
                  <c:v>1.41703</c:v>
                </c:pt>
                <c:pt idx="720">
                  <c:v>1.41794</c:v>
                </c:pt>
                <c:pt idx="721">
                  <c:v>1.41347</c:v>
                </c:pt>
                <c:pt idx="722">
                  <c:v>1.41252</c:v>
                </c:pt>
                <c:pt idx="723">
                  <c:v>1.4130400000000001</c:v>
                </c:pt>
                <c:pt idx="724">
                  <c:v>1.4127000000000001</c:v>
                </c:pt>
                <c:pt idx="725">
                  <c:v>1.4107000000000001</c:v>
                </c:pt>
                <c:pt idx="726">
                  <c:v>1.41405</c:v>
                </c:pt>
                <c:pt idx="727">
                  <c:v>1.41317</c:v>
                </c:pt>
                <c:pt idx="728">
                  <c:v>1.41333</c:v>
                </c:pt>
                <c:pt idx="729">
                  <c:v>1.41445</c:v>
                </c:pt>
                <c:pt idx="730">
                  <c:v>1.4154500000000001</c:v>
                </c:pt>
                <c:pt idx="731">
                  <c:v>1.4155599999999999</c:v>
                </c:pt>
                <c:pt idx="732">
                  <c:v>1.41378</c:v>
                </c:pt>
                <c:pt idx="733">
                  <c:v>1.4148799999999999</c:v>
                </c:pt>
                <c:pt idx="734">
                  <c:v>1.4131199999999999</c:v>
                </c:pt>
                <c:pt idx="735">
                  <c:v>1.4150499999999999</c:v>
                </c:pt>
                <c:pt idx="736">
                  <c:v>1.41578</c:v>
                </c:pt>
                <c:pt idx="737">
                  <c:v>1.4222999999999999</c:v>
                </c:pt>
                <c:pt idx="738">
                  <c:v>1.42354</c:v>
                </c:pt>
                <c:pt idx="739">
                  <c:v>1.4237200000000001</c:v>
                </c:pt>
                <c:pt idx="740">
                  <c:v>1.42381</c:v>
                </c:pt>
                <c:pt idx="741">
                  <c:v>1.42397</c:v>
                </c:pt>
                <c:pt idx="742">
                  <c:v>1.4258500000000001</c:v>
                </c:pt>
                <c:pt idx="743">
                  <c:v>1.4248000000000001</c:v>
                </c:pt>
                <c:pt idx="744">
                  <c:v>1.4222900000000001</c:v>
                </c:pt>
                <c:pt idx="745">
                  <c:v>1.41981</c:v>
                </c:pt>
                <c:pt idx="746">
                  <c:v>1.4199200000000001</c:v>
                </c:pt>
                <c:pt idx="747">
                  <c:v>1.4198500000000001</c:v>
                </c:pt>
                <c:pt idx="748">
                  <c:v>1.42075</c:v>
                </c:pt>
                <c:pt idx="749">
                  <c:v>1.42014</c:v>
                </c:pt>
                <c:pt idx="750">
                  <c:v>1.41831</c:v>
                </c:pt>
                <c:pt idx="751">
                  <c:v>1.4176</c:v>
                </c:pt>
                <c:pt idx="752">
                  <c:v>1.41822</c:v>
                </c:pt>
                <c:pt idx="753">
                  <c:v>1.41791</c:v>
                </c:pt>
                <c:pt idx="754">
                  <c:v>1.41659</c:v>
                </c:pt>
                <c:pt idx="755">
                  <c:v>1.41326</c:v>
                </c:pt>
                <c:pt idx="756">
                  <c:v>1.41235</c:v>
                </c:pt>
                <c:pt idx="757">
                  <c:v>1.4133800000000001</c:v>
                </c:pt>
                <c:pt idx="758">
                  <c:v>1.4097999999999999</c:v>
                </c:pt>
                <c:pt idx="759">
                  <c:v>1.4109400000000001</c:v>
                </c:pt>
                <c:pt idx="760">
                  <c:v>1.4130799999999999</c:v>
                </c:pt>
                <c:pt idx="761">
                  <c:v>1.41282</c:v>
                </c:pt>
                <c:pt idx="762">
                  <c:v>1.41109</c:v>
                </c:pt>
                <c:pt idx="763">
                  <c:v>1.41046</c:v>
                </c:pt>
                <c:pt idx="764">
                  <c:v>1.4130100000000001</c:v>
                </c:pt>
                <c:pt idx="765">
                  <c:v>1.4126300000000001</c:v>
                </c:pt>
                <c:pt idx="766">
                  <c:v>1.4126700000000001</c:v>
                </c:pt>
                <c:pt idx="767">
                  <c:v>1.4133500000000001</c:v>
                </c:pt>
                <c:pt idx="768">
                  <c:v>1.4148099999999999</c:v>
                </c:pt>
                <c:pt idx="769">
                  <c:v>1.4136599999999999</c:v>
                </c:pt>
                <c:pt idx="770">
                  <c:v>1.41588</c:v>
                </c:pt>
                <c:pt idx="771">
                  <c:v>1.4133800000000001</c:v>
                </c:pt>
                <c:pt idx="772">
                  <c:v>1.4120999999999999</c:v>
                </c:pt>
                <c:pt idx="773">
                  <c:v>1.4138999999999999</c:v>
                </c:pt>
                <c:pt idx="774">
                  <c:v>1.41343</c:v>
                </c:pt>
                <c:pt idx="775">
                  <c:v>1.41249</c:v>
                </c:pt>
                <c:pt idx="776">
                  <c:v>1.4114800000000001</c:v>
                </c:pt>
                <c:pt idx="777">
                  <c:v>1.4109499999999999</c:v>
                </c:pt>
                <c:pt idx="778">
                  <c:v>1.41151</c:v>
                </c:pt>
                <c:pt idx="779">
                  <c:v>1.41092</c:v>
                </c:pt>
                <c:pt idx="780">
                  <c:v>1.41147</c:v>
                </c:pt>
                <c:pt idx="781">
                  <c:v>1.4114899999999999</c:v>
                </c:pt>
                <c:pt idx="782">
                  <c:v>1.4115200000000001</c:v>
                </c:pt>
                <c:pt idx="783">
                  <c:v>1.4103399999999999</c:v>
                </c:pt>
                <c:pt idx="784">
                  <c:v>1.41086</c:v>
                </c:pt>
                <c:pt idx="785">
                  <c:v>1.4108499999999999</c:v>
                </c:pt>
                <c:pt idx="786">
                  <c:v>1.41069</c:v>
                </c:pt>
                <c:pt idx="787">
                  <c:v>1.41089</c:v>
                </c:pt>
                <c:pt idx="788">
                  <c:v>1.4116299999999999</c:v>
                </c:pt>
                <c:pt idx="789">
                  <c:v>1.4131800000000001</c:v>
                </c:pt>
                <c:pt idx="790">
                  <c:v>1.41229</c:v>
                </c:pt>
                <c:pt idx="791">
                  <c:v>1.4108499999999999</c:v>
                </c:pt>
                <c:pt idx="792">
                  <c:v>1.4097999999999999</c:v>
                </c:pt>
                <c:pt idx="793">
                  <c:v>1.4112100000000001</c:v>
                </c:pt>
                <c:pt idx="794">
                  <c:v>1.4109</c:v>
                </c:pt>
                <c:pt idx="795">
                  <c:v>1.4085700000000001</c:v>
                </c:pt>
                <c:pt idx="796">
                  <c:v>1.4092800000000001</c:v>
                </c:pt>
                <c:pt idx="797">
                  <c:v>1.4098200000000001</c:v>
                </c:pt>
                <c:pt idx="798">
                  <c:v>1.4097599999999999</c:v>
                </c:pt>
                <c:pt idx="799">
                  <c:v>1.4099200000000001</c:v>
                </c:pt>
                <c:pt idx="800">
                  <c:v>1.40968</c:v>
                </c:pt>
                <c:pt idx="801">
                  <c:v>1.40686</c:v>
                </c:pt>
                <c:pt idx="802">
                  <c:v>1.40591</c:v>
                </c:pt>
                <c:pt idx="803">
                  <c:v>1.40503</c:v>
                </c:pt>
                <c:pt idx="804">
                  <c:v>1.40513</c:v>
                </c:pt>
                <c:pt idx="805">
                  <c:v>1.4028700000000001</c:v>
                </c:pt>
                <c:pt idx="806">
                  <c:v>1.4026799999999999</c:v>
                </c:pt>
                <c:pt idx="807">
                  <c:v>1.4021300000000001</c:v>
                </c:pt>
                <c:pt idx="808">
                  <c:v>1.4034</c:v>
                </c:pt>
                <c:pt idx="809">
                  <c:v>1.4024300000000001</c:v>
                </c:pt>
                <c:pt idx="810">
                  <c:v>1.4032</c:v>
                </c:pt>
                <c:pt idx="811">
                  <c:v>1.4012800000000001</c:v>
                </c:pt>
                <c:pt idx="812">
                  <c:v>1.4008400000000001</c:v>
                </c:pt>
                <c:pt idx="813">
                  <c:v>1.4014500000000001</c:v>
                </c:pt>
                <c:pt idx="814">
                  <c:v>1.4022399999999999</c:v>
                </c:pt>
                <c:pt idx="815">
                  <c:v>1.4030100000000001</c:v>
                </c:pt>
                <c:pt idx="816">
                  <c:v>1.40055</c:v>
                </c:pt>
                <c:pt idx="817">
                  <c:v>1.3974299999999999</c:v>
                </c:pt>
                <c:pt idx="818">
                  <c:v>1.3982300000000001</c:v>
                </c:pt>
                <c:pt idx="819">
                  <c:v>1.3962600000000001</c:v>
                </c:pt>
                <c:pt idx="820">
                  <c:v>1.4006700000000001</c:v>
                </c:pt>
                <c:pt idx="821">
                  <c:v>1.4013</c:v>
                </c:pt>
                <c:pt idx="822">
                  <c:v>1.3995</c:v>
                </c:pt>
                <c:pt idx="823">
                  <c:v>1.3969199999999999</c:v>
                </c:pt>
                <c:pt idx="824">
                  <c:v>1.3960600000000001</c:v>
                </c:pt>
                <c:pt idx="825">
                  <c:v>1.3958999999999999</c:v>
                </c:pt>
                <c:pt idx="826">
                  <c:v>1.3973199999999999</c:v>
                </c:pt>
                <c:pt idx="827">
                  <c:v>1.3978999999999999</c:v>
                </c:pt>
                <c:pt idx="828">
                  <c:v>1.3998299999999999</c:v>
                </c:pt>
                <c:pt idx="829">
                  <c:v>1.39882</c:v>
                </c:pt>
                <c:pt idx="830">
                  <c:v>1.3992100000000001</c:v>
                </c:pt>
                <c:pt idx="831">
                  <c:v>1.39845</c:v>
                </c:pt>
                <c:pt idx="832">
                  <c:v>1.39882</c:v>
                </c:pt>
                <c:pt idx="833">
                  <c:v>1.39917</c:v>
                </c:pt>
                <c:pt idx="834">
                  <c:v>1.39944</c:v>
                </c:pt>
                <c:pt idx="835">
                  <c:v>1.40011</c:v>
                </c:pt>
                <c:pt idx="836">
                  <c:v>1.4012500000000001</c:v>
                </c:pt>
                <c:pt idx="837">
                  <c:v>1.4005399999999999</c:v>
                </c:pt>
                <c:pt idx="838">
                  <c:v>1.40005</c:v>
                </c:pt>
                <c:pt idx="839">
                  <c:v>1.4012800000000001</c:v>
                </c:pt>
                <c:pt idx="840">
                  <c:v>1.40296</c:v>
                </c:pt>
                <c:pt idx="841">
                  <c:v>1.40317</c:v>
                </c:pt>
                <c:pt idx="842">
                  <c:v>1.4024399999999999</c:v>
                </c:pt>
                <c:pt idx="843">
                  <c:v>1.40357</c:v>
                </c:pt>
                <c:pt idx="844">
                  <c:v>1.4022399999999999</c:v>
                </c:pt>
                <c:pt idx="845">
                  <c:v>1.40385</c:v>
                </c:pt>
                <c:pt idx="846">
                  <c:v>1.40395</c:v>
                </c:pt>
                <c:pt idx="847">
                  <c:v>1.40408</c:v>
                </c:pt>
                <c:pt idx="848">
                  <c:v>1.4038900000000001</c:v>
                </c:pt>
                <c:pt idx="849">
                  <c:v>1.4036</c:v>
                </c:pt>
                <c:pt idx="850">
                  <c:v>1.4038999999999999</c:v>
                </c:pt>
                <c:pt idx="851">
                  <c:v>1.4055899999999999</c:v>
                </c:pt>
                <c:pt idx="852">
                  <c:v>1.40646</c:v>
                </c:pt>
                <c:pt idx="853">
                  <c:v>1.4052800000000001</c:v>
                </c:pt>
                <c:pt idx="854">
                  <c:v>1.4053899999999999</c:v>
                </c:pt>
                <c:pt idx="855">
                  <c:v>1.4036900000000001</c:v>
                </c:pt>
                <c:pt idx="856">
                  <c:v>1.40639</c:v>
                </c:pt>
                <c:pt idx="857">
                  <c:v>1.4048700000000001</c:v>
                </c:pt>
                <c:pt idx="858">
                  <c:v>1.40229</c:v>
                </c:pt>
                <c:pt idx="859">
                  <c:v>1.4014200000000001</c:v>
                </c:pt>
                <c:pt idx="860">
                  <c:v>1.40045</c:v>
                </c:pt>
                <c:pt idx="861">
                  <c:v>1.4016999999999999</c:v>
                </c:pt>
                <c:pt idx="862">
                  <c:v>1.39985</c:v>
                </c:pt>
                <c:pt idx="863">
                  <c:v>1.4018699999999999</c:v>
                </c:pt>
                <c:pt idx="864">
                  <c:v>1.40283</c:v>
                </c:pt>
                <c:pt idx="865">
                  <c:v>1.40259</c:v>
                </c:pt>
                <c:pt idx="866">
                  <c:v>1.4022399999999999</c:v>
                </c:pt>
                <c:pt idx="867">
                  <c:v>1.4024300000000001</c:v>
                </c:pt>
                <c:pt idx="868">
                  <c:v>1.4036500000000001</c:v>
                </c:pt>
                <c:pt idx="869">
                  <c:v>1.4056599999999999</c:v>
                </c:pt>
                <c:pt idx="870">
                  <c:v>1.4005399999999999</c:v>
                </c:pt>
                <c:pt idx="871">
                  <c:v>1.4017900000000001</c:v>
                </c:pt>
                <c:pt idx="872">
                  <c:v>1.40385</c:v>
                </c:pt>
                <c:pt idx="873">
                  <c:v>1.40303</c:v>
                </c:pt>
                <c:pt idx="874">
                  <c:v>1.4058200000000001</c:v>
                </c:pt>
                <c:pt idx="875">
                  <c:v>1.4068099999999999</c:v>
                </c:pt>
                <c:pt idx="876">
                  <c:v>1.40483</c:v>
                </c:pt>
                <c:pt idx="877">
                  <c:v>1.40337</c:v>
                </c:pt>
                <c:pt idx="878">
                  <c:v>1.4029400000000001</c:v>
                </c:pt>
                <c:pt idx="879">
                  <c:v>1.4023399999999999</c:v>
                </c:pt>
                <c:pt idx="880">
                  <c:v>1.40272</c:v>
                </c:pt>
                <c:pt idx="881">
                  <c:v>1.4012100000000001</c:v>
                </c:pt>
                <c:pt idx="882">
                  <c:v>1.4019200000000001</c:v>
                </c:pt>
                <c:pt idx="883">
                  <c:v>1.40164</c:v>
                </c:pt>
                <c:pt idx="884">
                  <c:v>1.4014599999999999</c:v>
                </c:pt>
                <c:pt idx="885">
                  <c:v>1.4017200000000001</c:v>
                </c:pt>
                <c:pt idx="886">
                  <c:v>1.40059</c:v>
                </c:pt>
                <c:pt idx="887">
                  <c:v>1.4012</c:v>
                </c:pt>
                <c:pt idx="888">
                  <c:v>1.4009100000000001</c:v>
                </c:pt>
                <c:pt idx="889">
                  <c:v>1.4003699999999999</c:v>
                </c:pt>
                <c:pt idx="890">
                  <c:v>1.40245</c:v>
                </c:pt>
                <c:pt idx="891">
                  <c:v>1.4028799999999999</c:v>
                </c:pt>
                <c:pt idx="892">
                  <c:v>1.4027799999999999</c:v>
                </c:pt>
                <c:pt idx="893">
                  <c:v>1.4028799999999999</c:v>
                </c:pt>
                <c:pt idx="894">
                  <c:v>1.4020300000000001</c:v>
                </c:pt>
                <c:pt idx="895">
                  <c:v>1.4024000000000001</c:v>
                </c:pt>
                <c:pt idx="896">
                  <c:v>1.40259</c:v>
                </c:pt>
                <c:pt idx="897">
                  <c:v>1.4032500000000001</c:v>
                </c:pt>
                <c:pt idx="898">
                  <c:v>1.40334</c:v>
                </c:pt>
                <c:pt idx="899">
                  <c:v>1.4046700000000001</c:v>
                </c:pt>
                <c:pt idx="900">
                  <c:v>1.40438</c:v>
                </c:pt>
                <c:pt idx="901">
                  <c:v>1.4027099999999999</c:v>
                </c:pt>
                <c:pt idx="902">
                  <c:v>1.40333</c:v>
                </c:pt>
                <c:pt idx="903">
                  <c:v>1.4035899999999999</c:v>
                </c:pt>
                <c:pt idx="904">
                  <c:v>1.40479</c:v>
                </c:pt>
                <c:pt idx="905">
                  <c:v>1.40465</c:v>
                </c:pt>
                <c:pt idx="906">
                  <c:v>1.40435</c:v>
                </c:pt>
                <c:pt idx="907">
                  <c:v>1.4044700000000001</c:v>
                </c:pt>
                <c:pt idx="908">
                  <c:v>1.40401</c:v>
                </c:pt>
                <c:pt idx="909">
                  <c:v>1.40361</c:v>
                </c:pt>
                <c:pt idx="910">
                  <c:v>1.4065799999999999</c:v>
                </c:pt>
                <c:pt idx="911">
                  <c:v>1.4051100000000001</c:v>
                </c:pt>
                <c:pt idx="912">
                  <c:v>1.40235</c:v>
                </c:pt>
                <c:pt idx="913">
                  <c:v>1.40076</c:v>
                </c:pt>
                <c:pt idx="914">
                  <c:v>1.3973899999999999</c:v>
                </c:pt>
                <c:pt idx="915">
                  <c:v>1.3995200000000001</c:v>
                </c:pt>
                <c:pt idx="916">
                  <c:v>1.3939999999999999</c:v>
                </c:pt>
                <c:pt idx="917">
                  <c:v>1.39788</c:v>
                </c:pt>
                <c:pt idx="918">
                  <c:v>1.39802</c:v>
                </c:pt>
                <c:pt idx="919">
                  <c:v>1.3980399999999999</c:v>
                </c:pt>
                <c:pt idx="920">
                  <c:v>1.39605</c:v>
                </c:pt>
                <c:pt idx="921">
                  <c:v>1.39717</c:v>
                </c:pt>
                <c:pt idx="922">
                  <c:v>1.3950400000000001</c:v>
                </c:pt>
                <c:pt idx="923">
                  <c:v>1.39768</c:v>
                </c:pt>
                <c:pt idx="924">
                  <c:v>1.4000900000000001</c:v>
                </c:pt>
                <c:pt idx="925">
                  <c:v>1.40164</c:v>
                </c:pt>
                <c:pt idx="926">
                  <c:v>1.39906</c:v>
                </c:pt>
                <c:pt idx="927">
                  <c:v>1.39771</c:v>
                </c:pt>
                <c:pt idx="928">
                  <c:v>1.3974899999999999</c:v>
                </c:pt>
                <c:pt idx="929">
                  <c:v>1.3971800000000001</c:v>
                </c:pt>
                <c:pt idx="930">
                  <c:v>1.3973100000000001</c:v>
                </c:pt>
                <c:pt idx="931">
                  <c:v>1.3970100000000001</c:v>
                </c:pt>
                <c:pt idx="932">
                  <c:v>1.3977599999999999</c:v>
                </c:pt>
                <c:pt idx="933">
                  <c:v>1.3981699999999999</c:v>
                </c:pt>
                <c:pt idx="934">
                  <c:v>1.39808</c:v>
                </c:pt>
                <c:pt idx="935">
                  <c:v>1.3987499999999999</c:v>
                </c:pt>
                <c:pt idx="936">
                  <c:v>1.39995</c:v>
                </c:pt>
                <c:pt idx="937">
                  <c:v>1.4005300000000001</c:v>
                </c:pt>
                <c:pt idx="938">
                  <c:v>1.39951</c:v>
                </c:pt>
                <c:pt idx="939">
                  <c:v>1.3990199999999999</c:v>
                </c:pt>
                <c:pt idx="940">
                  <c:v>1.3988100000000001</c:v>
                </c:pt>
                <c:pt idx="941">
                  <c:v>1.3979600000000001</c:v>
                </c:pt>
                <c:pt idx="942">
                  <c:v>1.39798</c:v>
                </c:pt>
                <c:pt idx="943">
                  <c:v>1.39575</c:v>
                </c:pt>
                <c:pt idx="944">
                  <c:v>1.39554</c:v>
                </c:pt>
                <c:pt idx="945">
                  <c:v>1.3952599999999999</c:v>
                </c:pt>
                <c:pt idx="946">
                  <c:v>1.3953899999999999</c:v>
                </c:pt>
                <c:pt idx="947">
                  <c:v>1.3956900000000001</c:v>
                </c:pt>
                <c:pt idx="948">
                  <c:v>1.3951800000000001</c:v>
                </c:pt>
                <c:pt idx="949">
                  <c:v>1.39499</c:v>
                </c:pt>
                <c:pt idx="950">
                  <c:v>1.39456</c:v>
                </c:pt>
                <c:pt idx="951">
                  <c:v>1.39486</c:v>
                </c:pt>
                <c:pt idx="952">
                  <c:v>1.3951800000000001</c:v>
                </c:pt>
                <c:pt idx="953">
                  <c:v>1.39486</c:v>
                </c:pt>
                <c:pt idx="954">
                  <c:v>1.3950800000000001</c:v>
                </c:pt>
                <c:pt idx="955">
                  <c:v>1.395</c:v>
                </c:pt>
                <c:pt idx="956">
                  <c:v>1.3953599999999999</c:v>
                </c:pt>
                <c:pt idx="957">
                  <c:v>1.3956500000000001</c:v>
                </c:pt>
                <c:pt idx="958">
                  <c:v>1.3956</c:v>
                </c:pt>
                <c:pt idx="959">
                  <c:v>1.39612</c:v>
                </c:pt>
                <c:pt idx="960">
                  <c:v>1.3960999999999999</c:v>
                </c:pt>
                <c:pt idx="961">
                  <c:v>1.3967700000000001</c:v>
                </c:pt>
                <c:pt idx="962">
                  <c:v>1.39638</c:v>
                </c:pt>
                <c:pt idx="963">
                  <c:v>1.3967499999999999</c:v>
                </c:pt>
                <c:pt idx="964">
                  <c:v>1.3977200000000001</c:v>
                </c:pt>
                <c:pt idx="965">
                  <c:v>1.3970100000000001</c:v>
                </c:pt>
                <c:pt idx="966">
                  <c:v>1.3966799999999999</c:v>
                </c:pt>
                <c:pt idx="967">
                  <c:v>1.3965700000000001</c:v>
                </c:pt>
                <c:pt idx="968">
                  <c:v>1.3966099999999999</c:v>
                </c:pt>
                <c:pt idx="969">
                  <c:v>1.3966799999999999</c:v>
                </c:pt>
                <c:pt idx="970">
                  <c:v>1.3967400000000001</c:v>
                </c:pt>
                <c:pt idx="971">
                  <c:v>1.3960900000000001</c:v>
                </c:pt>
                <c:pt idx="972">
                  <c:v>1.3965000000000001</c:v>
                </c:pt>
                <c:pt idx="973">
                  <c:v>1.3956900000000001</c:v>
                </c:pt>
                <c:pt idx="974">
                  <c:v>1.39577</c:v>
                </c:pt>
                <c:pt idx="975">
                  <c:v>1.3953100000000001</c:v>
                </c:pt>
                <c:pt idx="976">
                  <c:v>1.39527</c:v>
                </c:pt>
                <c:pt idx="977">
                  <c:v>1.39303</c:v>
                </c:pt>
                <c:pt idx="978">
                  <c:v>1.3933199999999999</c:v>
                </c:pt>
                <c:pt idx="979">
                  <c:v>1.3993599999999999</c:v>
                </c:pt>
                <c:pt idx="980">
                  <c:v>1.3981300000000001</c:v>
                </c:pt>
                <c:pt idx="981">
                  <c:v>1.3967499999999999</c:v>
                </c:pt>
                <c:pt idx="982">
                  <c:v>1.3969199999999999</c:v>
                </c:pt>
                <c:pt idx="983">
                  <c:v>1.39601</c:v>
                </c:pt>
                <c:pt idx="984">
                  <c:v>1.3952800000000001</c:v>
                </c:pt>
                <c:pt idx="985">
                  <c:v>1.3944000000000001</c:v>
                </c:pt>
                <c:pt idx="986">
                  <c:v>1.3949400000000001</c:v>
                </c:pt>
                <c:pt idx="987">
                  <c:v>1.3952199999999999</c:v>
                </c:pt>
                <c:pt idx="988">
                  <c:v>1.39483</c:v>
                </c:pt>
                <c:pt idx="989">
                  <c:v>1.3951</c:v>
                </c:pt>
                <c:pt idx="990">
                  <c:v>1.3950199999999999</c:v>
                </c:pt>
                <c:pt idx="991">
                  <c:v>1.39476</c:v>
                </c:pt>
                <c:pt idx="992">
                  <c:v>1.39462</c:v>
                </c:pt>
                <c:pt idx="993">
                  <c:v>1.3947799999999999</c:v>
                </c:pt>
                <c:pt idx="994">
                  <c:v>1.3947400000000001</c:v>
                </c:pt>
                <c:pt idx="995">
                  <c:v>1.39483</c:v>
                </c:pt>
                <c:pt idx="996">
                  <c:v>1.39307</c:v>
                </c:pt>
                <c:pt idx="997">
                  <c:v>1.3929400000000001</c:v>
                </c:pt>
                <c:pt idx="998">
                  <c:v>1.3948199999999999</c:v>
                </c:pt>
                <c:pt idx="999">
                  <c:v>1.3958900000000001</c:v>
                </c:pt>
                <c:pt idx="1000">
                  <c:v>1.397</c:v>
                </c:pt>
                <c:pt idx="1001">
                  <c:v>1.39618</c:v>
                </c:pt>
                <c:pt idx="1002">
                  <c:v>1.39619</c:v>
                </c:pt>
                <c:pt idx="1003">
                  <c:v>1.3976200000000001</c:v>
                </c:pt>
                <c:pt idx="1004">
                  <c:v>1.3965399999999999</c:v>
                </c:pt>
                <c:pt idx="1005">
                  <c:v>1.39676</c:v>
                </c:pt>
                <c:pt idx="1006">
                  <c:v>1.3971199999999999</c:v>
                </c:pt>
                <c:pt idx="1007">
                  <c:v>1.39578</c:v>
                </c:pt>
                <c:pt idx="1008">
                  <c:v>1.3965399999999999</c:v>
                </c:pt>
                <c:pt idx="1009">
                  <c:v>1.39758</c:v>
                </c:pt>
                <c:pt idx="1010">
                  <c:v>1.3978600000000001</c:v>
                </c:pt>
                <c:pt idx="1011">
                  <c:v>1.3971199999999999</c:v>
                </c:pt>
                <c:pt idx="1012">
                  <c:v>1.3973800000000001</c:v>
                </c:pt>
                <c:pt idx="1013">
                  <c:v>1.3978999999999999</c:v>
                </c:pt>
                <c:pt idx="1014">
                  <c:v>1.3965000000000001</c:v>
                </c:pt>
                <c:pt idx="1015">
                  <c:v>1.39323</c:v>
                </c:pt>
                <c:pt idx="1016">
                  <c:v>1.39279</c:v>
                </c:pt>
                <c:pt idx="1017">
                  <c:v>1.3934500000000001</c:v>
                </c:pt>
                <c:pt idx="1018">
                  <c:v>1.38767</c:v>
                </c:pt>
                <c:pt idx="1019">
                  <c:v>1.3869899999999999</c:v>
                </c:pt>
                <c:pt idx="1020">
                  <c:v>1.3869499999999999</c:v>
                </c:pt>
                <c:pt idx="1021">
                  <c:v>1.38859</c:v>
                </c:pt>
                <c:pt idx="1022">
                  <c:v>1.38696</c:v>
                </c:pt>
                <c:pt idx="1023">
                  <c:v>1.38605</c:v>
                </c:pt>
                <c:pt idx="1024">
                  <c:v>1.3893200000000001</c:v>
                </c:pt>
                <c:pt idx="1025">
                  <c:v>1.38886</c:v>
                </c:pt>
                <c:pt idx="1026">
                  <c:v>1.3902699999999999</c:v>
                </c:pt>
                <c:pt idx="1027">
                  <c:v>1.3902000000000001</c:v>
                </c:pt>
                <c:pt idx="1028">
                  <c:v>1.38907</c:v>
                </c:pt>
                <c:pt idx="1029">
                  <c:v>1.3877600000000001</c:v>
                </c:pt>
                <c:pt idx="1030">
                  <c:v>1.3875599999999999</c:v>
                </c:pt>
                <c:pt idx="1031">
                  <c:v>1.38887</c:v>
                </c:pt>
                <c:pt idx="1032">
                  <c:v>1.38984</c:v>
                </c:pt>
                <c:pt idx="1033">
                  <c:v>1.38978</c:v>
                </c:pt>
                <c:pt idx="1034">
                  <c:v>1.38859</c:v>
                </c:pt>
                <c:pt idx="1035">
                  <c:v>1.38714</c:v>
                </c:pt>
                <c:pt idx="1036">
                  <c:v>1.3873599999999999</c:v>
                </c:pt>
                <c:pt idx="1037">
                  <c:v>1.3871199999999999</c:v>
                </c:pt>
                <c:pt idx="1038">
                  <c:v>1.38693</c:v>
                </c:pt>
                <c:pt idx="1039">
                  <c:v>1.38653</c:v>
                </c:pt>
                <c:pt idx="1040">
                  <c:v>1.3868</c:v>
                </c:pt>
                <c:pt idx="1041">
                  <c:v>1.3876299999999999</c:v>
                </c:pt>
                <c:pt idx="1042">
                  <c:v>1.38714</c:v>
                </c:pt>
                <c:pt idx="1043">
                  <c:v>1.3893</c:v>
                </c:pt>
                <c:pt idx="1044">
                  <c:v>1.38944</c:v>
                </c:pt>
                <c:pt idx="1045">
                  <c:v>1.3884399999999999</c:v>
                </c:pt>
                <c:pt idx="1046">
                  <c:v>1.3864399999999999</c:v>
                </c:pt>
                <c:pt idx="1047">
                  <c:v>1.38872</c:v>
                </c:pt>
                <c:pt idx="1048">
                  <c:v>1.3893599999999999</c:v>
                </c:pt>
                <c:pt idx="1049">
                  <c:v>1.39096</c:v>
                </c:pt>
                <c:pt idx="1050">
                  <c:v>1.3900999999999999</c:v>
                </c:pt>
                <c:pt idx="1051">
                  <c:v>1.3915299999999999</c:v>
                </c:pt>
                <c:pt idx="1052">
                  <c:v>1.3919299999999999</c:v>
                </c:pt>
                <c:pt idx="1053">
                  <c:v>1.39157</c:v>
                </c:pt>
                <c:pt idx="1054">
                  <c:v>1.3903300000000001</c:v>
                </c:pt>
                <c:pt idx="1055">
                  <c:v>1.3917600000000001</c:v>
                </c:pt>
                <c:pt idx="1056">
                  <c:v>1.3901399999999999</c:v>
                </c:pt>
                <c:pt idx="1057">
                  <c:v>1.39114</c:v>
                </c:pt>
                <c:pt idx="1058">
                  <c:v>1.38856</c:v>
                </c:pt>
                <c:pt idx="1059">
                  <c:v>1.3867799999999999</c:v>
                </c:pt>
                <c:pt idx="1060">
                  <c:v>1.3884799999999999</c:v>
                </c:pt>
                <c:pt idx="1061">
                  <c:v>1.39096</c:v>
                </c:pt>
                <c:pt idx="1062">
                  <c:v>1.3916200000000001</c:v>
                </c:pt>
                <c:pt idx="1063">
                  <c:v>1.39001</c:v>
                </c:pt>
                <c:pt idx="1064">
                  <c:v>1.3911500000000001</c:v>
                </c:pt>
                <c:pt idx="1065">
                  <c:v>1.3909199999999999</c:v>
                </c:pt>
                <c:pt idx="1066">
                  <c:v>1.3904300000000001</c:v>
                </c:pt>
                <c:pt idx="1067">
                  <c:v>1.39073</c:v>
                </c:pt>
                <c:pt idx="1068">
                  <c:v>1.39151</c:v>
                </c:pt>
                <c:pt idx="1069">
                  <c:v>1.39167</c:v>
                </c:pt>
                <c:pt idx="1070">
                  <c:v>1.3906099999999999</c:v>
                </c:pt>
                <c:pt idx="1071">
                  <c:v>1.3883000000000001</c:v>
                </c:pt>
                <c:pt idx="1072">
                  <c:v>1.38785</c:v>
                </c:pt>
                <c:pt idx="1073">
                  <c:v>1.3884700000000001</c:v>
                </c:pt>
                <c:pt idx="1074">
                  <c:v>1.38849</c:v>
                </c:pt>
                <c:pt idx="1075">
                  <c:v>1.38855</c:v>
                </c:pt>
                <c:pt idx="1076">
                  <c:v>1.38829</c:v>
                </c:pt>
                <c:pt idx="1077">
                  <c:v>1.3878699999999999</c:v>
                </c:pt>
                <c:pt idx="1078">
                  <c:v>1.38764</c:v>
                </c:pt>
                <c:pt idx="1079">
                  <c:v>1.38859</c:v>
                </c:pt>
                <c:pt idx="1080">
                  <c:v>1.3895599999999999</c:v>
                </c:pt>
                <c:pt idx="1081">
                  <c:v>1.3902699999999999</c:v>
                </c:pt>
                <c:pt idx="1082">
                  <c:v>1.39079</c:v>
                </c:pt>
                <c:pt idx="1083">
                  <c:v>1.39059</c:v>
                </c:pt>
                <c:pt idx="1084">
                  <c:v>1.3907</c:v>
                </c:pt>
                <c:pt idx="1085">
                  <c:v>1.3896500000000001</c:v>
                </c:pt>
                <c:pt idx="1086">
                  <c:v>1.3901399999999999</c:v>
                </c:pt>
                <c:pt idx="1087">
                  <c:v>1.39002</c:v>
                </c:pt>
                <c:pt idx="1088">
                  <c:v>1.39045</c:v>
                </c:pt>
                <c:pt idx="1089">
                  <c:v>1.3907499999999999</c:v>
                </c:pt>
                <c:pt idx="1090">
                  <c:v>1.3914599999999999</c:v>
                </c:pt>
                <c:pt idx="1091">
                  <c:v>1.3938600000000001</c:v>
                </c:pt>
                <c:pt idx="1092">
                  <c:v>1.3950499999999999</c:v>
                </c:pt>
                <c:pt idx="1093">
                  <c:v>1.3964399999999999</c:v>
                </c:pt>
                <c:pt idx="1094">
                  <c:v>1.3974299999999999</c:v>
                </c:pt>
                <c:pt idx="1095">
                  <c:v>1.39889</c:v>
                </c:pt>
                <c:pt idx="1096">
                  <c:v>1.40117</c:v>
                </c:pt>
                <c:pt idx="1097">
                  <c:v>1.40021</c:v>
                </c:pt>
                <c:pt idx="1098">
                  <c:v>1.40232</c:v>
                </c:pt>
                <c:pt idx="1099">
                  <c:v>1.4029499999999999</c:v>
                </c:pt>
                <c:pt idx="1100">
                  <c:v>1.4058900000000001</c:v>
                </c:pt>
                <c:pt idx="1101">
                  <c:v>1.4030199999999999</c:v>
                </c:pt>
                <c:pt idx="1102">
                  <c:v>1.4036200000000001</c:v>
                </c:pt>
                <c:pt idx="1103">
                  <c:v>1.40638</c:v>
                </c:pt>
                <c:pt idx="1104">
                  <c:v>1.4097</c:v>
                </c:pt>
                <c:pt idx="1105">
                  <c:v>1.4106099999999999</c:v>
                </c:pt>
                <c:pt idx="1106">
                  <c:v>1.40774</c:v>
                </c:pt>
                <c:pt idx="1107">
                  <c:v>1.4087400000000001</c:v>
                </c:pt>
                <c:pt idx="1108">
                  <c:v>1.40663</c:v>
                </c:pt>
                <c:pt idx="1109">
                  <c:v>1.4111800000000001</c:v>
                </c:pt>
                <c:pt idx="1110">
                  <c:v>1.4105799999999999</c:v>
                </c:pt>
                <c:pt idx="1111">
                  <c:v>1.41211</c:v>
                </c:pt>
                <c:pt idx="1112">
                  <c:v>1.40995</c:v>
                </c:pt>
                <c:pt idx="1113">
                  <c:v>1.4081600000000001</c:v>
                </c:pt>
                <c:pt idx="1114">
                  <c:v>1.40757</c:v>
                </c:pt>
                <c:pt idx="1115">
                  <c:v>1.40578</c:v>
                </c:pt>
                <c:pt idx="1116">
                  <c:v>1.40707</c:v>
                </c:pt>
                <c:pt idx="1117">
                  <c:v>1.40846</c:v>
                </c:pt>
                <c:pt idx="1118">
                  <c:v>1.4088000000000001</c:v>
                </c:pt>
                <c:pt idx="1119">
                  <c:v>1.4099900000000001</c:v>
                </c:pt>
                <c:pt idx="1120">
                  <c:v>1.4099299999999999</c:v>
                </c:pt>
                <c:pt idx="1121">
                  <c:v>1.4109400000000001</c:v>
                </c:pt>
                <c:pt idx="1122">
                  <c:v>1.41089</c:v>
                </c:pt>
                <c:pt idx="1123">
                  <c:v>1.4106700000000001</c:v>
                </c:pt>
                <c:pt idx="1124">
                  <c:v>1.4117299999999999</c:v>
                </c:pt>
                <c:pt idx="1125">
                  <c:v>1.41232</c:v>
                </c:pt>
                <c:pt idx="1126">
                  <c:v>1.41154</c:v>
                </c:pt>
                <c:pt idx="1127">
                  <c:v>1.41137</c:v>
                </c:pt>
                <c:pt idx="1128">
                  <c:v>1.4129499999999999</c:v>
                </c:pt>
                <c:pt idx="1129">
                  <c:v>1.4123000000000001</c:v>
                </c:pt>
                <c:pt idx="1130">
                  <c:v>1.4124099999999999</c:v>
                </c:pt>
                <c:pt idx="1131">
                  <c:v>1.4116500000000001</c:v>
                </c:pt>
                <c:pt idx="1132">
                  <c:v>1.41127</c:v>
                </c:pt>
                <c:pt idx="1133">
                  <c:v>1.4118299999999999</c:v>
                </c:pt>
                <c:pt idx="1134">
                  <c:v>1.4112499999999999</c:v>
                </c:pt>
                <c:pt idx="1135">
                  <c:v>1.41185</c:v>
                </c:pt>
                <c:pt idx="1136">
                  <c:v>1.4119600000000001</c:v>
                </c:pt>
                <c:pt idx="1137">
                  <c:v>1.4122300000000001</c:v>
                </c:pt>
                <c:pt idx="1138">
                  <c:v>1.4108000000000001</c:v>
                </c:pt>
                <c:pt idx="1139">
                  <c:v>1.41106</c:v>
                </c:pt>
                <c:pt idx="1140">
                  <c:v>1.40944</c:v>
                </c:pt>
                <c:pt idx="1141">
                  <c:v>1.4120999999999999</c:v>
                </c:pt>
                <c:pt idx="1142">
                  <c:v>1.4121300000000001</c:v>
                </c:pt>
                <c:pt idx="1143">
                  <c:v>1.41127</c:v>
                </c:pt>
                <c:pt idx="1144">
                  <c:v>1.4093100000000001</c:v>
                </c:pt>
                <c:pt idx="1145">
                  <c:v>1.40985</c:v>
                </c:pt>
                <c:pt idx="1146">
                  <c:v>1.4111</c:v>
                </c:pt>
                <c:pt idx="1147">
                  <c:v>1.41204</c:v>
                </c:pt>
                <c:pt idx="1148">
                  <c:v>1.40967</c:v>
                </c:pt>
                <c:pt idx="1149">
                  <c:v>1.4106799999999999</c:v>
                </c:pt>
                <c:pt idx="1150">
                  <c:v>1.4118999999999999</c:v>
                </c:pt>
                <c:pt idx="1151">
                  <c:v>1.41079</c:v>
                </c:pt>
                <c:pt idx="1152">
                  <c:v>1.4087799999999999</c:v>
                </c:pt>
                <c:pt idx="1153">
                  <c:v>1.4089</c:v>
                </c:pt>
                <c:pt idx="1154">
                  <c:v>1.40831</c:v>
                </c:pt>
                <c:pt idx="1155">
                  <c:v>1.41185</c:v>
                </c:pt>
                <c:pt idx="1156">
                  <c:v>1.4119699999999999</c:v>
                </c:pt>
                <c:pt idx="1157">
                  <c:v>1.41371</c:v>
                </c:pt>
                <c:pt idx="1158">
                  <c:v>1.41513</c:v>
                </c:pt>
                <c:pt idx="1159">
                  <c:v>1.41595</c:v>
                </c:pt>
                <c:pt idx="1160">
                  <c:v>1.41757</c:v>
                </c:pt>
                <c:pt idx="1161">
                  <c:v>1.41473</c:v>
                </c:pt>
                <c:pt idx="1162">
                  <c:v>1.41303</c:v>
                </c:pt>
                <c:pt idx="1163">
                  <c:v>1.4126399999999999</c:v>
                </c:pt>
                <c:pt idx="1164">
                  <c:v>1.4115200000000001</c:v>
                </c:pt>
                <c:pt idx="1165">
                  <c:v>1.41191</c:v>
                </c:pt>
                <c:pt idx="1166">
                  <c:v>1.4111100000000001</c:v>
                </c:pt>
                <c:pt idx="1167">
                  <c:v>1.4119299999999999</c:v>
                </c:pt>
                <c:pt idx="1168">
                  <c:v>1.4120699999999999</c:v>
                </c:pt>
                <c:pt idx="1169">
                  <c:v>1.4082399999999999</c:v>
                </c:pt>
                <c:pt idx="1170">
                  <c:v>1.40405</c:v>
                </c:pt>
                <c:pt idx="1171">
                  <c:v>1.4037200000000001</c:v>
                </c:pt>
                <c:pt idx="1172">
                  <c:v>1.4039299999999999</c:v>
                </c:pt>
                <c:pt idx="1173">
                  <c:v>1.4034800000000001</c:v>
                </c:pt>
                <c:pt idx="1174">
                  <c:v>1.4030199999999999</c:v>
                </c:pt>
                <c:pt idx="1175">
                  <c:v>1.4044700000000001</c:v>
                </c:pt>
                <c:pt idx="1176">
                  <c:v>1.4033599999999999</c:v>
                </c:pt>
                <c:pt idx="1177">
                  <c:v>1.40205</c:v>
                </c:pt>
                <c:pt idx="1178">
                  <c:v>1.40127</c:v>
                </c:pt>
                <c:pt idx="1179">
                  <c:v>1.4023000000000001</c:v>
                </c:pt>
                <c:pt idx="1180">
                  <c:v>1.4013100000000001</c:v>
                </c:pt>
                <c:pt idx="1181">
                  <c:v>1.40235</c:v>
                </c:pt>
                <c:pt idx="1182">
                  <c:v>1.4031400000000001</c:v>
                </c:pt>
                <c:pt idx="1183">
                  <c:v>1.4028700000000001</c:v>
                </c:pt>
                <c:pt idx="1184">
                  <c:v>1.40198</c:v>
                </c:pt>
                <c:pt idx="1185">
                  <c:v>1.4020999999999999</c:v>
                </c:pt>
                <c:pt idx="1186">
                  <c:v>1.40204</c:v>
                </c:pt>
                <c:pt idx="1187">
                  <c:v>1.4053199999999999</c:v>
                </c:pt>
                <c:pt idx="1188">
                  <c:v>1.4050199999999999</c:v>
                </c:pt>
                <c:pt idx="1189">
                  <c:v>1.4073</c:v>
                </c:pt>
                <c:pt idx="1190">
                  <c:v>1.4094800000000001</c:v>
                </c:pt>
                <c:pt idx="1191">
                  <c:v>1.41012</c:v>
                </c:pt>
                <c:pt idx="1192">
                  <c:v>1.40852</c:v>
                </c:pt>
                <c:pt idx="1193">
                  <c:v>1.4095299999999999</c:v>
                </c:pt>
                <c:pt idx="1194">
                  <c:v>1.4114199999999999</c:v>
                </c:pt>
                <c:pt idx="1195">
                  <c:v>1.4090499999999999</c:v>
                </c:pt>
                <c:pt idx="1196">
                  <c:v>1.4074800000000001</c:v>
                </c:pt>
                <c:pt idx="1197">
                  <c:v>1.40571</c:v>
                </c:pt>
                <c:pt idx="1198">
                  <c:v>1.4078200000000001</c:v>
                </c:pt>
                <c:pt idx="1199">
                  <c:v>1.4068000000000001</c:v>
                </c:pt>
                <c:pt idx="1200">
                  <c:v>1.4073500000000001</c:v>
                </c:pt>
                <c:pt idx="1201">
                  <c:v>1.4057599999999999</c:v>
                </c:pt>
                <c:pt idx="1202">
                  <c:v>1.4032199999999999</c:v>
                </c:pt>
                <c:pt idx="1203">
                  <c:v>1.4032100000000001</c:v>
                </c:pt>
                <c:pt idx="1204">
                  <c:v>1.4042300000000001</c:v>
                </c:pt>
                <c:pt idx="1205">
                  <c:v>1.4041399999999999</c:v>
                </c:pt>
                <c:pt idx="1206">
                  <c:v>1.4032500000000001</c:v>
                </c:pt>
                <c:pt idx="1207">
                  <c:v>1.40225</c:v>
                </c:pt>
                <c:pt idx="1208">
                  <c:v>1.4032</c:v>
                </c:pt>
                <c:pt idx="1209">
                  <c:v>1.4029700000000001</c:v>
                </c:pt>
                <c:pt idx="1210">
                  <c:v>1.40143</c:v>
                </c:pt>
                <c:pt idx="1211">
                  <c:v>1.4027000000000001</c:v>
                </c:pt>
                <c:pt idx="1212">
                  <c:v>1.40358</c:v>
                </c:pt>
                <c:pt idx="1213">
                  <c:v>1.4040600000000001</c:v>
                </c:pt>
                <c:pt idx="1214">
                  <c:v>1.4030499999999999</c:v>
                </c:pt>
                <c:pt idx="1215">
                  <c:v>1.4022399999999999</c:v>
                </c:pt>
                <c:pt idx="1216">
                  <c:v>1.40113</c:v>
                </c:pt>
                <c:pt idx="1217">
                  <c:v>1.4015299999999999</c:v>
                </c:pt>
                <c:pt idx="1218">
                  <c:v>1.4016</c:v>
                </c:pt>
                <c:pt idx="1219">
                  <c:v>1.4038999999999999</c:v>
                </c:pt>
                <c:pt idx="1220">
                  <c:v>1.4049199999999999</c:v>
                </c:pt>
                <c:pt idx="1221">
                  <c:v>1.40381</c:v>
                </c:pt>
                <c:pt idx="1222">
                  <c:v>1.40469</c:v>
                </c:pt>
                <c:pt idx="1223">
                  <c:v>1.4051400000000001</c:v>
                </c:pt>
                <c:pt idx="1224">
                  <c:v>1.4044000000000001</c:v>
                </c:pt>
                <c:pt idx="1225">
                  <c:v>1.40645</c:v>
                </c:pt>
                <c:pt idx="1226">
                  <c:v>1.4063600000000001</c:v>
                </c:pt>
                <c:pt idx="1227">
                  <c:v>1.4065099999999999</c:v>
                </c:pt>
                <c:pt idx="1228">
                  <c:v>1.4071499999999999</c:v>
                </c:pt>
                <c:pt idx="1229">
                  <c:v>1.4066799999999999</c:v>
                </c:pt>
                <c:pt idx="1230">
                  <c:v>1.4074199999999999</c:v>
                </c:pt>
                <c:pt idx="1231">
                  <c:v>1.4063300000000001</c:v>
                </c:pt>
                <c:pt idx="1232">
                  <c:v>1.40638</c:v>
                </c:pt>
                <c:pt idx="1233">
                  <c:v>1.4075200000000001</c:v>
                </c:pt>
                <c:pt idx="1234">
                  <c:v>1.4087400000000001</c:v>
                </c:pt>
                <c:pt idx="1235">
                  <c:v>1.40961</c:v>
                </c:pt>
                <c:pt idx="1236">
                  <c:v>1.40835</c:v>
                </c:pt>
                <c:pt idx="1237">
                  <c:v>1.4070199999999999</c:v>
                </c:pt>
                <c:pt idx="1238">
                  <c:v>1.40581</c:v>
                </c:pt>
                <c:pt idx="1239">
                  <c:v>1.4052800000000001</c:v>
                </c:pt>
                <c:pt idx="1240">
                  <c:v>1.4056900000000001</c:v>
                </c:pt>
                <c:pt idx="1241">
                  <c:v>1.4052100000000001</c:v>
                </c:pt>
                <c:pt idx="1242">
                  <c:v>1.4061999999999999</c:v>
                </c:pt>
                <c:pt idx="1243">
                  <c:v>1.40856</c:v>
                </c:pt>
                <c:pt idx="1244">
                  <c:v>1.4093500000000001</c:v>
                </c:pt>
                <c:pt idx="1245">
                  <c:v>1.41079</c:v>
                </c:pt>
                <c:pt idx="1246">
                  <c:v>1.41134</c:v>
                </c:pt>
                <c:pt idx="1247">
                  <c:v>1.4125399999999999</c:v>
                </c:pt>
                <c:pt idx="1248">
                  <c:v>1.4097999999999999</c:v>
                </c:pt>
                <c:pt idx="1249">
                  <c:v>1.41178</c:v>
                </c:pt>
                <c:pt idx="1250">
                  <c:v>1.4064399999999999</c:v>
                </c:pt>
                <c:pt idx="1251">
                  <c:v>1.4058999999999999</c:v>
                </c:pt>
                <c:pt idx="1252">
                  <c:v>1.40463</c:v>
                </c:pt>
                <c:pt idx="1253">
                  <c:v>1.40543</c:v>
                </c:pt>
                <c:pt idx="1254">
                  <c:v>1.4049799999999999</c:v>
                </c:pt>
                <c:pt idx="1255">
                  <c:v>1.4064300000000001</c:v>
                </c:pt>
                <c:pt idx="1256">
                  <c:v>1.40682</c:v>
                </c:pt>
                <c:pt idx="1257">
                  <c:v>1.4084399999999999</c:v>
                </c:pt>
                <c:pt idx="1258">
                  <c:v>1.40724</c:v>
                </c:pt>
                <c:pt idx="1259">
                  <c:v>1.41032</c:v>
                </c:pt>
                <c:pt idx="1260">
                  <c:v>1.4126000000000001</c:v>
                </c:pt>
                <c:pt idx="1261">
                  <c:v>1.41168</c:v>
                </c:pt>
                <c:pt idx="1262">
                  <c:v>1.41231</c:v>
                </c:pt>
                <c:pt idx="1263">
                  <c:v>1.4122600000000001</c:v>
                </c:pt>
                <c:pt idx="1264">
                  <c:v>1.4140699999999999</c:v>
                </c:pt>
                <c:pt idx="1265">
                  <c:v>1.41388</c:v>
                </c:pt>
                <c:pt idx="1266">
                  <c:v>1.41384</c:v>
                </c:pt>
                <c:pt idx="1267">
                  <c:v>1.41499</c:v>
                </c:pt>
                <c:pt idx="1268">
                  <c:v>1.41276</c:v>
                </c:pt>
                <c:pt idx="1269">
                  <c:v>1.41221</c:v>
                </c:pt>
                <c:pt idx="1270">
                  <c:v>1.4124399999999999</c:v>
                </c:pt>
                <c:pt idx="1271">
                  <c:v>1.41343</c:v>
                </c:pt>
                <c:pt idx="1272">
                  <c:v>1.4120900000000001</c:v>
                </c:pt>
                <c:pt idx="1273">
                  <c:v>1.41157</c:v>
                </c:pt>
                <c:pt idx="1274">
                  <c:v>1.41326</c:v>
                </c:pt>
                <c:pt idx="1275">
                  <c:v>1.41581</c:v>
                </c:pt>
                <c:pt idx="1276">
                  <c:v>1.4156299999999999</c:v>
                </c:pt>
                <c:pt idx="1277">
                  <c:v>1.4165000000000001</c:v>
                </c:pt>
                <c:pt idx="1278">
                  <c:v>1.4156299999999999</c:v>
                </c:pt>
                <c:pt idx="1279">
                  <c:v>1.4159999999999999</c:v>
                </c:pt>
                <c:pt idx="1280">
                  <c:v>1.4162399999999999</c:v>
                </c:pt>
                <c:pt idx="1281">
                  <c:v>1.4150400000000001</c:v>
                </c:pt>
                <c:pt idx="1282">
                  <c:v>1.41561</c:v>
                </c:pt>
                <c:pt idx="1283">
                  <c:v>1.4143399999999999</c:v>
                </c:pt>
                <c:pt idx="1284">
                  <c:v>1.41723</c:v>
                </c:pt>
                <c:pt idx="1285">
                  <c:v>1.4190100000000001</c:v>
                </c:pt>
                <c:pt idx="1286">
                  <c:v>1.41933</c:v>
                </c:pt>
                <c:pt idx="1287">
                  <c:v>1.4209000000000001</c:v>
                </c:pt>
                <c:pt idx="1288">
                  <c:v>1.42011</c:v>
                </c:pt>
                <c:pt idx="1289">
                  <c:v>1.42361</c:v>
                </c:pt>
                <c:pt idx="1290">
                  <c:v>1.4245699999999999</c:v>
                </c:pt>
                <c:pt idx="1291">
                  <c:v>1.42631</c:v>
                </c:pt>
                <c:pt idx="1292">
                  <c:v>1.423</c:v>
                </c:pt>
                <c:pt idx="1293">
                  <c:v>1.4225099999999999</c:v>
                </c:pt>
                <c:pt idx="1294">
                  <c:v>1.4238500000000001</c:v>
                </c:pt>
                <c:pt idx="1295">
                  <c:v>1.42259</c:v>
                </c:pt>
                <c:pt idx="1296">
                  <c:v>1.4227700000000001</c:v>
                </c:pt>
                <c:pt idx="1297">
                  <c:v>1.4216800000000001</c:v>
                </c:pt>
                <c:pt idx="1298">
                  <c:v>1.41787</c:v>
                </c:pt>
                <c:pt idx="1299">
                  <c:v>1.4175800000000001</c:v>
                </c:pt>
                <c:pt idx="1300">
                  <c:v>1.4214</c:v>
                </c:pt>
                <c:pt idx="1301">
                  <c:v>1.41889</c:v>
                </c:pt>
                <c:pt idx="1302">
                  <c:v>1.4209499999999999</c:v>
                </c:pt>
                <c:pt idx="1303">
                  <c:v>1.4198900000000001</c:v>
                </c:pt>
                <c:pt idx="1304">
                  <c:v>1.4212100000000001</c:v>
                </c:pt>
                <c:pt idx="1305">
                  <c:v>1.42056</c:v>
                </c:pt>
                <c:pt idx="1306">
                  <c:v>1.4206099999999999</c:v>
                </c:pt>
                <c:pt idx="1307">
                  <c:v>1.4175899999999999</c:v>
                </c:pt>
                <c:pt idx="1308">
                  <c:v>1.41856</c:v>
                </c:pt>
                <c:pt idx="1309">
                  <c:v>1.41753</c:v>
                </c:pt>
                <c:pt idx="1310">
                  <c:v>1.4178299999999999</c:v>
                </c:pt>
                <c:pt idx="1311">
                  <c:v>1.41954</c:v>
                </c:pt>
                <c:pt idx="1312">
                  <c:v>1.42052</c:v>
                </c:pt>
                <c:pt idx="1313">
                  <c:v>1.4204000000000001</c:v>
                </c:pt>
                <c:pt idx="1314">
                  <c:v>1.4195199999999999</c:v>
                </c:pt>
                <c:pt idx="1315">
                  <c:v>1.42055</c:v>
                </c:pt>
                <c:pt idx="1316">
                  <c:v>1.42065</c:v>
                </c:pt>
                <c:pt idx="1317">
                  <c:v>1.4196</c:v>
                </c:pt>
                <c:pt idx="1318">
                  <c:v>1.4189700000000001</c:v>
                </c:pt>
                <c:pt idx="1319">
                  <c:v>1.41984</c:v>
                </c:pt>
                <c:pt idx="1320">
                  <c:v>1.4202999999999999</c:v>
                </c:pt>
                <c:pt idx="1321">
                  <c:v>1.41916</c:v>
                </c:pt>
                <c:pt idx="1322">
                  <c:v>1.4206799999999999</c:v>
                </c:pt>
                <c:pt idx="1323">
                  <c:v>1.4186799999999999</c:v>
                </c:pt>
                <c:pt idx="1324">
                  <c:v>1.4190400000000001</c:v>
                </c:pt>
                <c:pt idx="1325">
                  <c:v>1.4208799999999999</c:v>
                </c:pt>
                <c:pt idx="1326">
                  <c:v>1.4217599999999999</c:v>
                </c:pt>
                <c:pt idx="1327">
                  <c:v>1.4227799999999999</c:v>
                </c:pt>
                <c:pt idx="1328">
                  <c:v>1.4230700000000001</c:v>
                </c:pt>
                <c:pt idx="1329">
                  <c:v>1.4232</c:v>
                </c:pt>
                <c:pt idx="1330">
                  <c:v>1.4200699999999999</c:v>
                </c:pt>
                <c:pt idx="1331">
                  <c:v>1.4188499999999999</c:v>
                </c:pt>
                <c:pt idx="1332">
                  <c:v>1.4165300000000001</c:v>
                </c:pt>
                <c:pt idx="1333">
                  <c:v>1.4166700000000001</c:v>
                </c:pt>
                <c:pt idx="1334">
                  <c:v>1.4140699999999999</c:v>
                </c:pt>
                <c:pt idx="1335">
                  <c:v>1.4153100000000001</c:v>
                </c:pt>
                <c:pt idx="1336">
                  <c:v>1.415</c:v>
                </c:pt>
                <c:pt idx="1337">
                  <c:v>1.4145799999999999</c:v>
                </c:pt>
                <c:pt idx="1338">
                  <c:v>1.41327</c:v>
                </c:pt>
                <c:pt idx="1339">
                  <c:v>1.4141600000000001</c:v>
                </c:pt>
                <c:pt idx="1340">
                  <c:v>1.4141699999999999</c:v>
                </c:pt>
                <c:pt idx="1341">
                  <c:v>1.41398</c:v>
                </c:pt>
                <c:pt idx="1342">
                  <c:v>1.4160200000000001</c:v>
                </c:pt>
                <c:pt idx="1343">
                  <c:v>1.4144300000000001</c:v>
                </c:pt>
                <c:pt idx="1344">
                  <c:v>1.4128799999999999</c:v>
                </c:pt>
                <c:pt idx="1345">
                  <c:v>1.4130799999999999</c:v>
                </c:pt>
                <c:pt idx="1346">
                  <c:v>1.41425</c:v>
                </c:pt>
                <c:pt idx="1347">
                  <c:v>1.41588</c:v>
                </c:pt>
                <c:pt idx="1348">
                  <c:v>1.41537</c:v>
                </c:pt>
                <c:pt idx="1349">
                  <c:v>1.41452</c:v>
                </c:pt>
                <c:pt idx="1350">
                  <c:v>1.4135200000000001</c:v>
                </c:pt>
                <c:pt idx="1351">
                  <c:v>1.41473</c:v>
                </c:pt>
                <c:pt idx="1352">
                  <c:v>1.41621</c:v>
                </c:pt>
                <c:pt idx="1353">
                  <c:v>1.4158999999999999</c:v>
                </c:pt>
                <c:pt idx="1354">
                  <c:v>1.41692</c:v>
                </c:pt>
                <c:pt idx="1355">
                  <c:v>1.4171400000000001</c:v>
                </c:pt>
                <c:pt idx="1356">
                  <c:v>1.4173899999999999</c:v>
                </c:pt>
                <c:pt idx="1357">
                  <c:v>1.4191800000000001</c:v>
                </c:pt>
                <c:pt idx="1358">
                  <c:v>1.4173500000000001</c:v>
                </c:pt>
                <c:pt idx="1359">
                  <c:v>1.4173500000000001</c:v>
                </c:pt>
                <c:pt idx="1360">
                  <c:v>1.41608</c:v>
                </c:pt>
                <c:pt idx="1361">
                  <c:v>1.4160900000000001</c:v>
                </c:pt>
                <c:pt idx="1362">
                  <c:v>1.4161300000000001</c:v>
                </c:pt>
                <c:pt idx="1363">
                  <c:v>1.41638</c:v>
                </c:pt>
                <c:pt idx="1364">
                  <c:v>1.4161999999999999</c:v>
                </c:pt>
                <c:pt idx="1365">
                  <c:v>1.41672</c:v>
                </c:pt>
                <c:pt idx="1366">
                  <c:v>1.41848</c:v>
                </c:pt>
                <c:pt idx="1367">
                  <c:v>1.41937</c:v>
                </c:pt>
                <c:pt idx="1368">
                  <c:v>1.4193199999999999</c:v>
                </c:pt>
                <c:pt idx="1369">
                  <c:v>1.4176800000000001</c:v>
                </c:pt>
                <c:pt idx="1370">
                  <c:v>1.4168400000000001</c:v>
                </c:pt>
                <c:pt idx="1371">
                  <c:v>1.41797</c:v>
                </c:pt>
                <c:pt idx="1372">
                  <c:v>1.4179200000000001</c:v>
                </c:pt>
                <c:pt idx="1373">
                  <c:v>1.4183399999999999</c:v>
                </c:pt>
                <c:pt idx="1374">
                  <c:v>1.4182300000000001</c:v>
                </c:pt>
                <c:pt idx="1375">
                  <c:v>1.41669</c:v>
                </c:pt>
                <c:pt idx="1376">
                  <c:v>1.41594</c:v>
                </c:pt>
                <c:pt idx="1377">
                  <c:v>1.41316</c:v>
                </c:pt>
                <c:pt idx="1378">
                  <c:v>1.4130199999999999</c:v>
                </c:pt>
                <c:pt idx="1379">
                  <c:v>1.4132800000000001</c:v>
                </c:pt>
                <c:pt idx="1380">
                  <c:v>1.4139900000000001</c:v>
                </c:pt>
                <c:pt idx="1381">
                  <c:v>1.41717</c:v>
                </c:pt>
                <c:pt idx="1382">
                  <c:v>1.4168799999999999</c:v>
                </c:pt>
                <c:pt idx="1383">
                  <c:v>1.41493</c:v>
                </c:pt>
                <c:pt idx="1384">
                  <c:v>1.4153899999999999</c:v>
                </c:pt>
                <c:pt idx="1385">
                  <c:v>1.4153800000000001</c:v>
                </c:pt>
                <c:pt idx="1386">
                  <c:v>1.4148000000000001</c:v>
                </c:pt>
                <c:pt idx="1387">
                  <c:v>1.4145399999999999</c:v>
                </c:pt>
                <c:pt idx="1388">
                  <c:v>1.41513</c:v>
                </c:pt>
                <c:pt idx="1389">
                  <c:v>1.4133899999999999</c:v>
                </c:pt>
                <c:pt idx="1390">
                  <c:v>1.41482</c:v>
                </c:pt>
                <c:pt idx="1391">
                  <c:v>1.41232</c:v>
                </c:pt>
                <c:pt idx="1392">
                  <c:v>1.40845</c:v>
                </c:pt>
                <c:pt idx="1393">
                  <c:v>1.4086399999999999</c:v>
                </c:pt>
                <c:pt idx="1394">
                  <c:v>1.4085000000000001</c:v>
                </c:pt>
                <c:pt idx="1395">
                  <c:v>1.40428</c:v>
                </c:pt>
                <c:pt idx="1396">
                  <c:v>1.4016</c:v>
                </c:pt>
                <c:pt idx="1397">
                  <c:v>1.4019900000000001</c:v>
                </c:pt>
                <c:pt idx="1398">
                  <c:v>1.4036999999999999</c:v>
                </c:pt>
                <c:pt idx="1399">
                  <c:v>1.40449</c:v>
                </c:pt>
                <c:pt idx="1400">
                  <c:v>1.40608</c:v>
                </c:pt>
                <c:pt idx="1401">
                  <c:v>1.40656</c:v>
                </c:pt>
                <c:pt idx="1402">
                  <c:v>1.4075899999999999</c:v>
                </c:pt>
                <c:pt idx="1403">
                  <c:v>1.40726</c:v>
                </c:pt>
                <c:pt idx="1404">
                  <c:v>1.4051</c:v>
                </c:pt>
                <c:pt idx="1405">
                  <c:v>1.4055299999999999</c:v>
                </c:pt>
                <c:pt idx="1406">
                  <c:v>1.40652</c:v>
                </c:pt>
                <c:pt idx="1407">
                  <c:v>1.4070400000000001</c:v>
                </c:pt>
                <c:pt idx="1408">
                  <c:v>1.40764</c:v>
                </c:pt>
                <c:pt idx="1409">
                  <c:v>1.4072800000000001</c:v>
                </c:pt>
                <c:pt idx="1410">
                  <c:v>1.4080299999999999</c:v>
                </c:pt>
                <c:pt idx="1411">
                  <c:v>1.4072899999999999</c:v>
                </c:pt>
                <c:pt idx="1412">
                  <c:v>1.4069799999999999</c:v>
                </c:pt>
                <c:pt idx="1413">
                  <c:v>1.4063600000000001</c:v>
                </c:pt>
                <c:pt idx="1414">
                  <c:v>1.4065300000000001</c:v>
                </c:pt>
                <c:pt idx="1415">
                  <c:v>1.4077299999999999</c:v>
                </c:pt>
                <c:pt idx="1416">
                  <c:v>1.4081699999999999</c:v>
                </c:pt>
                <c:pt idx="1417">
                  <c:v>1.40863</c:v>
                </c:pt>
                <c:pt idx="1418">
                  <c:v>1.4081999999999999</c:v>
                </c:pt>
                <c:pt idx="1419">
                  <c:v>1.40761</c:v>
                </c:pt>
                <c:pt idx="1420">
                  <c:v>1.4066000000000001</c:v>
                </c:pt>
                <c:pt idx="1421">
                  <c:v>1.40689</c:v>
                </c:pt>
                <c:pt idx="1422">
                  <c:v>1.4067499999999999</c:v>
                </c:pt>
                <c:pt idx="1423">
                  <c:v>1.40662</c:v>
                </c:pt>
                <c:pt idx="1424">
                  <c:v>1.40733</c:v>
                </c:pt>
                <c:pt idx="1425">
                  <c:v>1.4085000000000001</c:v>
                </c:pt>
                <c:pt idx="1426">
                  <c:v>1.4092899999999999</c:v>
                </c:pt>
                <c:pt idx="1427">
                  <c:v>1.4094199999999999</c:v>
                </c:pt>
                <c:pt idx="1428">
                  <c:v>1.40893</c:v>
                </c:pt>
                <c:pt idx="1429">
                  <c:v>1.4089</c:v>
                </c:pt>
                <c:pt idx="1430">
                  <c:v>1.40863</c:v>
                </c:pt>
                <c:pt idx="1431">
                  <c:v>1.41062</c:v>
                </c:pt>
                <c:pt idx="1432">
                  <c:v>1.41001</c:v>
                </c:pt>
                <c:pt idx="1433">
                  <c:v>1.4075599999999999</c:v>
                </c:pt>
                <c:pt idx="1434">
                  <c:v>1.4075599999999999</c:v>
                </c:pt>
                <c:pt idx="1435">
                  <c:v>1.40709</c:v>
                </c:pt>
                <c:pt idx="1436">
                  <c:v>1.4045300000000001</c:v>
                </c:pt>
                <c:pt idx="1437">
                  <c:v>1.4039999999999999</c:v>
                </c:pt>
                <c:pt idx="1438">
                  <c:v>1.40507</c:v>
                </c:pt>
                <c:pt idx="1439">
                  <c:v>1.4048099999999999</c:v>
                </c:pt>
                <c:pt idx="1440">
                  <c:v>1.40601</c:v>
                </c:pt>
                <c:pt idx="1441">
                  <c:v>1.40622</c:v>
                </c:pt>
                <c:pt idx="1442">
                  <c:v>1.40801</c:v>
                </c:pt>
                <c:pt idx="1443">
                  <c:v>1.4091800000000001</c:v>
                </c:pt>
                <c:pt idx="1444">
                  <c:v>1.40848</c:v>
                </c:pt>
                <c:pt idx="1445">
                  <c:v>1.40882</c:v>
                </c:pt>
                <c:pt idx="1446">
                  <c:v>1.4097299999999999</c:v>
                </c:pt>
                <c:pt idx="1447">
                  <c:v>1.41089</c:v>
                </c:pt>
                <c:pt idx="1448">
                  <c:v>1.4110400000000001</c:v>
                </c:pt>
                <c:pt idx="1449">
                  <c:v>1.4112</c:v>
                </c:pt>
                <c:pt idx="1450">
                  <c:v>1.4108099999999999</c:v>
                </c:pt>
                <c:pt idx="1451">
                  <c:v>1.4105099999999999</c:v>
                </c:pt>
                <c:pt idx="1452">
                  <c:v>1.4102300000000001</c:v>
                </c:pt>
                <c:pt idx="1453">
                  <c:v>1.4098599999999999</c:v>
                </c:pt>
                <c:pt idx="1454">
                  <c:v>1.4089799999999999</c:v>
                </c:pt>
                <c:pt idx="1455">
                  <c:v>1.4085099999999999</c:v>
                </c:pt>
                <c:pt idx="1456">
                  <c:v>1.40924</c:v>
                </c:pt>
                <c:pt idx="1457">
                  <c:v>1.40856</c:v>
                </c:pt>
                <c:pt idx="1458">
                  <c:v>1.41079</c:v>
                </c:pt>
                <c:pt idx="1459">
                  <c:v>1.4113500000000001</c:v>
                </c:pt>
                <c:pt idx="1460">
                  <c:v>1.4108499999999999</c:v>
                </c:pt>
                <c:pt idx="1461">
                  <c:v>1.41134</c:v>
                </c:pt>
                <c:pt idx="1462">
                  <c:v>1.41072</c:v>
                </c:pt>
                <c:pt idx="1463">
                  <c:v>1.4112</c:v>
                </c:pt>
                <c:pt idx="1464">
                  <c:v>1.40968</c:v>
                </c:pt>
                <c:pt idx="1465">
                  <c:v>1.4084000000000001</c:v>
                </c:pt>
                <c:pt idx="1466">
                  <c:v>1.4069199999999999</c:v>
                </c:pt>
                <c:pt idx="1467">
                  <c:v>1.40676</c:v>
                </c:pt>
                <c:pt idx="1468">
                  <c:v>1.4070199999999999</c:v>
                </c:pt>
                <c:pt idx="1469">
                  <c:v>1.4071899999999999</c:v>
                </c:pt>
                <c:pt idx="1470">
                  <c:v>1.4072800000000001</c:v>
                </c:pt>
                <c:pt idx="1471">
                  <c:v>1.40601</c:v>
                </c:pt>
                <c:pt idx="1472">
                  <c:v>1.40645</c:v>
                </c:pt>
                <c:pt idx="1473">
                  <c:v>1.4065000000000001</c:v>
                </c:pt>
                <c:pt idx="1474">
                  <c:v>1.4059200000000001</c:v>
                </c:pt>
                <c:pt idx="1475">
                  <c:v>1.4067099999999999</c:v>
                </c:pt>
                <c:pt idx="1476">
                  <c:v>1.40509</c:v>
                </c:pt>
                <c:pt idx="1477">
                  <c:v>1.4054599999999999</c:v>
                </c:pt>
                <c:pt idx="1478">
                  <c:v>1.4053500000000001</c:v>
                </c:pt>
                <c:pt idx="1479">
                  <c:v>1.4053500000000001</c:v>
                </c:pt>
                <c:pt idx="1480">
                  <c:v>1.40476</c:v>
                </c:pt>
                <c:pt idx="1481">
                  <c:v>1.40479</c:v>
                </c:pt>
                <c:pt idx="1482">
                  <c:v>1.4054199999999999</c:v>
                </c:pt>
                <c:pt idx="1483">
                  <c:v>1.4047099999999999</c:v>
                </c:pt>
                <c:pt idx="1484">
                  <c:v>1.4058299999999999</c:v>
                </c:pt>
                <c:pt idx="1485">
                  <c:v>1.4066799999999999</c:v>
                </c:pt>
                <c:pt idx="1486">
                  <c:v>1.4054800000000001</c:v>
                </c:pt>
                <c:pt idx="1487">
                  <c:v>1.40666</c:v>
                </c:pt>
                <c:pt idx="1488">
                  <c:v>1.40541</c:v>
                </c:pt>
                <c:pt idx="1489">
                  <c:v>1.40663</c:v>
                </c:pt>
                <c:pt idx="1490">
                  <c:v>1.4075800000000001</c:v>
                </c:pt>
                <c:pt idx="1491">
                  <c:v>1.40621</c:v>
                </c:pt>
                <c:pt idx="1492">
                  <c:v>1.4052500000000001</c:v>
                </c:pt>
                <c:pt idx="1493">
                  <c:v>1.40429</c:v>
                </c:pt>
                <c:pt idx="1494">
                  <c:v>1.4039200000000001</c:v>
                </c:pt>
                <c:pt idx="1495">
                  <c:v>1.40622</c:v>
                </c:pt>
                <c:pt idx="1496">
                  <c:v>1.4053</c:v>
                </c:pt>
                <c:pt idx="1497">
                  <c:v>1.40445</c:v>
                </c:pt>
                <c:pt idx="1498">
                  <c:v>1.4056200000000001</c:v>
                </c:pt>
                <c:pt idx="1499">
                  <c:v>1.4046099999999999</c:v>
                </c:pt>
                <c:pt idx="1500">
                  <c:v>1.4040600000000001</c:v>
                </c:pt>
                <c:pt idx="1501">
                  <c:v>1.40307</c:v>
                </c:pt>
                <c:pt idx="1502">
                  <c:v>1.40452</c:v>
                </c:pt>
                <c:pt idx="1503">
                  <c:v>1.4042300000000001</c:v>
                </c:pt>
                <c:pt idx="1504">
                  <c:v>1.4028</c:v>
                </c:pt>
                <c:pt idx="1505">
                  <c:v>1.4019699999999999</c:v>
                </c:pt>
                <c:pt idx="1506">
                  <c:v>1.4027700000000001</c:v>
                </c:pt>
                <c:pt idx="1507">
                  <c:v>1.4023000000000001</c:v>
                </c:pt>
                <c:pt idx="1508">
                  <c:v>1.40201</c:v>
                </c:pt>
                <c:pt idx="1509">
                  <c:v>1.4033199999999999</c:v>
                </c:pt>
                <c:pt idx="1510">
                  <c:v>1.40381</c:v>
                </c:pt>
                <c:pt idx="1511">
                  <c:v>1.4021699999999999</c:v>
                </c:pt>
                <c:pt idx="1512">
                  <c:v>1.4036</c:v>
                </c:pt>
                <c:pt idx="1513">
                  <c:v>1.4047499999999999</c:v>
                </c:pt>
                <c:pt idx="1514">
                  <c:v>1.40547</c:v>
                </c:pt>
                <c:pt idx="1515">
                  <c:v>1.4057299999999999</c:v>
                </c:pt>
                <c:pt idx="1516">
                  <c:v>1.4057200000000001</c:v>
                </c:pt>
                <c:pt idx="1517">
                  <c:v>1.40516</c:v>
                </c:pt>
                <c:pt idx="1518">
                  <c:v>1.40659</c:v>
                </c:pt>
                <c:pt idx="1519">
                  <c:v>1.4065799999999999</c:v>
                </c:pt>
                <c:pt idx="1520">
                  <c:v>1.4059900000000001</c:v>
                </c:pt>
                <c:pt idx="1521">
                  <c:v>1.40564</c:v>
                </c:pt>
                <c:pt idx="1522">
                  <c:v>1.4058900000000001</c:v>
                </c:pt>
                <c:pt idx="1523">
                  <c:v>1.40591</c:v>
                </c:pt>
                <c:pt idx="1524">
                  <c:v>1.4056599999999999</c:v>
                </c:pt>
                <c:pt idx="1525">
                  <c:v>1.4030899999999999</c:v>
                </c:pt>
                <c:pt idx="1526">
                  <c:v>1.4019600000000001</c:v>
                </c:pt>
                <c:pt idx="1527">
                  <c:v>1.40079</c:v>
                </c:pt>
                <c:pt idx="1528">
                  <c:v>1.4011499999999999</c:v>
                </c:pt>
                <c:pt idx="1529">
                  <c:v>1.3952599999999999</c:v>
                </c:pt>
                <c:pt idx="1530">
                  <c:v>1.39554</c:v>
                </c:pt>
                <c:pt idx="1531">
                  <c:v>1.39517</c:v>
                </c:pt>
                <c:pt idx="1532">
                  <c:v>1.3954500000000001</c:v>
                </c:pt>
                <c:pt idx="1533">
                  <c:v>1.39568</c:v>
                </c:pt>
                <c:pt idx="1534">
                  <c:v>1.39551</c:v>
                </c:pt>
                <c:pt idx="1535">
                  <c:v>1.39497</c:v>
                </c:pt>
                <c:pt idx="1536">
                  <c:v>1.3945799999999999</c:v>
                </c:pt>
                <c:pt idx="1537">
                  <c:v>1.39577</c:v>
                </c:pt>
                <c:pt idx="1538">
                  <c:v>1.39601</c:v>
                </c:pt>
                <c:pt idx="1539">
                  <c:v>1.39703</c:v>
                </c:pt>
                <c:pt idx="1540">
                  <c:v>1.39934</c:v>
                </c:pt>
                <c:pt idx="1541">
                  <c:v>1.3987000000000001</c:v>
                </c:pt>
                <c:pt idx="1542">
                  <c:v>1.3988700000000001</c:v>
                </c:pt>
                <c:pt idx="1543">
                  <c:v>1.3997299999999999</c:v>
                </c:pt>
                <c:pt idx="1544">
                  <c:v>1.39906</c:v>
                </c:pt>
                <c:pt idx="1545">
                  <c:v>1.39839</c:v>
                </c:pt>
                <c:pt idx="1546">
                  <c:v>1.39964</c:v>
                </c:pt>
                <c:pt idx="1547">
                  <c:v>1.399</c:v>
                </c:pt>
                <c:pt idx="1548">
                  <c:v>1.3980399999999999</c:v>
                </c:pt>
                <c:pt idx="1549">
                  <c:v>1.39758</c:v>
                </c:pt>
                <c:pt idx="1550">
                  <c:v>1.3983699999999999</c:v>
                </c:pt>
                <c:pt idx="1551">
                  <c:v>1.3989799999999999</c:v>
                </c:pt>
                <c:pt idx="1552">
                  <c:v>1.3996500000000001</c:v>
                </c:pt>
                <c:pt idx="1553">
                  <c:v>1.4000999999999999</c:v>
                </c:pt>
                <c:pt idx="1554">
                  <c:v>1.40002</c:v>
                </c:pt>
                <c:pt idx="1555">
                  <c:v>1.3996500000000001</c:v>
                </c:pt>
                <c:pt idx="1556">
                  <c:v>1.3992599999999999</c:v>
                </c:pt>
                <c:pt idx="1557">
                  <c:v>1.39836</c:v>
                </c:pt>
                <c:pt idx="1558">
                  <c:v>1.39781</c:v>
                </c:pt>
                <c:pt idx="1559">
                  <c:v>1.3971899999999999</c:v>
                </c:pt>
                <c:pt idx="1560">
                  <c:v>1.39564</c:v>
                </c:pt>
                <c:pt idx="1561">
                  <c:v>1.3943399999999999</c:v>
                </c:pt>
                <c:pt idx="1562">
                  <c:v>1.3946799999999999</c:v>
                </c:pt>
                <c:pt idx="1563">
                  <c:v>1.39459</c:v>
                </c:pt>
                <c:pt idx="1564">
                  <c:v>1.3953800000000001</c:v>
                </c:pt>
                <c:pt idx="1565">
                  <c:v>1.39472</c:v>
                </c:pt>
                <c:pt idx="1566">
                  <c:v>1.3945399999999999</c:v>
                </c:pt>
                <c:pt idx="1567">
                  <c:v>1.3955599999999999</c:v>
                </c:pt>
                <c:pt idx="1568">
                  <c:v>1.39479</c:v>
                </c:pt>
                <c:pt idx="1569">
                  <c:v>1.39347</c:v>
                </c:pt>
                <c:pt idx="1570">
                  <c:v>1.39452</c:v>
                </c:pt>
                <c:pt idx="1571">
                  <c:v>1.3943700000000001</c:v>
                </c:pt>
                <c:pt idx="1572">
                  <c:v>1.3937600000000001</c:v>
                </c:pt>
                <c:pt idx="1573">
                  <c:v>1.3941399999999999</c:v>
                </c:pt>
                <c:pt idx="1574">
                  <c:v>1.39436</c:v>
                </c:pt>
                <c:pt idx="1575">
                  <c:v>1.3938299999999999</c:v>
                </c:pt>
                <c:pt idx="1576">
                  <c:v>1.3940600000000001</c:v>
                </c:pt>
                <c:pt idx="1577">
                  <c:v>1.39388</c:v>
                </c:pt>
                <c:pt idx="1578">
                  <c:v>1.3939900000000001</c:v>
                </c:pt>
                <c:pt idx="1579">
                  <c:v>1.3950100000000001</c:v>
                </c:pt>
                <c:pt idx="1580">
                  <c:v>1.3939699999999999</c:v>
                </c:pt>
                <c:pt idx="1581">
                  <c:v>1.39438</c:v>
                </c:pt>
                <c:pt idx="1582">
                  <c:v>1.3954899999999999</c:v>
                </c:pt>
                <c:pt idx="1583">
                  <c:v>1.3949800000000001</c:v>
                </c:pt>
                <c:pt idx="1584">
                  <c:v>1.39341</c:v>
                </c:pt>
                <c:pt idx="1585">
                  <c:v>1.3930499999999999</c:v>
                </c:pt>
                <c:pt idx="1586">
                  <c:v>1.39306</c:v>
                </c:pt>
                <c:pt idx="1587">
                  <c:v>1.3924799999999999</c:v>
                </c:pt>
                <c:pt idx="1588">
                  <c:v>1.3918299999999999</c:v>
                </c:pt>
                <c:pt idx="1589">
                  <c:v>1.3932199999999999</c:v>
                </c:pt>
                <c:pt idx="1590">
                  <c:v>1.3937999999999999</c:v>
                </c:pt>
                <c:pt idx="1591">
                  <c:v>1.3924700000000001</c:v>
                </c:pt>
                <c:pt idx="1592">
                  <c:v>1.39249</c:v>
                </c:pt>
                <c:pt idx="1593">
                  <c:v>1.3913800000000001</c:v>
                </c:pt>
                <c:pt idx="1594">
                  <c:v>1.391</c:v>
                </c:pt>
                <c:pt idx="1595">
                  <c:v>1.38873</c:v>
                </c:pt>
                <c:pt idx="1596">
                  <c:v>1.38923</c:v>
                </c:pt>
                <c:pt idx="1597">
                  <c:v>1.3881399999999999</c:v>
                </c:pt>
                <c:pt idx="1598">
                  <c:v>1.38845</c:v>
                </c:pt>
                <c:pt idx="1599">
                  <c:v>1.3882300000000001</c:v>
                </c:pt>
                <c:pt idx="1600">
                  <c:v>1.3879699999999999</c:v>
                </c:pt>
                <c:pt idx="1601">
                  <c:v>1.38784</c:v>
                </c:pt>
                <c:pt idx="1602">
                  <c:v>1.38815</c:v>
                </c:pt>
                <c:pt idx="1603">
                  <c:v>1.3879999999999999</c:v>
                </c:pt>
                <c:pt idx="1604">
                  <c:v>1.38825</c:v>
                </c:pt>
                <c:pt idx="1605">
                  <c:v>1.3876599999999999</c:v>
                </c:pt>
                <c:pt idx="1606">
                  <c:v>1.3879600000000001</c:v>
                </c:pt>
                <c:pt idx="1607">
                  <c:v>1.3890499999999999</c:v>
                </c:pt>
                <c:pt idx="1608">
                  <c:v>1.3888</c:v>
                </c:pt>
                <c:pt idx="1609">
                  <c:v>1.3882699999999999</c:v>
                </c:pt>
                <c:pt idx="1610">
                  <c:v>1.38723</c:v>
                </c:pt>
                <c:pt idx="1611">
                  <c:v>1.38768</c:v>
                </c:pt>
                <c:pt idx="1612">
                  <c:v>1.38785</c:v>
                </c:pt>
                <c:pt idx="1613">
                  <c:v>1.38768</c:v>
                </c:pt>
                <c:pt idx="1614">
                  <c:v>1.38731</c:v>
                </c:pt>
                <c:pt idx="1615">
                  <c:v>1.38683</c:v>
                </c:pt>
                <c:pt idx="1616">
                  <c:v>1.3863399999999999</c:v>
                </c:pt>
                <c:pt idx="1617">
                  <c:v>1.3867400000000001</c:v>
                </c:pt>
                <c:pt idx="1618">
                  <c:v>1.3878699999999999</c:v>
                </c:pt>
                <c:pt idx="1619">
                  <c:v>1.3886099999999999</c:v>
                </c:pt>
                <c:pt idx="1620">
                  <c:v>1.3872100000000001</c:v>
                </c:pt>
                <c:pt idx="1621">
                  <c:v>1.38686</c:v>
                </c:pt>
                <c:pt idx="1622">
                  <c:v>1.3882099999999999</c:v>
                </c:pt>
                <c:pt idx="1623">
                  <c:v>1.3883099999999999</c:v>
                </c:pt>
                <c:pt idx="1624">
                  <c:v>1.3877299999999999</c:v>
                </c:pt>
                <c:pt idx="1625">
                  <c:v>1.3872500000000001</c:v>
                </c:pt>
                <c:pt idx="1626">
                  <c:v>1.38628</c:v>
                </c:pt>
                <c:pt idx="1627">
                  <c:v>1.38646</c:v>
                </c:pt>
                <c:pt idx="1628">
                  <c:v>1.38747</c:v>
                </c:pt>
                <c:pt idx="1629">
                  <c:v>1.38666</c:v>
                </c:pt>
                <c:pt idx="1630">
                  <c:v>1.3864700000000001</c:v>
                </c:pt>
                <c:pt idx="1631">
                  <c:v>1.3884799999999999</c:v>
                </c:pt>
                <c:pt idx="1632">
                  <c:v>1.3895599999999999</c:v>
                </c:pt>
                <c:pt idx="1633">
                  <c:v>1.3901600000000001</c:v>
                </c:pt>
                <c:pt idx="1634">
                  <c:v>1.3904300000000001</c:v>
                </c:pt>
                <c:pt idx="1635">
                  <c:v>1.3892599999999999</c:v>
                </c:pt>
                <c:pt idx="1636">
                  <c:v>1.3882699999999999</c:v>
                </c:pt>
                <c:pt idx="1637">
                  <c:v>1.3905000000000001</c:v>
                </c:pt>
                <c:pt idx="1638">
                  <c:v>1.3932899999999999</c:v>
                </c:pt>
                <c:pt idx="1639">
                  <c:v>1.3939600000000001</c:v>
                </c:pt>
                <c:pt idx="1640">
                  <c:v>1.3925799999999999</c:v>
                </c:pt>
                <c:pt idx="1641">
                  <c:v>1.39327</c:v>
                </c:pt>
                <c:pt idx="1642">
                  <c:v>1.3947400000000001</c:v>
                </c:pt>
                <c:pt idx="1643">
                  <c:v>1.3924799999999999</c:v>
                </c:pt>
                <c:pt idx="1644">
                  <c:v>1.39103</c:v>
                </c:pt>
                <c:pt idx="1645">
                  <c:v>1.3919900000000001</c:v>
                </c:pt>
                <c:pt idx="1646">
                  <c:v>1.39225</c:v>
                </c:pt>
                <c:pt idx="1647">
                  <c:v>1.39391</c:v>
                </c:pt>
                <c:pt idx="1648">
                  <c:v>1.39425</c:v>
                </c:pt>
                <c:pt idx="1649">
                  <c:v>1.3937900000000001</c:v>
                </c:pt>
                <c:pt idx="1650">
                  <c:v>1.39652</c:v>
                </c:pt>
                <c:pt idx="1651">
                  <c:v>1.3963099999999999</c:v>
                </c:pt>
                <c:pt idx="1652">
                  <c:v>1.3960600000000001</c:v>
                </c:pt>
                <c:pt idx="1653">
                  <c:v>1.3956299999999999</c:v>
                </c:pt>
                <c:pt idx="1654">
                  <c:v>1.3959299999999999</c:v>
                </c:pt>
                <c:pt idx="1655">
                  <c:v>1.3976500000000001</c:v>
                </c:pt>
                <c:pt idx="1656">
                  <c:v>1.39791</c:v>
                </c:pt>
                <c:pt idx="1657">
                  <c:v>1.39775</c:v>
                </c:pt>
                <c:pt idx="1658">
                  <c:v>1.3990100000000001</c:v>
                </c:pt>
                <c:pt idx="1659">
                  <c:v>1.3997200000000001</c:v>
                </c:pt>
                <c:pt idx="1660">
                  <c:v>1.4004099999999999</c:v>
                </c:pt>
                <c:pt idx="1661">
                  <c:v>1.4003000000000001</c:v>
                </c:pt>
                <c:pt idx="1662">
                  <c:v>1.3998999999999999</c:v>
                </c:pt>
                <c:pt idx="1663">
                  <c:v>1.39957</c:v>
                </c:pt>
                <c:pt idx="1664">
                  <c:v>1.4001999999999999</c:v>
                </c:pt>
                <c:pt idx="1665">
                  <c:v>1.4001600000000001</c:v>
                </c:pt>
                <c:pt idx="1666">
                  <c:v>1.4018600000000001</c:v>
                </c:pt>
                <c:pt idx="1667">
                  <c:v>1.4017200000000001</c:v>
                </c:pt>
                <c:pt idx="1668">
                  <c:v>1.4025000000000001</c:v>
                </c:pt>
                <c:pt idx="1669">
                  <c:v>1.40259</c:v>
                </c:pt>
                <c:pt idx="1670">
                  <c:v>1.40395</c:v>
                </c:pt>
                <c:pt idx="1671">
                  <c:v>1.40232</c:v>
                </c:pt>
                <c:pt idx="1672">
                  <c:v>1.4018900000000001</c:v>
                </c:pt>
                <c:pt idx="1673">
                  <c:v>1.4026700000000001</c:v>
                </c:pt>
                <c:pt idx="1674">
                  <c:v>1.4028799999999999</c:v>
                </c:pt>
                <c:pt idx="1675">
                  <c:v>1.40134</c:v>
                </c:pt>
                <c:pt idx="1676">
                  <c:v>1.40255</c:v>
                </c:pt>
                <c:pt idx="1677">
                  <c:v>1.4043699999999999</c:v>
                </c:pt>
                <c:pt idx="1678">
                  <c:v>1.4011800000000001</c:v>
                </c:pt>
                <c:pt idx="1679">
                  <c:v>1.40218</c:v>
                </c:pt>
                <c:pt idx="1680">
                  <c:v>1.4014899999999999</c:v>
                </c:pt>
                <c:pt idx="1681">
                  <c:v>1.40255</c:v>
                </c:pt>
                <c:pt idx="1682">
                  <c:v>1.4035899999999999</c:v>
                </c:pt>
                <c:pt idx="1683">
                  <c:v>1.40991</c:v>
                </c:pt>
                <c:pt idx="1684">
                  <c:v>1.4079600000000001</c:v>
                </c:pt>
                <c:pt idx="1685">
                  <c:v>1.40961</c:v>
                </c:pt>
                <c:pt idx="1686">
                  <c:v>1.4106300000000001</c:v>
                </c:pt>
                <c:pt idx="1687">
                  <c:v>1.4103699999999999</c:v>
                </c:pt>
                <c:pt idx="1688">
                  <c:v>1.40855</c:v>
                </c:pt>
                <c:pt idx="1689">
                  <c:v>1.4079299999999999</c:v>
                </c:pt>
                <c:pt idx="1690">
                  <c:v>1.4076599999999999</c:v>
                </c:pt>
                <c:pt idx="1691">
                  <c:v>1.4072100000000001</c:v>
                </c:pt>
                <c:pt idx="1692">
                  <c:v>1.4072</c:v>
                </c:pt>
                <c:pt idx="1693">
                  <c:v>1.40699</c:v>
                </c:pt>
                <c:pt idx="1694">
                  <c:v>1.40611</c:v>
                </c:pt>
                <c:pt idx="1695">
                  <c:v>1.40621</c:v>
                </c:pt>
                <c:pt idx="1696">
                  <c:v>1.40835</c:v>
                </c:pt>
                <c:pt idx="1697">
                  <c:v>1.40811</c:v>
                </c:pt>
                <c:pt idx="1698">
                  <c:v>1.4094500000000001</c:v>
                </c:pt>
                <c:pt idx="1699">
                  <c:v>1.4116200000000001</c:v>
                </c:pt>
                <c:pt idx="1700">
                  <c:v>1.4125399999999999</c:v>
                </c:pt>
                <c:pt idx="1701">
                  <c:v>1.4128400000000001</c:v>
                </c:pt>
                <c:pt idx="1702">
                  <c:v>1.4139299999999999</c:v>
                </c:pt>
                <c:pt idx="1703">
                  <c:v>1.4143300000000001</c:v>
                </c:pt>
                <c:pt idx="1704">
                  <c:v>1.41408</c:v>
                </c:pt>
                <c:pt idx="1705">
                  <c:v>1.4127099999999999</c:v>
                </c:pt>
                <c:pt idx="1706">
                  <c:v>1.41221</c:v>
                </c:pt>
                <c:pt idx="1707">
                  <c:v>1.41249</c:v>
                </c:pt>
                <c:pt idx="1708">
                  <c:v>1.41127</c:v>
                </c:pt>
                <c:pt idx="1709">
                  <c:v>1.41103</c:v>
                </c:pt>
                <c:pt idx="1710">
                  <c:v>1.4105700000000001</c:v>
                </c:pt>
                <c:pt idx="1711">
                  <c:v>1.41222</c:v>
                </c:pt>
                <c:pt idx="1712">
                  <c:v>1.4124300000000001</c:v>
                </c:pt>
                <c:pt idx="1713">
                  <c:v>1.4125300000000001</c:v>
                </c:pt>
                <c:pt idx="1714">
                  <c:v>1.41367</c:v>
                </c:pt>
                <c:pt idx="1715">
                  <c:v>1.4122600000000001</c:v>
                </c:pt>
                <c:pt idx="1716">
                  <c:v>1.41249</c:v>
                </c:pt>
                <c:pt idx="1717">
                  <c:v>1.4120200000000001</c:v>
                </c:pt>
                <c:pt idx="1718">
                  <c:v>1.4117900000000001</c:v>
                </c:pt>
                <c:pt idx="1719">
                  <c:v>1.4113</c:v>
                </c:pt>
                <c:pt idx="1720">
                  <c:v>1.41069</c:v>
                </c:pt>
                <c:pt idx="1721">
                  <c:v>1.41164</c:v>
                </c:pt>
                <c:pt idx="1722">
                  <c:v>1.4105399999999999</c:v>
                </c:pt>
                <c:pt idx="1723">
                  <c:v>1.4102600000000001</c:v>
                </c:pt>
                <c:pt idx="1724">
                  <c:v>1.4102600000000001</c:v>
                </c:pt>
                <c:pt idx="1725">
                  <c:v>1.4099900000000001</c:v>
                </c:pt>
                <c:pt idx="1726">
                  <c:v>1.40808</c:v>
                </c:pt>
                <c:pt idx="1727">
                  <c:v>1.4066700000000001</c:v>
                </c:pt>
                <c:pt idx="1728">
                  <c:v>1.40927</c:v>
                </c:pt>
                <c:pt idx="1729">
                  <c:v>1.4107400000000001</c:v>
                </c:pt>
                <c:pt idx="1730">
                  <c:v>1.40794</c:v>
                </c:pt>
                <c:pt idx="1731">
                  <c:v>1.4090199999999999</c:v>
                </c:pt>
                <c:pt idx="1732">
                  <c:v>1.40924</c:v>
                </c:pt>
                <c:pt idx="1733">
                  <c:v>1.4089</c:v>
                </c:pt>
                <c:pt idx="1734">
                  <c:v>1.4088499999999999</c:v>
                </c:pt>
                <c:pt idx="1735">
                  <c:v>1.4086099999999999</c:v>
                </c:pt>
                <c:pt idx="1736">
                  <c:v>1.4090400000000001</c:v>
                </c:pt>
                <c:pt idx="1737">
                  <c:v>1.40873</c:v>
                </c:pt>
                <c:pt idx="1738">
                  <c:v>1.40838</c:v>
                </c:pt>
                <c:pt idx="1739">
                  <c:v>1.4087799999999999</c:v>
                </c:pt>
                <c:pt idx="1740">
                  <c:v>1.4077299999999999</c:v>
                </c:pt>
                <c:pt idx="1741">
                  <c:v>1.4069199999999999</c:v>
                </c:pt>
                <c:pt idx="1742">
                  <c:v>1.40873</c:v>
                </c:pt>
                <c:pt idx="1743">
                  <c:v>1.4096299999999999</c:v>
                </c:pt>
                <c:pt idx="1744">
                  <c:v>1.40846</c:v>
                </c:pt>
                <c:pt idx="1745">
                  <c:v>1.4086700000000001</c:v>
                </c:pt>
                <c:pt idx="1746">
                  <c:v>1.40842</c:v>
                </c:pt>
                <c:pt idx="1747">
                  <c:v>1.40886</c:v>
                </c:pt>
                <c:pt idx="1748">
                  <c:v>1.4083399999999999</c:v>
                </c:pt>
                <c:pt idx="1749">
                  <c:v>1.4082600000000001</c:v>
                </c:pt>
                <c:pt idx="1750">
                  <c:v>1.4078999999999999</c:v>
                </c:pt>
                <c:pt idx="1751">
                  <c:v>1.4070499999999999</c:v>
                </c:pt>
                <c:pt idx="1752">
                  <c:v>1.4057200000000001</c:v>
                </c:pt>
                <c:pt idx="1753">
                  <c:v>1.40598</c:v>
                </c:pt>
                <c:pt idx="1754">
                  <c:v>1.40645</c:v>
                </c:pt>
                <c:pt idx="1755">
                  <c:v>1.40585</c:v>
                </c:pt>
                <c:pt idx="1756">
                  <c:v>1.40632</c:v>
                </c:pt>
                <c:pt idx="1757">
                  <c:v>1.4068499999999999</c:v>
                </c:pt>
                <c:pt idx="1758">
                  <c:v>1.40662</c:v>
                </c:pt>
                <c:pt idx="1759">
                  <c:v>1.4070100000000001</c:v>
                </c:pt>
                <c:pt idx="1760">
                  <c:v>1.4059200000000001</c:v>
                </c:pt>
                <c:pt idx="1761">
                  <c:v>1.40652</c:v>
                </c:pt>
                <c:pt idx="1762">
                  <c:v>1.4037999999999999</c:v>
                </c:pt>
                <c:pt idx="1763">
                  <c:v>1.4041600000000001</c:v>
                </c:pt>
                <c:pt idx="1764">
                  <c:v>1.40483</c:v>
                </c:pt>
                <c:pt idx="1765">
                  <c:v>1.4048400000000001</c:v>
                </c:pt>
                <c:pt idx="1766">
                  <c:v>1.40391</c:v>
                </c:pt>
                <c:pt idx="1767">
                  <c:v>1.4062600000000001</c:v>
                </c:pt>
                <c:pt idx="1768">
                  <c:v>1.40879</c:v>
                </c:pt>
                <c:pt idx="1769">
                  <c:v>1.40822</c:v>
                </c:pt>
                <c:pt idx="1770">
                  <c:v>1.4057299999999999</c:v>
                </c:pt>
                <c:pt idx="1771">
                  <c:v>1.40533</c:v>
                </c:pt>
                <c:pt idx="1772">
                  <c:v>1.4056500000000001</c:v>
                </c:pt>
                <c:pt idx="1773">
                  <c:v>1.40422</c:v>
                </c:pt>
                <c:pt idx="1774">
                  <c:v>1.4025000000000001</c:v>
                </c:pt>
                <c:pt idx="1775">
                  <c:v>1.40286</c:v>
                </c:pt>
                <c:pt idx="1776">
                  <c:v>1.40357</c:v>
                </c:pt>
                <c:pt idx="1777">
                  <c:v>1.40215</c:v>
                </c:pt>
                <c:pt idx="1778">
                  <c:v>1.40316</c:v>
                </c:pt>
                <c:pt idx="1779">
                  <c:v>1.40448</c:v>
                </c:pt>
                <c:pt idx="1780">
                  <c:v>1.4044700000000001</c:v>
                </c:pt>
                <c:pt idx="1781">
                  <c:v>1.4036500000000001</c:v>
                </c:pt>
                <c:pt idx="1782">
                  <c:v>1.40252</c:v>
                </c:pt>
                <c:pt idx="1783">
                  <c:v>1.4029700000000001</c:v>
                </c:pt>
                <c:pt idx="1784">
                  <c:v>1.4029199999999999</c:v>
                </c:pt>
                <c:pt idx="1785">
                  <c:v>1.4030199999999999</c:v>
                </c:pt>
                <c:pt idx="1786">
                  <c:v>1.4027700000000001</c:v>
                </c:pt>
                <c:pt idx="1787">
                  <c:v>1.4021999999999999</c:v>
                </c:pt>
                <c:pt idx="1788">
                  <c:v>1.4028799999999999</c:v>
                </c:pt>
                <c:pt idx="1789">
                  <c:v>1.4050400000000001</c:v>
                </c:pt>
                <c:pt idx="1790">
                  <c:v>1.405</c:v>
                </c:pt>
                <c:pt idx="1791">
                  <c:v>1.4048400000000001</c:v>
                </c:pt>
                <c:pt idx="1792">
                  <c:v>1.40472</c:v>
                </c:pt>
                <c:pt idx="1793">
                  <c:v>1.4048099999999999</c:v>
                </c:pt>
                <c:pt idx="1794">
                  <c:v>1.4037500000000001</c:v>
                </c:pt>
                <c:pt idx="1795">
                  <c:v>1.40415</c:v>
                </c:pt>
                <c:pt idx="1796">
                  <c:v>1.4042600000000001</c:v>
                </c:pt>
                <c:pt idx="1797">
                  <c:v>1.4041600000000001</c:v>
                </c:pt>
                <c:pt idx="1798">
                  <c:v>1.4049400000000001</c:v>
                </c:pt>
                <c:pt idx="1799">
                  <c:v>1.4058900000000001</c:v>
                </c:pt>
                <c:pt idx="1800">
                  <c:v>1.40648</c:v>
                </c:pt>
                <c:pt idx="1801">
                  <c:v>1.4057599999999999</c:v>
                </c:pt>
                <c:pt idx="1802">
                  <c:v>1.4058900000000001</c:v>
                </c:pt>
                <c:pt idx="1803">
                  <c:v>1.4053100000000001</c:v>
                </c:pt>
                <c:pt idx="1804">
                  <c:v>1.4053199999999999</c:v>
                </c:pt>
                <c:pt idx="1805">
                  <c:v>1.4051800000000001</c:v>
                </c:pt>
                <c:pt idx="1806">
                  <c:v>1.4055299999999999</c:v>
                </c:pt>
                <c:pt idx="1807">
                  <c:v>1.40541</c:v>
                </c:pt>
                <c:pt idx="1808">
                  <c:v>1.4042600000000001</c:v>
                </c:pt>
                <c:pt idx="1809">
                  <c:v>1.40419</c:v>
                </c:pt>
                <c:pt idx="1810">
                  <c:v>1.40425</c:v>
                </c:pt>
                <c:pt idx="1811">
                  <c:v>1.40265</c:v>
                </c:pt>
                <c:pt idx="1812">
                  <c:v>1.4034500000000001</c:v>
                </c:pt>
                <c:pt idx="1813">
                  <c:v>1.4036599999999999</c:v>
                </c:pt>
                <c:pt idx="1814">
                  <c:v>1.4035899999999999</c:v>
                </c:pt>
                <c:pt idx="1815">
                  <c:v>1.4056200000000001</c:v>
                </c:pt>
                <c:pt idx="1816">
                  <c:v>1.40604</c:v>
                </c:pt>
                <c:pt idx="1817">
                  <c:v>1.40673</c:v>
                </c:pt>
                <c:pt idx="1818">
                  <c:v>1.4067099999999999</c:v>
                </c:pt>
                <c:pt idx="1819">
                  <c:v>1.4056999999999999</c:v>
                </c:pt>
                <c:pt idx="1820">
                  <c:v>1.40543</c:v>
                </c:pt>
                <c:pt idx="1821">
                  <c:v>1.40679</c:v>
                </c:pt>
                <c:pt idx="1822">
                  <c:v>1.4084000000000001</c:v>
                </c:pt>
                <c:pt idx="1823">
                  <c:v>1.41046</c:v>
                </c:pt>
                <c:pt idx="1824">
                  <c:v>1.4101300000000001</c:v>
                </c:pt>
                <c:pt idx="1825">
                  <c:v>1.40968</c:v>
                </c:pt>
                <c:pt idx="1826">
                  <c:v>1.4133599999999999</c:v>
                </c:pt>
                <c:pt idx="1827">
                  <c:v>1.41255</c:v>
                </c:pt>
                <c:pt idx="1828">
                  <c:v>1.41361</c:v>
                </c:pt>
                <c:pt idx="1829">
                  <c:v>1.41479</c:v>
                </c:pt>
                <c:pt idx="1830">
                  <c:v>1.41489</c:v>
                </c:pt>
                <c:pt idx="1831">
                  <c:v>1.41317</c:v>
                </c:pt>
                <c:pt idx="1832">
                  <c:v>1.41344</c:v>
                </c:pt>
                <c:pt idx="1833">
                  <c:v>1.4124099999999999</c:v>
                </c:pt>
                <c:pt idx="1834">
                  <c:v>1.4123300000000001</c:v>
                </c:pt>
                <c:pt idx="1835">
                  <c:v>1.4124099999999999</c:v>
                </c:pt>
                <c:pt idx="1836">
                  <c:v>1.4119299999999999</c:v>
                </c:pt>
                <c:pt idx="1837">
                  <c:v>1.4129700000000001</c:v>
                </c:pt>
                <c:pt idx="1838">
                  <c:v>1.41414</c:v>
                </c:pt>
                <c:pt idx="1839">
                  <c:v>1.4144000000000001</c:v>
                </c:pt>
                <c:pt idx="1840">
                  <c:v>1.41475</c:v>
                </c:pt>
                <c:pt idx="1841">
                  <c:v>1.41482</c:v>
                </c:pt>
                <c:pt idx="1842">
                  <c:v>1.4150499999999999</c:v>
                </c:pt>
                <c:pt idx="1843">
                  <c:v>1.41611</c:v>
                </c:pt>
                <c:pt idx="1844">
                  <c:v>1.4170199999999999</c:v>
                </c:pt>
                <c:pt idx="1845">
                  <c:v>1.41669</c:v>
                </c:pt>
                <c:pt idx="1846">
                  <c:v>1.41574</c:v>
                </c:pt>
                <c:pt idx="1847">
                  <c:v>1.41475</c:v>
                </c:pt>
                <c:pt idx="1848">
                  <c:v>1.4146000000000001</c:v>
                </c:pt>
                <c:pt idx="1849">
                  <c:v>1.4140600000000001</c:v>
                </c:pt>
                <c:pt idx="1850">
                  <c:v>1.4140200000000001</c:v>
                </c:pt>
                <c:pt idx="1851">
                  <c:v>1.41306</c:v>
                </c:pt>
                <c:pt idx="1852">
                  <c:v>1.4128799999999999</c:v>
                </c:pt>
                <c:pt idx="1853">
                  <c:v>1.4128400000000001</c:v>
                </c:pt>
                <c:pt idx="1854">
                  <c:v>1.41306</c:v>
                </c:pt>
                <c:pt idx="1855">
                  <c:v>1.4126300000000001</c:v>
                </c:pt>
                <c:pt idx="1856">
                  <c:v>1.4129700000000001</c:v>
                </c:pt>
                <c:pt idx="1857">
                  <c:v>1.4116599999999999</c:v>
                </c:pt>
                <c:pt idx="1858">
                  <c:v>1.41073</c:v>
                </c:pt>
                <c:pt idx="1859">
                  <c:v>1.41225</c:v>
                </c:pt>
                <c:pt idx="1860">
                  <c:v>1.4104000000000001</c:v>
                </c:pt>
                <c:pt idx="1861">
                  <c:v>1.41025</c:v>
                </c:pt>
                <c:pt idx="1862">
                  <c:v>1.40957</c:v>
                </c:pt>
                <c:pt idx="1863">
                  <c:v>1.4079900000000001</c:v>
                </c:pt>
                <c:pt idx="1864">
                  <c:v>1.40893</c:v>
                </c:pt>
                <c:pt idx="1865">
                  <c:v>1.4079699999999999</c:v>
                </c:pt>
                <c:pt idx="1866">
                  <c:v>1.4069400000000001</c:v>
                </c:pt>
                <c:pt idx="1867">
                  <c:v>1.4076900000000001</c:v>
                </c:pt>
                <c:pt idx="1868">
                  <c:v>1.4078299999999999</c:v>
                </c:pt>
                <c:pt idx="1869">
                  <c:v>1.4073800000000001</c:v>
                </c:pt>
                <c:pt idx="1870">
                  <c:v>1.4076599999999999</c:v>
                </c:pt>
                <c:pt idx="1871">
                  <c:v>1.40744</c:v>
                </c:pt>
                <c:pt idx="1872">
                  <c:v>1.4078999999999999</c:v>
                </c:pt>
                <c:pt idx="1873">
                  <c:v>1.40767</c:v>
                </c:pt>
                <c:pt idx="1874">
                  <c:v>1.4056900000000001</c:v>
                </c:pt>
                <c:pt idx="1875">
                  <c:v>1.4051499999999999</c:v>
                </c:pt>
                <c:pt idx="1876">
                  <c:v>1.4023600000000001</c:v>
                </c:pt>
                <c:pt idx="1877">
                  <c:v>1.3991</c:v>
                </c:pt>
                <c:pt idx="1878">
                  <c:v>1.39744</c:v>
                </c:pt>
                <c:pt idx="1879">
                  <c:v>1.39636</c:v>
                </c:pt>
                <c:pt idx="1880">
                  <c:v>1.39819</c:v>
                </c:pt>
                <c:pt idx="1881">
                  <c:v>1.3968400000000001</c:v>
                </c:pt>
                <c:pt idx="1882">
                  <c:v>1.3976299999999999</c:v>
                </c:pt>
                <c:pt idx="1883">
                  <c:v>1.3992100000000001</c:v>
                </c:pt>
                <c:pt idx="1884">
                  <c:v>1.3993800000000001</c:v>
                </c:pt>
                <c:pt idx="1885">
                  <c:v>1.3999699999999999</c:v>
                </c:pt>
                <c:pt idx="1886">
                  <c:v>1.3998200000000001</c:v>
                </c:pt>
                <c:pt idx="1887">
                  <c:v>1.3990199999999999</c:v>
                </c:pt>
                <c:pt idx="1888">
                  <c:v>1.3978200000000001</c:v>
                </c:pt>
                <c:pt idx="1889">
                  <c:v>1.39866</c:v>
                </c:pt>
                <c:pt idx="1890">
                  <c:v>1.3982399999999999</c:v>
                </c:pt>
                <c:pt idx="1891">
                  <c:v>1.39689</c:v>
                </c:pt>
                <c:pt idx="1892">
                  <c:v>1.3967000000000001</c:v>
                </c:pt>
                <c:pt idx="1893">
                  <c:v>1.39771</c:v>
                </c:pt>
                <c:pt idx="1894">
                  <c:v>1.3975299999999999</c:v>
                </c:pt>
                <c:pt idx="1895">
                  <c:v>1.3949100000000001</c:v>
                </c:pt>
                <c:pt idx="1896">
                  <c:v>1.3929499999999999</c:v>
                </c:pt>
                <c:pt idx="1897">
                  <c:v>1.39263</c:v>
                </c:pt>
                <c:pt idx="1898">
                  <c:v>1.3934899999999999</c:v>
                </c:pt>
                <c:pt idx="1899">
                  <c:v>1.39296</c:v>
                </c:pt>
                <c:pt idx="1900">
                  <c:v>1.3935599999999999</c:v>
                </c:pt>
                <c:pt idx="1901">
                  <c:v>1.39408</c:v>
                </c:pt>
                <c:pt idx="1902">
                  <c:v>1.3938999999999999</c:v>
                </c:pt>
                <c:pt idx="1903">
                  <c:v>1.39418</c:v>
                </c:pt>
                <c:pt idx="1904">
                  <c:v>1.39411</c:v>
                </c:pt>
                <c:pt idx="1905">
                  <c:v>1.3945000000000001</c:v>
                </c:pt>
                <c:pt idx="1906">
                  <c:v>1.39377</c:v>
                </c:pt>
                <c:pt idx="1907">
                  <c:v>1.3928499999999999</c:v>
                </c:pt>
                <c:pt idx="1908">
                  <c:v>1.3938200000000001</c:v>
                </c:pt>
                <c:pt idx="1909">
                  <c:v>1.39466</c:v>
                </c:pt>
                <c:pt idx="1910">
                  <c:v>1.39516</c:v>
                </c:pt>
                <c:pt idx="1911">
                  <c:v>1.39584</c:v>
                </c:pt>
                <c:pt idx="1912">
                  <c:v>1.3949</c:v>
                </c:pt>
                <c:pt idx="1913">
                  <c:v>1.3943099999999999</c:v>
                </c:pt>
                <c:pt idx="1914">
                  <c:v>1.39438</c:v>
                </c:pt>
                <c:pt idx="1915">
                  <c:v>1.39493</c:v>
                </c:pt>
                <c:pt idx="1916">
                  <c:v>1.3952599999999999</c:v>
                </c:pt>
                <c:pt idx="1917">
                  <c:v>1.39574</c:v>
                </c:pt>
                <c:pt idx="1918">
                  <c:v>1.39371</c:v>
                </c:pt>
                <c:pt idx="1919">
                  <c:v>1.3939600000000001</c:v>
                </c:pt>
                <c:pt idx="1920">
                  <c:v>1.3948199999999999</c:v>
                </c:pt>
                <c:pt idx="1921">
                  <c:v>1.3962699999999999</c:v>
                </c:pt>
                <c:pt idx="1922">
                  <c:v>1.39489</c:v>
                </c:pt>
                <c:pt idx="1923">
                  <c:v>1.3940399999999999</c:v>
                </c:pt>
                <c:pt idx="1924">
                  <c:v>1.39398</c:v>
                </c:pt>
                <c:pt idx="1925">
                  <c:v>1.3931199999999999</c:v>
                </c:pt>
                <c:pt idx="1926">
                  <c:v>1.39157</c:v>
                </c:pt>
                <c:pt idx="1927">
                  <c:v>1.3915</c:v>
                </c:pt>
                <c:pt idx="1928">
                  <c:v>1.3927700000000001</c:v>
                </c:pt>
                <c:pt idx="1929">
                  <c:v>1.3929800000000001</c:v>
                </c:pt>
                <c:pt idx="1930">
                  <c:v>1.3936200000000001</c:v>
                </c:pt>
                <c:pt idx="1931">
                  <c:v>1.39337</c:v>
                </c:pt>
                <c:pt idx="1932">
                  <c:v>1.3935500000000001</c:v>
                </c:pt>
                <c:pt idx="1933">
                  <c:v>1.3929800000000001</c:v>
                </c:pt>
                <c:pt idx="1934">
                  <c:v>1.39263</c:v>
                </c:pt>
                <c:pt idx="1935">
                  <c:v>1.3930100000000001</c:v>
                </c:pt>
                <c:pt idx="1936">
                  <c:v>1.3931800000000001</c:v>
                </c:pt>
                <c:pt idx="1937">
                  <c:v>1.3931899999999999</c:v>
                </c:pt>
                <c:pt idx="1938">
                  <c:v>1.3938999999999999</c:v>
                </c:pt>
                <c:pt idx="1939">
                  <c:v>1.39368</c:v>
                </c:pt>
                <c:pt idx="1940">
                  <c:v>1.39401</c:v>
                </c:pt>
                <c:pt idx="1941">
                  <c:v>1.3934299999999999</c:v>
                </c:pt>
                <c:pt idx="1942">
                  <c:v>1.39293</c:v>
                </c:pt>
                <c:pt idx="1943">
                  <c:v>1.3930199999999999</c:v>
                </c:pt>
                <c:pt idx="1944">
                  <c:v>1.39306</c:v>
                </c:pt>
                <c:pt idx="1945">
                  <c:v>1.39161</c:v>
                </c:pt>
                <c:pt idx="1946">
                  <c:v>1.39035</c:v>
                </c:pt>
                <c:pt idx="1947">
                  <c:v>1.3907700000000001</c:v>
                </c:pt>
                <c:pt idx="1948">
                  <c:v>1.3910499999999999</c:v>
                </c:pt>
                <c:pt idx="1949">
                  <c:v>1.3912100000000001</c:v>
                </c:pt>
                <c:pt idx="1950">
                  <c:v>1.3906499999999999</c:v>
                </c:pt>
                <c:pt idx="1951">
                  <c:v>1.39103</c:v>
                </c:pt>
                <c:pt idx="1952">
                  <c:v>1.391</c:v>
                </c:pt>
                <c:pt idx="1953">
                  <c:v>1.3912800000000001</c:v>
                </c:pt>
                <c:pt idx="1954">
                  <c:v>1.39212</c:v>
                </c:pt>
                <c:pt idx="1955">
                  <c:v>1.3911199999999999</c:v>
                </c:pt>
                <c:pt idx="1956">
                  <c:v>1.39174</c:v>
                </c:pt>
                <c:pt idx="1957">
                  <c:v>1.3928199999999999</c:v>
                </c:pt>
                <c:pt idx="1958">
                  <c:v>1.39398</c:v>
                </c:pt>
                <c:pt idx="1959">
                  <c:v>1.39571</c:v>
                </c:pt>
                <c:pt idx="1960">
                  <c:v>1.3961699999999999</c:v>
                </c:pt>
                <c:pt idx="1961">
                  <c:v>1.3961399999999999</c:v>
                </c:pt>
                <c:pt idx="1962">
                  <c:v>1.3970199999999999</c:v>
                </c:pt>
                <c:pt idx="1963">
                  <c:v>1.3977999999999999</c:v>
                </c:pt>
                <c:pt idx="1964">
                  <c:v>1.39842</c:v>
                </c:pt>
                <c:pt idx="1965">
                  <c:v>1.39954</c:v>
                </c:pt>
                <c:pt idx="1966">
                  <c:v>1.3990199999999999</c:v>
                </c:pt>
                <c:pt idx="1967">
                  <c:v>1.39971</c:v>
                </c:pt>
                <c:pt idx="1968">
                  <c:v>1.3980699999999999</c:v>
                </c:pt>
                <c:pt idx="1969">
                  <c:v>1.39822</c:v>
                </c:pt>
                <c:pt idx="1970">
                  <c:v>1.3991800000000001</c:v>
                </c:pt>
                <c:pt idx="1971">
                  <c:v>1.4003699999999999</c:v>
                </c:pt>
                <c:pt idx="1972">
                  <c:v>1.4037200000000001</c:v>
                </c:pt>
                <c:pt idx="1973">
                  <c:v>1.4031100000000001</c:v>
                </c:pt>
                <c:pt idx="1974">
                  <c:v>1.40313</c:v>
                </c:pt>
                <c:pt idx="1975">
                  <c:v>1.40185</c:v>
                </c:pt>
                <c:pt idx="1976">
                  <c:v>1.40127</c:v>
                </c:pt>
                <c:pt idx="1977">
                  <c:v>1.4009199999999999</c:v>
                </c:pt>
                <c:pt idx="1978">
                  <c:v>1.4029100000000001</c:v>
                </c:pt>
                <c:pt idx="1979">
                  <c:v>1.4025399999999999</c:v>
                </c:pt>
                <c:pt idx="1980">
                  <c:v>1.40215</c:v>
                </c:pt>
                <c:pt idx="1981">
                  <c:v>1.401</c:v>
                </c:pt>
                <c:pt idx="1982">
                  <c:v>1.4011499999999999</c:v>
                </c:pt>
                <c:pt idx="1983">
                  <c:v>1.4010499999999999</c:v>
                </c:pt>
                <c:pt idx="1984">
                  <c:v>1.40194</c:v>
                </c:pt>
                <c:pt idx="1985">
                  <c:v>1.4012500000000001</c:v>
                </c:pt>
                <c:pt idx="1986">
                  <c:v>1.4015899999999999</c:v>
                </c:pt>
                <c:pt idx="1987">
                  <c:v>1.40106</c:v>
                </c:pt>
                <c:pt idx="1988">
                  <c:v>1.4015899999999999</c:v>
                </c:pt>
                <c:pt idx="1989">
                  <c:v>1.4023399999999999</c:v>
                </c:pt>
                <c:pt idx="1990">
                  <c:v>1.40282</c:v>
                </c:pt>
                <c:pt idx="1991">
                  <c:v>1.4053199999999999</c:v>
                </c:pt>
                <c:pt idx="1992">
                  <c:v>1.4054500000000001</c:v>
                </c:pt>
                <c:pt idx="1993">
                  <c:v>1.40534</c:v>
                </c:pt>
                <c:pt idx="1994">
                  <c:v>1.40506</c:v>
                </c:pt>
                <c:pt idx="1995">
                  <c:v>1.40503</c:v>
                </c:pt>
                <c:pt idx="1996">
                  <c:v>1.4051899999999999</c:v>
                </c:pt>
                <c:pt idx="1997">
                  <c:v>1.40507</c:v>
                </c:pt>
                <c:pt idx="1998">
                  <c:v>1.4043699999999999</c:v>
                </c:pt>
                <c:pt idx="1999">
                  <c:v>1.40465</c:v>
                </c:pt>
                <c:pt idx="2000">
                  <c:v>1.4038999999999999</c:v>
                </c:pt>
                <c:pt idx="2001">
                  <c:v>1.40245</c:v>
                </c:pt>
                <c:pt idx="2002">
                  <c:v>1.40422</c:v>
                </c:pt>
                <c:pt idx="2003">
                  <c:v>1.40334</c:v>
                </c:pt>
                <c:pt idx="2004">
                  <c:v>1.40208</c:v>
                </c:pt>
                <c:pt idx="2005">
                  <c:v>1.4030199999999999</c:v>
                </c:pt>
                <c:pt idx="2006">
                  <c:v>1.4012</c:v>
                </c:pt>
                <c:pt idx="2007">
                  <c:v>1.40177</c:v>
                </c:pt>
                <c:pt idx="2008">
                  <c:v>1.40134</c:v>
                </c:pt>
                <c:pt idx="2009">
                  <c:v>1.4011899999999999</c:v>
                </c:pt>
                <c:pt idx="2010">
                  <c:v>1.4003099999999999</c:v>
                </c:pt>
                <c:pt idx="2011">
                  <c:v>1.3988</c:v>
                </c:pt>
                <c:pt idx="2012">
                  <c:v>1.3990400000000001</c:v>
                </c:pt>
                <c:pt idx="2013">
                  <c:v>1.39869</c:v>
                </c:pt>
                <c:pt idx="2014">
                  <c:v>1.3982600000000001</c:v>
                </c:pt>
                <c:pt idx="2015">
                  <c:v>1.39889</c:v>
                </c:pt>
                <c:pt idx="2016">
                  <c:v>1.3993100000000001</c:v>
                </c:pt>
                <c:pt idx="2017">
                  <c:v>1.40008</c:v>
                </c:pt>
                <c:pt idx="2018">
                  <c:v>1.40066</c:v>
                </c:pt>
                <c:pt idx="2019">
                  <c:v>1.4003300000000001</c:v>
                </c:pt>
                <c:pt idx="2020">
                  <c:v>1.3984099999999999</c:v>
                </c:pt>
                <c:pt idx="2021">
                  <c:v>1.4002600000000001</c:v>
                </c:pt>
                <c:pt idx="2022">
                  <c:v>1.4016900000000001</c:v>
                </c:pt>
                <c:pt idx="2023">
                  <c:v>1.40211</c:v>
                </c:pt>
                <c:pt idx="2024">
                  <c:v>1.40167</c:v>
                </c:pt>
                <c:pt idx="2025">
                  <c:v>1.4034</c:v>
                </c:pt>
                <c:pt idx="2026">
                  <c:v>1.40364</c:v>
                </c:pt>
                <c:pt idx="2027">
                  <c:v>1.40429</c:v>
                </c:pt>
                <c:pt idx="2028">
                  <c:v>1.4028</c:v>
                </c:pt>
                <c:pt idx="2029">
                  <c:v>1.4050800000000001</c:v>
                </c:pt>
                <c:pt idx="2030">
                  <c:v>1.4056299999999999</c:v>
                </c:pt>
                <c:pt idx="2031">
                  <c:v>1.4068099999999999</c:v>
                </c:pt>
                <c:pt idx="2032">
                  <c:v>1.40784</c:v>
                </c:pt>
                <c:pt idx="2033">
                  <c:v>1.4073</c:v>
                </c:pt>
                <c:pt idx="2034">
                  <c:v>1.4074199999999999</c:v>
                </c:pt>
                <c:pt idx="2035">
                  <c:v>1.4073199999999999</c:v>
                </c:pt>
                <c:pt idx="2036">
                  <c:v>1.4073199999999999</c:v>
                </c:pt>
                <c:pt idx="2037">
                  <c:v>1.40733</c:v>
                </c:pt>
                <c:pt idx="2038">
                  <c:v>1.4083300000000001</c:v>
                </c:pt>
                <c:pt idx="2039">
                  <c:v>1.4065700000000001</c:v>
                </c:pt>
                <c:pt idx="2040">
                  <c:v>1.40638</c:v>
                </c:pt>
                <c:pt idx="2041">
                  <c:v>1.40703</c:v>
                </c:pt>
                <c:pt idx="2042">
                  <c:v>1.40632</c:v>
                </c:pt>
                <c:pt idx="2043">
                  <c:v>1.4055</c:v>
                </c:pt>
                <c:pt idx="2044">
                  <c:v>1.4053899999999999</c:v>
                </c:pt>
                <c:pt idx="2045">
                  <c:v>1.4057500000000001</c:v>
                </c:pt>
                <c:pt idx="2046">
                  <c:v>1.4061600000000001</c:v>
                </c:pt>
                <c:pt idx="2047">
                  <c:v>1.40588</c:v>
                </c:pt>
                <c:pt idx="2048">
                  <c:v>1.4051899999999999</c:v>
                </c:pt>
                <c:pt idx="2049">
                  <c:v>1.4045000000000001</c:v>
                </c:pt>
                <c:pt idx="2050">
                  <c:v>1.4054800000000001</c:v>
                </c:pt>
                <c:pt idx="2051">
                  <c:v>1.40482</c:v>
                </c:pt>
                <c:pt idx="2052">
                  <c:v>1.40507</c:v>
                </c:pt>
                <c:pt idx="2053">
                  <c:v>1.4071</c:v>
                </c:pt>
                <c:pt idx="2054">
                  <c:v>1.40686</c:v>
                </c:pt>
                <c:pt idx="2055">
                  <c:v>1.4035899999999999</c:v>
                </c:pt>
                <c:pt idx="2056">
                  <c:v>1.40418</c:v>
                </c:pt>
                <c:pt idx="2057">
                  <c:v>1.40337</c:v>
                </c:pt>
                <c:pt idx="2058">
                  <c:v>1.4029700000000001</c:v>
                </c:pt>
                <c:pt idx="2059">
                  <c:v>1.40272</c:v>
                </c:pt>
                <c:pt idx="2060">
                  <c:v>1.4026400000000001</c:v>
                </c:pt>
                <c:pt idx="2061">
                  <c:v>1.40178</c:v>
                </c:pt>
                <c:pt idx="2062">
                  <c:v>1.4016599999999999</c:v>
                </c:pt>
                <c:pt idx="2063">
                  <c:v>1.4033599999999999</c:v>
                </c:pt>
                <c:pt idx="2064">
                  <c:v>1.4034800000000001</c:v>
                </c:pt>
                <c:pt idx="2065">
                  <c:v>1.40479</c:v>
                </c:pt>
                <c:pt idx="2066">
                  <c:v>1.4047400000000001</c:v>
                </c:pt>
                <c:pt idx="2067">
                  <c:v>1.4033599999999999</c:v>
                </c:pt>
                <c:pt idx="2068">
                  <c:v>1.4070800000000001</c:v>
                </c:pt>
                <c:pt idx="2069">
                  <c:v>1.4076200000000001</c:v>
                </c:pt>
                <c:pt idx="2070">
                  <c:v>1.4094899999999999</c:v>
                </c:pt>
                <c:pt idx="2071">
                  <c:v>1.4095500000000001</c:v>
                </c:pt>
                <c:pt idx="2072">
                  <c:v>1.4097999999999999</c:v>
                </c:pt>
                <c:pt idx="2073">
                  <c:v>1.40981</c:v>
                </c:pt>
                <c:pt idx="2074">
                  <c:v>1.40947</c:v>
                </c:pt>
                <c:pt idx="2075">
                  <c:v>1.4101900000000001</c:v>
                </c:pt>
                <c:pt idx="2076">
                  <c:v>1.41028</c:v>
                </c:pt>
                <c:pt idx="2077">
                  <c:v>1.41032</c:v>
                </c:pt>
                <c:pt idx="2078">
                  <c:v>1.4095899999999999</c:v>
                </c:pt>
                <c:pt idx="2079">
                  <c:v>1.4102300000000001</c:v>
                </c:pt>
                <c:pt idx="2080">
                  <c:v>1.4101399999999999</c:v>
                </c:pt>
                <c:pt idx="2081">
                  <c:v>1.40987</c:v>
                </c:pt>
                <c:pt idx="2082">
                  <c:v>1.40994</c:v>
                </c:pt>
                <c:pt idx="2083">
                  <c:v>1.4101600000000001</c:v>
                </c:pt>
                <c:pt idx="2084">
                  <c:v>1.40924</c:v>
                </c:pt>
                <c:pt idx="2085">
                  <c:v>1.4088499999999999</c:v>
                </c:pt>
                <c:pt idx="2086">
                  <c:v>1.4097599999999999</c:v>
                </c:pt>
                <c:pt idx="2087">
                  <c:v>1.40971</c:v>
                </c:pt>
                <c:pt idx="2088">
                  <c:v>1.4094100000000001</c:v>
                </c:pt>
                <c:pt idx="2089">
                  <c:v>1.4104000000000001</c:v>
                </c:pt>
                <c:pt idx="2090">
                  <c:v>1.4104399999999999</c:v>
                </c:pt>
                <c:pt idx="2091">
                  <c:v>1.4093899999999999</c:v>
                </c:pt>
                <c:pt idx="2092">
                  <c:v>1.40924</c:v>
                </c:pt>
                <c:pt idx="2093">
                  <c:v>1.40968</c:v>
                </c:pt>
                <c:pt idx="2094">
                  <c:v>1.4095800000000001</c:v>
                </c:pt>
                <c:pt idx="2095">
                  <c:v>1.4103000000000001</c:v>
                </c:pt>
                <c:pt idx="2096">
                  <c:v>1.4100900000000001</c:v>
                </c:pt>
                <c:pt idx="2097">
                  <c:v>1.4097900000000001</c:v>
                </c:pt>
                <c:pt idx="2098">
                  <c:v>1.41107</c:v>
                </c:pt>
                <c:pt idx="2099">
                  <c:v>1.4098999999999999</c:v>
                </c:pt>
                <c:pt idx="2100">
                  <c:v>1.41086</c:v>
                </c:pt>
                <c:pt idx="2101">
                  <c:v>1.40917</c:v>
                </c:pt>
                <c:pt idx="2102">
                  <c:v>1.4105700000000001</c:v>
                </c:pt>
                <c:pt idx="2103">
                  <c:v>1.40943</c:v>
                </c:pt>
                <c:pt idx="2104">
                  <c:v>1.40923</c:v>
                </c:pt>
                <c:pt idx="2105">
                  <c:v>1.40876</c:v>
                </c:pt>
                <c:pt idx="2106">
                  <c:v>1.4086099999999999</c:v>
                </c:pt>
                <c:pt idx="2107">
                  <c:v>1.4078599999999999</c:v>
                </c:pt>
                <c:pt idx="2108">
                  <c:v>1.41018</c:v>
                </c:pt>
                <c:pt idx="2109">
                  <c:v>1.4105399999999999</c:v>
                </c:pt>
                <c:pt idx="2110">
                  <c:v>1.4104399999999999</c:v>
                </c:pt>
                <c:pt idx="2111">
                  <c:v>1.4115200000000001</c:v>
                </c:pt>
                <c:pt idx="2112">
                  <c:v>1.4107700000000001</c:v>
                </c:pt>
                <c:pt idx="2113">
                  <c:v>1.4113800000000001</c:v>
                </c:pt>
                <c:pt idx="2114">
                  <c:v>1.4111199999999999</c:v>
                </c:pt>
                <c:pt idx="2115">
                  <c:v>1.4097</c:v>
                </c:pt>
                <c:pt idx="2116">
                  <c:v>1.4086099999999999</c:v>
                </c:pt>
                <c:pt idx="2117">
                  <c:v>1.4098200000000001</c:v>
                </c:pt>
                <c:pt idx="2118">
                  <c:v>1.4089700000000001</c:v>
                </c:pt>
                <c:pt idx="2119">
                  <c:v>1.40882</c:v>
                </c:pt>
                <c:pt idx="2120">
                  <c:v>1.4083000000000001</c:v>
                </c:pt>
                <c:pt idx="2121">
                  <c:v>1.4074599999999999</c:v>
                </c:pt>
                <c:pt idx="2122">
                  <c:v>1.40812</c:v>
                </c:pt>
                <c:pt idx="2123">
                  <c:v>1.4082699999999999</c:v>
                </c:pt>
                <c:pt idx="2124">
                  <c:v>1.4065799999999999</c:v>
                </c:pt>
                <c:pt idx="2125">
                  <c:v>1.40448</c:v>
                </c:pt>
                <c:pt idx="2126">
                  <c:v>1.40334</c:v>
                </c:pt>
                <c:pt idx="2127">
                  <c:v>1.40411</c:v>
                </c:pt>
                <c:pt idx="2128">
                  <c:v>1.40489</c:v>
                </c:pt>
                <c:pt idx="2129">
                  <c:v>1.40449</c:v>
                </c:pt>
                <c:pt idx="2130">
                  <c:v>1.40439</c:v>
                </c:pt>
                <c:pt idx="2131">
                  <c:v>1.40438</c:v>
                </c:pt>
                <c:pt idx="2132">
                  <c:v>1.40405</c:v>
                </c:pt>
                <c:pt idx="2133">
                  <c:v>1.40337</c:v>
                </c:pt>
                <c:pt idx="2134">
                  <c:v>1.4039299999999999</c:v>
                </c:pt>
                <c:pt idx="2135">
                  <c:v>1.40419</c:v>
                </c:pt>
                <c:pt idx="2136">
                  <c:v>1.4047400000000001</c:v>
                </c:pt>
                <c:pt idx="2137">
                  <c:v>1.40533</c:v>
                </c:pt>
                <c:pt idx="2138">
                  <c:v>1.4051199999999999</c:v>
                </c:pt>
                <c:pt idx="2139">
                  <c:v>1.405</c:v>
                </c:pt>
                <c:pt idx="2140">
                  <c:v>1.40523</c:v>
                </c:pt>
                <c:pt idx="2141">
                  <c:v>1.4049400000000001</c:v>
                </c:pt>
                <c:pt idx="2142">
                  <c:v>1.4049400000000001</c:v>
                </c:pt>
                <c:pt idx="2143">
                  <c:v>1.4045799999999999</c:v>
                </c:pt>
                <c:pt idx="2144">
                  <c:v>1.40394</c:v>
                </c:pt>
                <c:pt idx="2145">
                  <c:v>1.40422</c:v>
                </c:pt>
                <c:pt idx="2146">
                  <c:v>1.4044399999999999</c:v>
                </c:pt>
                <c:pt idx="2147">
                  <c:v>1.4053500000000001</c:v>
                </c:pt>
                <c:pt idx="2148">
                  <c:v>1.4038299999999999</c:v>
                </c:pt>
                <c:pt idx="2149">
                  <c:v>1.40313</c:v>
                </c:pt>
                <c:pt idx="2150">
                  <c:v>1.40343</c:v>
                </c:pt>
                <c:pt idx="2151">
                  <c:v>1.4045000000000001</c:v>
                </c:pt>
                <c:pt idx="2152">
                  <c:v>1.4041999999999999</c:v>
                </c:pt>
                <c:pt idx="2153">
                  <c:v>1.40625</c:v>
                </c:pt>
                <c:pt idx="2154">
                  <c:v>1.4055800000000001</c:v>
                </c:pt>
                <c:pt idx="2155">
                  <c:v>1.4073</c:v>
                </c:pt>
                <c:pt idx="2156">
                  <c:v>1.40849</c:v>
                </c:pt>
                <c:pt idx="2157">
                  <c:v>1.4097200000000001</c:v>
                </c:pt>
                <c:pt idx="2158">
                  <c:v>1.4106300000000001</c:v>
                </c:pt>
                <c:pt idx="2159">
                  <c:v>1.4080999999999999</c:v>
                </c:pt>
                <c:pt idx="2160">
                  <c:v>1.4082300000000001</c:v>
                </c:pt>
                <c:pt idx="2161">
                  <c:v>1.3978322461180499</c:v>
                </c:pt>
                <c:pt idx="2162">
                  <c:v>1.3978208580361899</c:v>
                </c:pt>
                <c:pt idx="2163">
                  <c:v>1.39780946995433</c:v>
                </c:pt>
                <c:pt idx="2164">
                  <c:v>1.39779808187247</c:v>
                </c:pt>
                <c:pt idx="2165">
                  <c:v>1.3977866937906001</c:v>
                </c:pt>
                <c:pt idx="2166">
                  <c:v>1.3977753057087401</c:v>
                </c:pt>
                <c:pt idx="2167">
                  <c:v>1.3977639176268799</c:v>
                </c:pt>
                <c:pt idx="2168">
                  <c:v>1.3977525295450199</c:v>
                </c:pt>
                <c:pt idx="2169">
                  <c:v>1.39774114146316</c:v>
                </c:pt>
                <c:pt idx="2170">
                  <c:v>1.3977297533813</c:v>
                </c:pt>
                <c:pt idx="2171">
                  <c:v>1.39771836529944</c:v>
                </c:pt>
                <c:pt idx="2172">
                  <c:v>1.3977069772175801</c:v>
                </c:pt>
                <c:pt idx="2173">
                  <c:v>1.3976955891357199</c:v>
                </c:pt>
                <c:pt idx="2174">
                  <c:v>1.3976842010538499</c:v>
                </c:pt>
                <c:pt idx="2175">
                  <c:v>1.39767281297199</c:v>
                </c:pt>
                <c:pt idx="2176">
                  <c:v>1.39766142489013</c:v>
                </c:pt>
                <c:pt idx="2177">
                  <c:v>1.39765003680827</c:v>
                </c:pt>
                <c:pt idx="2178">
                  <c:v>1.3976386487264101</c:v>
                </c:pt>
                <c:pt idx="2179">
                  <c:v>1.3976272606445499</c:v>
                </c:pt>
                <c:pt idx="2180">
                  <c:v>1.3976158725626899</c:v>
                </c:pt>
                <c:pt idx="2181">
                  <c:v>1.39760448448083</c:v>
                </c:pt>
                <c:pt idx="2182">
                  <c:v>1.39759309639897</c:v>
                </c:pt>
                <c:pt idx="2183">
                  <c:v>1.3975817083171</c:v>
                </c:pt>
                <c:pt idx="2184">
                  <c:v>1.3975703202352401</c:v>
                </c:pt>
                <c:pt idx="2185">
                  <c:v>1.3975589321533799</c:v>
                </c:pt>
                <c:pt idx="2186">
                  <c:v>1.3975475440715199</c:v>
                </c:pt>
                <c:pt idx="2187">
                  <c:v>1.39753615598966</c:v>
                </c:pt>
                <c:pt idx="2188">
                  <c:v>1.3975247679078</c:v>
                </c:pt>
                <c:pt idx="2189">
                  <c:v>1.39751337982594</c:v>
                </c:pt>
                <c:pt idx="2190">
                  <c:v>1.3975019917440801</c:v>
                </c:pt>
                <c:pt idx="2191">
                  <c:v>1.3974906036622201</c:v>
                </c:pt>
                <c:pt idx="2192">
                  <c:v>1.3974792155803499</c:v>
                </c:pt>
                <c:pt idx="2193">
                  <c:v>1.39746782749849</c:v>
                </c:pt>
                <c:pt idx="2194">
                  <c:v>1.39745643941663</c:v>
                </c:pt>
                <c:pt idx="2195">
                  <c:v>1.39744505133477</c:v>
                </c:pt>
                <c:pt idx="2196">
                  <c:v>1.3974336632529101</c:v>
                </c:pt>
                <c:pt idx="2197">
                  <c:v>1.3974222751710501</c:v>
                </c:pt>
                <c:pt idx="2198">
                  <c:v>1.3974108870891899</c:v>
                </c:pt>
                <c:pt idx="2199">
                  <c:v>1.39739949900733</c:v>
                </c:pt>
                <c:pt idx="2200">
                  <c:v>1.39738811092547</c:v>
                </c:pt>
                <c:pt idx="2201">
                  <c:v>1.3973767228436</c:v>
                </c:pt>
                <c:pt idx="2202">
                  <c:v>1.3973653347617401</c:v>
                </c:pt>
                <c:pt idx="2203">
                  <c:v>1.3973539466798801</c:v>
                </c:pt>
                <c:pt idx="2204">
                  <c:v>1.3973425585980199</c:v>
                </c:pt>
                <c:pt idx="2205">
                  <c:v>1.39733117051616</c:v>
                </c:pt>
                <c:pt idx="2206">
                  <c:v>1.3973197824343</c:v>
                </c:pt>
                <c:pt idx="2207">
                  <c:v>1.39730839435244</c:v>
                </c:pt>
                <c:pt idx="2208">
                  <c:v>1.3972970062705801</c:v>
                </c:pt>
                <c:pt idx="2209">
                  <c:v>1.3972856181887201</c:v>
                </c:pt>
                <c:pt idx="2210">
                  <c:v>1.3972742301068499</c:v>
                </c:pt>
                <c:pt idx="2211">
                  <c:v>1.39726284202499</c:v>
                </c:pt>
                <c:pt idx="2212">
                  <c:v>1.39725145394313</c:v>
                </c:pt>
                <c:pt idx="2213">
                  <c:v>1.39724006586127</c:v>
                </c:pt>
                <c:pt idx="2214">
                  <c:v>1.3972286777794101</c:v>
                </c:pt>
                <c:pt idx="2215">
                  <c:v>1.3972172896975501</c:v>
                </c:pt>
                <c:pt idx="2216">
                  <c:v>1.3972059016156899</c:v>
                </c:pt>
                <c:pt idx="2217">
                  <c:v>1.39719451353383</c:v>
                </c:pt>
                <c:pt idx="2218">
                  <c:v>1.39718312545197</c:v>
                </c:pt>
                <c:pt idx="2219">
                  <c:v>1.3971717373701</c:v>
                </c:pt>
                <c:pt idx="2220">
                  <c:v>1.3971603492882401</c:v>
                </c:pt>
                <c:pt idx="2221">
                  <c:v>1.3971489612063801</c:v>
                </c:pt>
                <c:pt idx="2222">
                  <c:v>1.3971375731245199</c:v>
                </c:pt>
                <c:pt idx="2223">
                  <c:v>1.39712618504266</c:v>
                </c:pt>
                <c:pt idx="2224">
                  <c:v>1.3971147969608</c:v>
                </c:pt>
                <c:pt idx="2225">
                  <c:v>1.39710340887894</c:v>
                </c:pt>
                <c:pt idx="2226">
                  <c:v>1.3970920207970801</c:v>
                </c:pt>
                <c:pt idx="2227">
                  <c:v>1.3970806327152201</c:v>
                </c:pt>
                <c:pt idx="2228">
                  <c:v>1.3970692446333499</c:v>
                </c:pt>
                <c:pt idx="2229">
                  <c:v>1.39705785655149</c:v>
                </c:pt>
                <c:pt idx="2230">
                  <c:v>1.39704646846963</c:v>
                </c:pt>
                <c:pt idx="2231">
                  <c:v>1.39703508038777</c:v>
                </c:pt>
                <c:pt idx="2232">
                  <c:v>1.3970236923059101</c:v>
                </c:pt>
                <c:pt idx="2233">
                  <c:v>1.3970123042240501</c:v>
                </c:pt>
                <c:pt idx="2234">
                  <c:v>1.3970009161421899</c:v>
                </c:pt>
                <c:pt idx="2235">
                  <c:v>1.3969895280603299</c:v>
                </c:pt>
                <c:pt idx="2236">
                  <c:v>1.39697813997847</c:v>
                </c:pt>
                <c:pt idx="2237">
                  <c:v>1.3969667518966</c:v>
                </c:pt>
                <c:pt idx="2238">
                  <c:v>1.3969553638147401</c:v>
                </c:pt>
                <c:pt idx="2239">
                  <c:v>1.3969439757328801</c:v>
                </c:pt>
                <c:pt idx="2240">
                  <c:v>1.3969325876510199</c:v>
                </c:pt>
                <c:pt idx="2241">
                  <c:v>1.3969211995691599</c:v>
                </c:pt>
                <c:pt idx="2242">
                  <c:v>1.3969098114873</c:v>
                </c:pt>
                <c:pt idx="2243">
                  <c:v>1.39689842340544</c:v>
                </c:pt>
                <c:pt idx="2244">
                  <c:v>1.3968870353235801</c:v>
                </c:pt>
                <c:pt idx="2245">
                  <c:v>1.3968756472417201</c:v>
                </c:pt>
                <c:pt idx="2246">
                  <c:v>1.3968642591598499</c:v>
                </c:pt>
                <c:pt idx="2247">
                  <c:v>1.3968528710779899</c:v>
                </c:pt>
                <c:pt idx="2248">
                  <c:v>1.39684148299613</c:v>
                </c:pt>
                <c:pt idx="2249">
                  <c:v>1.39683009491427</c:v>
                </c:pt>
                <c:pt idx="2250">
                  <c:v>1.3968187068324101</c:v>
                </c:pt>
                <c:pt idx="2251">
                  <c:v>1.3968073187505501</c:v>
                </c:pt>
                <c:pt idx="2252">
                  <c:v>1.3967959306686899</c:v>
                </c:pt>
                <c:pt idx="2253">
                  <c:v>1.3967845425868299</c:v>
                </c:pt>
                <c:pt idx="2254">
                  <c:v>1.39677315450497</c:v>
                </c:pt>
                <c:pt idx="2255">
                  <c:v>1.3967617664231</c:v>
                </c:pt>
                <c:pt idx="2256">
                  <c:v>1.3967503783412401</c:v>
                </c:pt>
                <c:pt idx="2257">
                  <c:v>1.3967389902593801</c:v>
                </c:pt>
                <c:pt idx="2258">
                  <c:v>1.3967276021775199</c:v>
                </c:pt>
                <c:pt idx="2259">
                  <c:v>1.3967162140956599</c:v>
                </c:pt>
                <c:pt idx="2260">
                  <c:v>1.3967048260138</c:v>
                </c:pt>
                <c:pt idx="2261">
                  <c:v>1.39669343793194</c:v>
                </c:pt>
                <c:pt idx="2262">
                  <c:v>1.39668204985008</c:v>
                </c:pt>
                <c:pt idx="2263">
                  <c:v>1.3966706617682201</c:v>
                </c:pt>
                <c:pt idx="2264">
                  <c:v>1.3966592736863599</c:v>
                </c:pt>
                <c:pt idx="2265">
                  <c:v>1.3966478856044899</c:v>
                </c:pt>
                <c:pt idx="2266">
                  <c:v>1.39663649752263</c:v>
                </c:pt>
                <c:pt idx="2267">
                  <c:v>1.39662510944077</c:v>
                </c:pt>
                <c:pt idx="2268">
                  <c:v>1.39661372135891</c:v>
                </c:pt>
                <c:pt idx="2269">
                  <c:v>1.3966023332770501</c:v>
                </c:pt>
                <c:pt idx="2270">
                  <c:v>1.3965909451951899</c:v>
                </c:pt>
                <c:pt idx="2271">
                  <c:v>1.3965795571133299</c:v>
                </c:pt>
                <c:pt idx="2272">
                  <c:v>1.39656816903147</c:v>
                </c:pt>
                <c:pt idx="2273">
                  <c:v>1.39655678094961</c:v>
                </c:pt>
                <c:pt idx="2274">
                  <c:v>1.39654539286774</c:v>
                </c:pt>
                <c:pt idx="2275">
                  <c:v>1.3965340047858801</c:v>
                </c:pt>
                <c:pt idx="2276">
                  <c:v>1.3965226167040199</c:v>
                </c:pt>
                <c:pt idx="2277">
                  <c:v>1.3965112286221599</c:v>
                </c:pt>
                <c:pt idx="2278">
                  <c:v>1.3964998405403</c:v>
                </c:pt>
                <c:pt idx="2279">
                  <c:v>1.39648845245844</c:v>
                </c:pt>
                <c:pt idx="2280">
                  <c:v>1.39647706437658</c:v>
                </c:pt>
                <c:pt idx="2281">
                  <c:v>1.3964656762947201</c:v>
                </c:pt>
                <c:pt idx="2282">
                  <c:v>1.3964542882128601</c:v>
                </c:pt>
                <c:pt idx="2283">
                  <c:v>1.3964429001309899</c:v>
                </c:pt>
                <c:pt idx="2284">
                  <c:v>1.39643151204913</c:v>
                </c:pt>
                <c:pt idx="2285">
                  <c:v>1.39642012396727</c:v>
                </c:pt>
                <c:pt idx="2286">
                  <c:v>1.39640873588541</c:v>
                </c:pt>
                <c:pt idx="2287">
                  <c:v>1.3963973478035501</c:v>
                </c:pt>
                <c:pt idx="2288">
                  <c:v>1.3963859597216901</c:v>
                </c:pt>
                <c:pt idx="2289">
                  <c:v>1.3963745716398299</c:v>
                </c:pt>
                <c:pt idx="2290">
                  <c:v>1.39636318355797</c:v>
                </c:pt>
                <c:pt idx="2291">
                  <c:v>1.39635179547611</c:v>
                </c:pt>
                <c:pt idx="2292">
                  <c:v>1.39634040739424</c:v>
                </c:pt>
                <c:pt idx="2293">
                  <c:v>1.3963290193123801</c:v>
                </c:pt>
                <c:pt idx="2294">
                  <c:v>1.3963176312305201</c:v>
                </c:pt>
                <c:pt idx="2295">
                  <c:v>1.3963062431486599</c:v>
                </c:pt>
                <c:pt idx="2296">
                  <c:v>1.3962948550668</c:v>
                </c:pt>
                <c:pt idx="2297">
                  <c:v>1.39628346698494</c:v>
                </c:pt>
                <c:pt idx="2298">
                  <c:v>1.39627207890308</c:v>
                </c:pt>
                <c:pt idx="2299">
                  <c:v>1.3962606908212201</c:v>
                </c:pt>
                <c:pt idx="2300">
                  <c:v>1.3962493027393601</c:v>
                </c:pt>
                <c:pt idx="2301">
                  <c:v>1.3962379146574899</c:v>
                </c:pt>
                <c:pt idx="2302">
                  <c:v>1.39622652657563</c:v>
                </c:pt>
                <c:pt idx="2303">
                  <c:v>1.39621513849377</c:v>
                </c:pt>
                <c:pt idx="2304">
                  <c:v>1.39620375041191</c:v>
                </c:pt>
                <c:pt idx="2305">
                  <c:v>1.3961923623300501</c:v>
                </c:pt>
                <c:pt idx="2306">
                  <c:v>1.3961809742481901</c:v>
                </c:pt>
                <c:pt idx="2307">
                  <c:v>1.3961695861663299</c:v>
                </c:pt>
                <c:pt idx="2308">
                  <c:v>1.3961581980844699</c:v>
                </c:pt>
                <c:pt idx="2309">
                  <c:v>1.39614681000261</c:v>
                </c:pt>
                <c:pt idx="2310">
                  <c:v>1.39613542192074</c:v>
                </c:pt>
                <c:pt idx="2311">
                  <c:v>1.3961240338388801</c:v>
                </c:pt>
                <c:pt idx="2312">
                  <c:v>1.3961126457570201</c:v>
                </c:pt>
                <c:pt idx="2313">
                  <c:v>1.3961012576751599</c:v>
                </c:pt>
                <c:pt idx="2314">
                  <c:v>1.3960898695932999</c:v>
                </c:pt>
                <c:pt idx="2315">
                  <c:v>1.39607848151144</c:v>
                </c:pt>
                <c:pt idx="2316">
                  <c:v>1.39606709342958</c:v>
                </c:pt>
                <c:pt idx="2317">
                  <c:v>1.3960557053477201</c:v>
                </c:pt>
                <c:pt idx="2318">
                  <c:v>1.3960443172658601</c:v>
                </c:pt>
                <c:pt idx="2319">
                  <c:v>1.3960329291839899</c:v>
                </c:pt>
                <c:pt idx="2320">
                  <c:v>1.3960215411021299</c:v>
                </c:pt>
                <c:pt idx="2321">
                  <c:v>1.39601015302027</c:v>
                </c:pt>
                <c:pt idx="2322">
                  <c:v>1.39599876493841</c:v>
                </c:pt>
                <c:pt idx="2323">
                  <c:v>1.3959873768565501</c:v>
                </c:pt>
                <c:pt idx="2324">
                  <c:v>1.3959759887746901</c:v>
                </c:pt>
                <c:pt idx="2325">
                  <c:v>1.3959646006928299</c:v>
                </c:pt>
                <c:pt idx="2326">
                  <c:v>1.3959532126109699</c:v>
                </c:pt>
                <c:pt idx="2327">
                  <c:v>1.39594182452911</c:v>
                </c:pt>
                <c:pt idx="2328">
                  <c:v>1.39593043644724</c:v>
                </c:pt>
                <c:pt idx="2329">
                  <c:v>1.3959190483653801</c:v>
                </c:pt>
                <c:pt idx="2330">
                  <c:v>1.3959076602835201</c:v>
                </c:pt>
                <c:pt idx="2331">
                  <c:v>1.3958962722016599</c:v>
                </c:pt>
                <c:pt idx="2332">
                  <c:v>1.3958848841197999</c:v>
                </c:pt>
                <c:pt idx="2333">
                  <c:v>1.39587349603794</c:v>
                </c:pt>
                <c:pt idx="2334">
                  <c:v>1.39586210795608</c:v>
                </c:pt>
                <c:pt idx="2335">
                  <c:v>1.39585071987422</c:v>
                </c:pt>
                <c:pt idx="2336">
                  <c:v>1.3958393317923601</c:v>
                </c:pt>
                <c:pt idx="2337">
                  <c:v>1.3958279437104899</c:v>
                </c:pt>
                <c:pt idx="2338">
                  <c:v>1.3958165556286299</c:v>
                </c:pt>
                <c:pt idx="2339">
                  <c:v>1.39580516754677</c:v>
                </c:pt>
                <c:pt idx="2340">
                  <c:v>1.39579377946491</c:v>
                </c:pt>
                <c:pt idx="2341">
                  <c:v>1.39578239138305</c:v>
                </c:pt>
                <c:pt idx="2342">
                  <c:v>1.3957710033011901</c:v>
                </c:pt>
                <c:pt idx="2343">
                  <c:v>1.3957596152193299</c:v>
                </c:pt>
                <c:pt idx="2344">
                  <c:v>1.3957482271374699</c:v>
                </c:pt>
                <c:pt idx="2345">
                  <c:v>1.39573683905561</c:v>
                </c:pt>
                <c:pt idx="2346">
                  <c:v>1.39572545097374</c:v>
                </c:pt>
                <c:pt idx="2347">
                  <c:v>1.39571406289188</c:v>
                </c:pt>
                <c:pt idx="2348">
                  <c:v>1.3957026748100201</c:v>
                </c:pt>
                <c:pt idx="2349">
                  <c:v>1.3956912867281599</c:v>
                </c:pt>
                <c:pt idx="2350">
                  <c:v>1.3956798986462999</c:v>
                </c:pt>
                <c:pt idx="2351">
                  <c:v>1.39566851056444</c:v>
                </c:pt>
                <c:pt idx="2352">
                  <c:v>1.39565712248258</c:v>
                </c:pt>
                <c:pt idx="2353">
                  <c:v>1.39564573440072</c:v>
                </c:pt>
                <c:pt idx="2354">
                  <c:v>1.3956343463188601</c:v>
                </c:pt>
                <c:pt idx="2355">
                  <c:v>1.3956229582369899</c:v>
                </c:pt>
                <c:pt idx="2356">
                  <c:v>1.3956115701551299</c:v>
                </c:pt>
                <c:pt idx="2357">
                  <c:v>1.39560018207327</c:v>
                </c:pt>
                <c:pt idx="2358">
                  <c:v>1.39558879399141</c:v>
                </c:pt>
                <c:pt idx="2359">
                  <c:v>1.39557740590955</c:v>
                </c:pt>
                <c:pt idx="2360">
                  <c:v>1.3955660178276901</c:v>
                </c:pt>
                <c:pt idx="2361">
                  <c:v>1.3955546297458301</c:v>
                </c:pt>
                <c:pt idx="2362">
                  <c:v>1.3955432416639699</c:v>
                </c:pt>
                <c:pt idx="2363">
                  <c:v>1.39553185358211</c:v>
                </c:pt>
                <c:pt idx="2364">
                  <c:v>1.39552046550024</c:v>
                </c:pt>
                <c:pt idx="2365">
                  <c:v>1.39550907741838</c:v>
                </c:pt>
                <c:pt idx="2366">
                  <c:v>1.3954976893365201</c:v>
                </c:pt>
                <c:pt idx="2367">
                  <c:v>1.3954863012546601</c:v>
                </c:pt>
                <c:pt idx="2368">
                  <c:v>1.3954749131727999</c:v>
                </c:pt>
                <c:pt idx="2369">
                  <c:v>1.39546352509094</c:v>
                </c:pt>
                <c:pt idx="2370">
                  <c:v>1.39545213700908</c:v>
                </c:pt>
                <c:pt idx="2371">
                  <c:v>1.39544074892722</c:v>
                </c:pt>
                <c:pt idx="2372">
                  <c:v>1.3954293608453601</c:v>
                </c:pt>
                <c:pt idx="2373">
                  <c:v>1.3954179727634901</c:v>
                </c:pt>
                <c:pt idx="2374">
                  <c:v>1.3954065846816299</c:v>
                </c:pt>
                <c:pt idx="2375">
                  <c:v>1.39539519659977</c:v>
                </c:pt>
                <c:pt idx="2376">
                  <c:v>1.39538380851791</c:v>
                </c:pt>
                <c:pt idx="2377">
                  <c:v>1.39537242043605</c:v>
                </c:pt>
                <c:pt idx="2378">
                  <c:v>1.3953610323541901</c:v>
                </c:pt>
                <c:pt idx="2379">
                  <c:v>1.3953496442723301</c:v>
                </c:pt>
                <c:pt idx="2380">
                  <c:v>1.3953382561904699</c:v>
                </c:pt>
                <c:pt idx="2381">
                  <c:v>1.39532686810861</c:v>
                </c:pt>
                <c:pt idx="2382">
                  <c:v>1.39531548002675</c:v>
                </c:pt>
                <c:pt idx="2383">
                  <c:v>1.39530409194488</c:v>
                </c:pt>
                <c:pt idx="2384">
                  <c:v>1.3952927038630201</c:v>
                </c:pt>
                <c:pt idx="2385">
                  <c:v>1.3952813157811601</c:v>
                </c:pt>
                <c:pt idx="2386">
                  <c:v>1.3952699276992999</c:v>
                </c:pt>
                <c:pt idx="2387">
                  <c:v>1.39525853961744</c:v>
                </c:pt>
                <c:pt idx="2388">
                  <c:v>1.39524715153558</c:v>
                </c:pt>
                <c:pt idx="2389">
                  <c:v>1.39523576345372</c:v>
                </c:pt>
                <c:pt idx="2390">
                  <c:v>1.3952243753718601</c:v>
                </c:pt>
                <c:pt idx="2391">
                  <c:v>1.3952129872900001</c:v>
                </c:pt>
                <c:pt idx="2392">
                  <c:v>1.3952015992081299</c:v>
                </c:pt>
                <c:pt idx="2393">
                  <c:v>1.39519021112627</c:v>
                </c:pt>
                <c:pt idx="2394">
                  <c:v>1.39517882304441</c:v>
                </c:pt>
                <c:pt idx="2395">
                  <c:v>1.39516743496255</c:v>
                </c:pt>
                <c:pt idx="2396">
                  <c:v>1.3951560468806901</c:v>
                </c:pt>
                <c:pt idx="2397">
                  <c:v>1.3951446587988301</c:v>
                </c:pt>
                <c:pt idx="2398">
                  <c:v>1.3951332707169699</c:v>
                </c:pt>
                <c:pt idx="2399">
                  <c:v>1.3951218826351099</c:v>
                </c:pt>
                <c:pt idx="2400">
                  <c:v>1.39511049455325</c:v>
                </c:pt>
                <c:pt idx="2401">
                  <c:v>1.39509910647138</c:v>
                </c:pt>
                <c:pt idx="2402">
                  <c:v>1.3950877183895201</c:v>
                </c:pt>
                <c:pt idx="2403">
                  <c:v>1.3950763303076601</c:v>
                </c:pt>
                <c:pt idx="2404">
                  <c:v>1.3950649422257999</c:v>
                </c:pt>
                <c:pt idx="2405">
                  <c:v>1.3950535541439399</c:v>
                </c:pt>
                <c:pt idx="2406">
                  <c:v>1.39504216606208</c:v>
                </c:pt>
                <c:pt idx="2407">
                  <c:v>1.39503077798022</c:v>
                </c:pt>
                <c:pt idx="2408">
                  <c:v>1.3950193898983601</c:v>
                </c:pt>
                <c:pt idx="2409">
                  <c:v>1.3950080018165001</c:v>
                </c:pt>
                <c:pt idx="2410">
                  <c:v>1.3949966137346299</c:v>
                </c:pt>
                <c:pt idx="2411">
                  <c:v>1.3949852256527699</c:v>
                </c:pt>
                <c:pt idx="2412">
                  <c:v>1.39497383757091</c:v>
                </c:pt>
                <c:pt idx="2413">
                  <c:v>1.39496244948905</c:v>
                </c:pt>
                <c:pt idx="2414">
                  <c:v>1.3949510614071901</c:v>
                </c:pt>
                <c:pt idx="2415">
                  <c:v>1.3949396733253301</c:v>
                </c:pt>
                <c:pt idx="2416">
                  <c:v>1.3949282852434699</c:v>
                </c:pt>
                <c:pt idx="2417">
                  <c:v>1.3949168971616099</c:v>
                </c:pt>
                <c:pt idx="2418">
                  <c:v>1.39490550907975</c:v>
                </c:pt>
                <c:pt idx="2419">
                  <c:v>1.39489412099788</c:v>
                </c:pt>
                <c:pt idx="2420">
                  <c:v>1.3948827329160201</c:v>
                </c:pt>
                <c:pt idx="2421">
                  <c:v>1.3948713448341601</c:v>
                </c:pt>
                <c:pt idx="2422">
                  <c:v>1.3948599567522999</c:v>
                </c:pt>
                <c:pt idx="2423">
                  <c:v>1.3948485686704399</c:v>
                </c:pt>
                <c:pt idx="2424">
                  <c:v>1.39483718058858</c:v>
                </c:pt>
                <c:pt idx="2425">
                  <c:v>1.39482579250672</c:v>
                </c:pt>
                <c:pt idx="2426">
                  <c:v>1.39481440442486</c:v>
                </c:pt>
                <c:pt idx="2427">
                  <c:v>1.3948030163430001</c:v>
                </c:pt>
                <c:pt idx="2428">
                  <c:v>1.3947916282611299</c:v>
                </c:pt>
                <c:pt idx="2429">
                  <c:v>1.3947802401792699</c:v>
                </c:pt>
                <c:pt idx="2430">
                  <c:v>1.39476885209741</c:v>
                </c:pt>
                <c:pt idx="2431">
                  <c:v>1.39475746401555</c:v>
                </c:pt>
                <c:pt idx="2432">
                  <c:v>1.39474607593369</c:v>
                </c:pt>
                <c:pt idx="2433">
                  <c:v>1.3947346878518301</c:v>
                </c:pt>
                <c:pt idx="2434">
                  <c:v>1.3947232997699699</c:v>
                </c:pt>
                <c:pt idx="2435">
                  <c:v>1.3947119116881099</c:v>
                </c:pt>
                <c:pt idx="2436">
                  <c:v>1.39470052360625</c:v>
                </c:pt>
                <c:pt idx="2437">
                  <c:v>1.39468913552438</c:v>
                </c:pt>
                <c:pt idx="2438">
                  <c:v>1.39467774744252</c:v>
                </c:pt>
                <c:pt idx="2439">
                  <c:v>1.3946663593606601</c:v>
                </c:pt>
                <c:pt idx="2440">
                  <c:v>1.3946549712787999</c:v>
                </c:pt>
                <c:pt idx="2441">
                  <c:v>1.3946435831969399</c:v>
                </c:pt>
                <c:pt idx="2442">
                  <c:v>1.39463219511508</c:v>
                </c:pt>
                <c:pt idx="2443">
                  <c:v>1.39462080703322</c:v>
                </c:pt>
                <c:pt idx="2444">
                  <c:v>1.39460941895136</c:v>
                </c:pt>
                <c:pt idx="2445">
                  <c:v>1.3945980308695001</c:v>
                </c:pt>
                <c:pt idx="2446">
                  <c:v>1.3945866427876299</c:v>
                </c:pt>
                <c:pt idx="2447">
                  <c:v>1.3945752547057699</c:v>
                </c:pt>
                <c:pt idx="2448">
                  <c:v>1.39456386662391</c:v>
                </c:pt>
                <c:pt idx="2449">
                  <c:v>1.39455247854205</c:v>
                </c:pt>
                <c:pt idx="2450">
                  <c:v>1.39454109046019</c:v>
                </c:pt>
                <c:pt idx="2451">
                  <c:v>1.3945297023783301</c:v>
                </c:pt>
                <c:pt idx="2452">
                  <c:v>1.3945183142964701</c:v>
                </c:pt>
                <c:pt idx="2453">
                  <c:v>1.3945069262146099</c:v>
                </c:pt>
                <c:pt idx="2454">
                  <c:v>1.39449553813275</c:v>
                </c:pt>
                <c:pt idx="2455">
                  <c:v>1.39448415005088</c:v>
                </c:pt>
                <c:pt idx="2456">
                  <c:v>1.39447276196902</c:v>
                </c:pt>
                <c:pt idx="2457">
                  <c:v>1.3944613738871601</c:v>
                </c:pt>
                <c:pt idx="2458">
                  <c:v>1.3944499858053001</c:v>
                </c:pt>
                <c:pt idx="2459">
                  <c:v>1.3944385977234399</c:v>
                </c:pt>
                <c:pt idx="2460">
                  <c:v>1.39442720964158</c:v>
                </c:pt>
                <c:pt idx="2461">
                  <c:v>1.39441582155972</c:v>
                </c:pt>
                <c:pt idx="2462">
                  <c:v>1.39440443347786</c:v>
                </c:pt>
                <c:pt idx="2463">
                  <c:v>1.3943930453960001</c:v>
                </c:pt>
                <c:pt idx="2464">
                  <c:v>1.3943816573141301</c:v>
                </c:pt>
                <c:pt idx="2465">
                  <c:v>1.3943702692322699</c:v>
                </c:pt>
                <c:pt idx="2466">
                  <c:v>1.39435888115041</c:v>
                </c:pt>
                <c:pt idx="2467">
                  <c:v>1.39434749306855</c:v>
                </c:pt>
                <c:pt idx="2468">
                  <c:v>1.39433610498669</c:v>
                </c:pt>
                <c:pt idx="2469">
                  <c:v>1.3943247169048301</c:v>
                </c:pt>
                <c:pt idx="2470">
                  <c:v>1.3943133288229701</c:v>
                </c:pt>
                <c:pt idx="2471">
                  <c:v>1.3943019407411099</c:v>
                </c:pt>
                <c:pt idx="2472">
                  <c:v>1.3942905526592499</c:v>
                </c:pt>
                <c:pt idx="2473">
                  <c:v>1.39427916457738</c:v>
                </c:pt>
                <c:pt idx="2474">
                  <c:v>1.39426777649552</c:v>
                </c:pt>
                <c:pt idx="2475">
                  <c:v>1.3942563884136601</c:v>
                </c:pt>
                <c:pt idx="2476">
                  <c:v>1.3942450003318001</c:v>
                </c:pt>
                <c:pt idx="2477">
                  <c:v>1.3942336122499399</c:v>
                </c:pt>
                <c:pt idx="2478">
                  <c:v>1.3942222241680799</c:v>
                </c:pt>
                <c:pt idx="2479">
                  <c:v>1.39421083608622</c:v>
                </c:pt>
                <c:pt idx="2480">
                  <c:v>1.39419944800436</c:v>
                </c:pt>
                <c:pt idx="2481">
                  <c:v>1.3941880599225001</c:v>
                </c:pt>
                <c:pt idx="2482">
                  <c:v>1.3941766718406301</c:v>
                </c:pt>
                <c:pt idx="2483">
                  <c:v>1.3941652837587699</c:v>
                </c:pt>
                <c:pt idx="2484">
                  <c:v>1.3941538956769099</c:v>
                </c:pt>
                <c:pt idx="2485">
                  <c:v>1.39414250759505</c:v>
                </c:pt>
                <c:pt idx="2486">
                  <c:v>1.39413111951319</c:v>
                </c:pt>
                <c:pt idx="2487">
                  <c:v>1.3941197314313301</c:v>
                </c:pt>
                <c:pt idx="2488">
                  <c:v>1.3941083433494701</c:v>
                </c:pt>
                <c:pt idx="2489">
                  <c:v>1.3940969552676099</c:v>
                </c:pt>
                <c:pt idx="2490">
                  <c:v>1.3940855671857499</c:v>
                </c:pt>
                <c:pt idx="2491">
                  <c:v>1.39407417910389</c:v>
                </c:pt>
                <c:pt idx="2492">
                  <c:v>1.39406279102202</c:v>
                </c:pt>
                <c:pt idx="2493">
                  <c:v>1.3940514029401601</c:v>
                </c:pt>
                <c:pt idx="2494">
                  <c:v>1.3940400148583001</c:v>
                </c:pt>
                <c:pt idx="2495">
                  <c:v>1.3940286267764399</c:v>
                </c:pt>
                <c:pt idx="2496">
                  <c:v>1.3940172386945799</c:v>
                </c:pt>
                <c:pt idx="2497">
                  <c:v>1.39400585061272</c:v>
                </c:pt>
                <c:pt idx="2498">
                  <c:v>1.39399446253086</c:v>
                </c:pt>
                <c:pt idx="2499">
                  <c:v>1.393983074449</c:v>
                </c:pt>
                <c:pt idx="2500">
                  <c:v>1.3939716863671401</c:v>
                </c:pt>
                <c:pt idx="2501">
                  <c:v>1.3939602982852699</c:v>
                </c:pt>
                <c:pt idx="2502">
                  <c:v>1.3939489102034099</c:v>
                </c:pt>
                <c:pt idx="2503">
                  <c:v>1.39393752212155</c:v>
                </c:pt>
                <c:pt idx="2504">
                  <c:v>1.39392613403969</c:v>
                </c:pt>
                <c:pt idx="2505">
                  <c:v>1.39391474595783</c:v>
                </c:pt>
                <c:pt idx="2506">
                  <c:v>1.3939033578759701</c:v>
                </c:pt>
                <c:pt idx="2507">
                  <c:v>1.3938919697941099</c:v>
                </c:pt>
                <c:pt idx="2508">
                  <c:v>1.3938805817122499</c:v>
                </c:pt>
                <c:pt idx="2509">
                  <c:v>1.39386919363039</c:v>
                </c:pt>
                <c:pt idx="2510">
                  <c:v>1.39385780554852</c:v>
                </c:pt>
                <c:pt idx="2511">
                  <c:v>1.39384641746666</c:v>
                </c:pt>
                <c:pt idx="2512">
                  <c:v>1.3938350293848001</c:v>
                </c:pt>
                <c:pt idx="2513">
                  <c:v>1.3938236413029399</c:v>
                </c:pt>
                <c:pt idx="2514">
                  <c:v>1.3938122532210799</c:v>
                </c:pt>
                <c:pt idx="2515">
                  <c:v>1.39380086513922</c:v>
                </c:pt>
                <c:pt idx="2516">
                  <c:v>1.39378947705736</c:v>
                </c:pt>
                <c:pt idx="2517">
                  <c:v>1.3937780889755</c:v>
                </c:pt>
                <c:pt idx="2518">
                  <c:v>1.3937667008936401</c:v>
                </c:pt>
                <c:pt idx="2519">
                  <c:v>1.3937553128117699</c:v>
                </c:pt>
                <c:pt idx="2520">
                  <c:v>1.3937439247299099</c:v>
                </c:pt>
                <c:pt idx="2521">
                  <c:v>1.39373253664805</c:v>
                </c:pt>
                <c:pt idx="2522">
                  <c:v>1.39372114856619</c:v>
                </c:pt>
                <c:pt idx="2523">
                  <c:v>1.39370976048433</c:v>
                </c:pt>
                <c:pt idx="2524">
                  <c:v>1.3936983724024701</c:v>
                </c:pt>
                <c:pt idx="2525">
                  <c:v>1.3936869843206099</c:v>
                </c:pt>
                <c:pt idx="2526">
                  <c:v>1.3936755962387499</c:v>
                </c:pt>
                <c:pt idx="2527">
                  <c:v>1.39366420815689</c:v>
                </c:pt>
                <c:pt idx="2528">
                  <c:v>1.39365282007502</c:v>
                </c:pt>
                <c:pt idx="2529">
                  <c:v>1.39364143199316</c:v>
                </c:pt>
                <c:pt idx="2530">
                  <c:v>1.3936300439113001</c:v>
                </c:pt>
                <c:pt idx="2531">
                  <c:v>1.3936186558294399</c:v>
                </c:pt>
                <c:pt idx="2532">
                  <c:v>1.3936072677475799</c:v>
                </c:pt>
                <c:pt idx="2533">
                  <c:v>1.39359587966572</c:v>
                </c:pt>
                <c:pt idx="2534">
                  <c:v>1.39358449158386</c:v>
                </c:pt>
                <c:pt idx="2535">
                  <c:v>1.393573103502</c:v>
                </c:pt>
                <c:pt idx="2536">
                  <c:v>1.3935617154201401</c:v>
                </c:pt>
                <c:pt idx="2537">
                  <c:v>1.3935503273382699</c:v>
                </c:pt>
                <c:pt idx="2538">
                  <c:v>1.3935389392564099</c:v>
                </c:pt>
                <c:pt idx="2539">
                  <c:v>1.39352755117455</c:v>
                </c:pt>
                <c:pt idx="2540">
                  <c:v>1.39351616309269</c:v>
                </c:pt>
                <c:pt idx="2541">
                  <c:v>1.39350477501083</c:v>
                </c:pt>
                <c:pt idx="2542">
                  <c:v>1.3934933869289701</c:v>
                </c:pt>
                <c:pt idx="2543">
                  <c:v>1.3934819988471101</c:v>
                </c:pt>
                <c:pt idx="2544">
                  <c:v>1.3934706107652499</c:v>
                </c:pt>
                <c:pt idx="2545">
                  <c:v>1.39345922268339</c:v>
                </c:pt>
                <c:pt idx="2546">
                  <c:v>1.39344783460152</c:v>
                </c:pt>
                <c:pt idx="2547">
                  <c:v>1.39343644651966</c:v>
                </c:pt>
                <c:pt idx="2548">
                  <c:v>1.3934250584378001</c:v>
                </c:pt>
                <c:pt idx="2549">
                  <c:v>1.3934136703559401</c:v>
                </c:pt>
                <c:pt idx="2550">
                  <c:v>1.3934022822740799</c:v>
                </c:pt>
                <c:pt idx="2551">
                  <c:v>1.39339089419222</c:v>
                </c:pt>
                <c:pt idx="2552">
                  <c:v>1.39337950611036</c:v>
                </c:pt>
                <c:pt idx="2553">
                  <c:v>1.3933681180285</c:v>
                </c:pt>
                <c:pt idx="2554">
                  <c:v>1.3933567299466401</c:v>
                </c:pt>
                <c:pt idx="2555">
                  <c:v>1.3933453418647701</c:v>
                </c:pt>
                <c:pt idx="2556">
                  <c:v>1.3933339537829099</c:v>
                </c:pt>
                <c:pt idx="2557">
                  <c:v>1.39332256570105</c:v>
                </c:pt>
                <c:pt idx="2558">
                  <c:v>1.39331117761919</c:v>
                </c:pt>
                <c:pt idx="2559">
                  <c:v>1.39329978953733</c:v>
                </c:pt>
                <c:pt idx="2560">
                  <c:v>1.3932884014554701</c:v>
                </c:pt>
                <c:pt idx="2561">
                  <c:v>1.3932770133736101</c:v>
                </c:pt>
                <c:pt idx="2562">
                  <c:v>1.3932656252917499</c:v>
                </c:pt>
                <c:pt idx="2563">
                  <c:v>1.3932542372098899</c:v>
                </c:pt>
                <c:pt idx="2564">
                  <c:v>1.39324284912802</c:v>
                </c:pt>
                <c:pt idx="2565">
                  <c:v>1.39323146104616</c:v>
                </c:pt>
                <c:pt idx="2566">
                  <c:v>1.3932200729643001</c:v>
                </c:pt>
                <c:pt idx="2567">
                  <c:v>1.3932086848824401</c:v>
                </c:pt>
                <c:pt idx="2568">
                  <c:v>1.3931972968005799</c:v>
                </c:pt>
                <c:pt idx="2569">
                  <c:v>1.3931859087187199</c:v>
                </c:pt>
                <c:pt idx="2570">
                  <c:v>1.39317452063686</c:v>
                </c:pt>
                <c:pt idx="2571">
                  <c:v>1.393163132555</c:v>
                </c:pt>
                <c:pt idx="2572">
                  <c:v>1.3931517444731401</c:v>
                </c:pt>
                <c:pt idx="2573">
                  <c:v>1.3931403563912701</c:v>
                </c:pt>
                <c:pt idx="2574">
                  <c:v>1.3931289683094099</c:v>
                </c:pt>
                <c:pt idx="2575">
                  <c:v>1.3931175802275499</c:v>
                </c:pt>
                <c:pt idx="2576">
                  <c:v>1.39310619214569</c:v>
                </c:pt>
                <c:pt idx="2577">
                  <c:v>1.39309480406383</c:v>
                </c:pt>
                <c:pt idx="2578">
                  <c:v>1.3930834159819701</c:v>
                </c:pt>
                <c:pt idx="2579">
                  <c:v>1.3930720279001101</c:v>
                </c:pt>
                <c:pt idx="2580">
                  <c:v>1.3930606398182499</c:v>
                </c:pt>
                <c:pt idx="2581">
                  <c:v>1.3930492517363899</c:v>
                </c:pt>
                <c:pt idx="2582">
                  <c:v>1.39303786365452</c:v>
                </c:pt>
                <c:pt idx="2583">
                  <c:v>1.39302647557266</c:v>
                </c:pt>
                <c:pt idx="2584">
                  <c:v>1.3930150874908001</c:v>
                </c:pt>
                <c:pt idx="2585">
                  <c:v>1.3930036994089401</c:v>
                </c:pt>
                <c:pt idx="2586">
                  <c:v>1.3929923113270799</c:v>
                </c:pt>
                <c:pt idx="2587">
                  <c:v>1.3929809232452199</c:v>
                </c:pt>
                <c:pt idx="2588">
                  <c:v>1.39296953516336</c:v>
                </c:pt>
                <c:pt idx="2589">
                  <c:v>1.3929581470815</c:v>
                </c:pt>
                <c:pt idx="2590">
                  <c:v>1.39294675899964</c:v>
                </c:pt>
                <c:pt idx="2591">
                  <c:v>1.3929353709177701</c:v>
                </c:pt>
                <c:pt idx="2592">
                  <c:v>1.3929239828359099</c:v>
                </c:pt>
                <c:pt idx="2593">
                  <c:v>1.3929125947540499</c:v>
                </c:pt>
                <c:pt idx="2594">
                  <c:v>1.39290120667219</c:v>
                </c:pt>
                <c:pt idx="2595">
                  <c:v>1.39288981859033</c:v>
                </c:pt>
                <c:pt idx="2596">
                  <c:v>1.39287843050847</c:v>
                </c:pt>
                <c:pt idx="2597">
                  <c:v>1.3928670424266101</c:v>
                </c:pt>
                <c:pt idx="2598">
                  <c:v>1.3928556543447499</c:v>
                </c:pt>
                <c:pt idx="2599">
                  <c:v>1.3928442662628899</c:v>
                </c:pt>
                <c:pt idx="2600">
                  <c:v>1.39283287818103</c:v>
                </c:pt>
                <c:pt idx="2601">
                  <c:v>1.39282149009916</c:v>
                </c:pt>
                <c:pt idx="2602">
                  <c:v>1.3928101020173</c:v>
                </c:pt>
                <c:pt idx="2603">
                  <c:v>1.3927987139354401</c:v>
                </c:pt>
                <c:pt idx="2604">
                  <c:v>1.3927873258535799</c:v>
                </c:pt>
                <c:pt idx="2605">
                  <c:v>1.3927759377717199</c:v>
                </c:pt>
                <c:pt idx="2606">
                  <c:v>1.39276454968986</c:v>
                </c:pt>
                <c:pt idx="2607">
                  <c:v>1.392753161608</c:v>
                </c:pt>
                <c:pt idx="2608">
                  <c:v>1.39274177352614</c:v>
                </c:pt>
                <c:pt idx="2609">
                  <c:v>1.3927303854442801</c:v>
                </c:pt>
                <c:pt idx="2610">
                  <c:v>1.3927189973624099</c:v>
                </c:pt>
                <c:pt idx="2611">
                  <c:v>1.3927076092805499</c:v>
                </c:pt>
                <c:pt idx="2612">
                  <c:v>1.39269622119869</c:v>
                </c:pt>
                <c:pt idx="2613">
                  <c:v>1.39268483311683</c:v>
                </c:pt>
                <c:pt idx="2614">
                  <c:v>1.39267344503497</c:v>
                </c:pt>
                <c:pt idx="2615">
                  <c:v>1.3926620569531101</c:v>
                </c:pt>
                <c:pt idx="2616">
                  <c:v>1.3926506688712501</c:v>
                </c:pt>
                <c:pt idx="2617">
                  <c:v>1.3926392807893899</c:v>
                </c:pt>
                <c:pt idx="2618">
                  <c:v>1.39262789270753</c:v>
                </c:pt>
                <c:pt idx="2619">
                  <c:v>1.39261650462566</c:v>
                </c:pt>
                <c:pt idx="2620">
                  <c:v>1.3926051165438</c:v>
                </c:pt>
                <c:pt idx="2621">
                  <c:v>1.3925937284619401</c:v>
                </c:pt>
                <c:pt idx="2622">
                  <c:v>1.3925823403800801</c:v>
                </c:pt>
                <c:pt idx="2623">
                  <c:v>1.3925709522982199</c:v>
                </c:pt>
                <c:pt idx="2624">
                  <c:v>1.39255956421636</c:v>
                </c:pt>
                <c:pt idx="2625">
                  <c:v>1.3925481761345</c:v>
                </c:pt>
                <c:pt idx="2626">
                  <c:v>1.39253678805264</c:v>
                </c:pt>
                <c:pt idx="2627">
                  <c:v>1.3925253999707801</c:v>
                </c:pt>
                <c:pt idx="2628">
                  <c:v>1.3925140118889101</c:v>
                </c:pt>
                <c:pt idx="2629">
                  <c:v>1.3925026238070499</c:v>
                </c:pt>
                <c:pt idx="2630">
                  <c:v>1.39249123572519</c:v>
                </c:pt>
                <c:pt idx="2631">
                  <c:v>1.39247984764333</c:v>
                </c:pt>
                <c:pt idx="2632">
                  <c:v>1.39246845956147</c:v>
                </c:pt>
                <c:pt idx="2633">
                  <c:v>1.3924570714796101</c:v>
                </c:pt>
                <c:pt idx="2634">
                  <c:v>1.3924456833977501</c:v>
                </c:pt>
                <c:pt idx="2635">
                  <c:v>1.3924342953158899</c:v>
                </c:pt>
                <c:pt idx="2636">
                  <c:v>1.3924229072340299</c:v>
                </c:pt>
                <c:pt idx="2637">
                  <c:v>1.39241151915216</c:v>
                </c:pt>
                <c:pt idx="2638">
                  <c:v>1.3924001310703</c:v>
                </c:pt>
                <c:pt idx="2639">
                  <c:v>1.3923887429884401</c:v>
                </c:pt>
                <c:pt idx="2640">
                  <c:v>1.3923773549065801</c:v>
                </c:pt>
                <c:pt idx="2641">
                  <c:v>1.3923659668247199</c:v>
                </c:pt>
                <c:pt idx="2642">
                  <c:v>1.3923545787428599</c:v>
                </c:pt>
                <c:pt idx="2643">
                  <c:v>1.392343190661</c:v>
                </c:pt>
                <c:pt idx="2644">
                  <c:v>1.39233180257914</c:v>
                </c:pt>
                <c:pt idx="2645">
                  <c:v>1.3923204144972801</c:v>
                </c:pt>
                <c:pt idx="2646">
                  <c:v>1.3923090264154101</c:v>
                </c:pt>
                <c:pt idx="2647">
                  <c:v>1.3922976383335499</c:v>
                </c:pt>
                <c:pt idx="2648">
                  <c:v>1.3922862502516899</c:v>
                </c:pt>
                <c:pt idx="2649">
                  <c:v>1.39227486216983</c:v>
                </c:pt>
                <c:pt idx="2650">
                  <c:v>1.39226347408797</c:v>
                </c:pt>
                <c:pt idx="2651">
                  <c:v>1.3922520860061101</c:v>
                </c:pt>
                <c:pt idx="2652">
                  <c:v>1.3922406979242501</c:v>
                </c:pt>
                <c:pt idx="2653">
                  <c:v>1.3922293098423899</c:v>
                </c:pt>
                <c:pt idx="2654">
                  <c:v>1.3922179217605299</c:v>
                </c:pt>
                <c:pt idx="2655">
                  <c:v>1.39220653367866</c:v>
                </c:pt>
                <c:pt idx="2656">
                  <c:v>1.3921951455968</c:v>
                </c:pt>
                <c:pt idx="2657">
                  <c:v>1.3921837575149401</c:v>
                </c:pt>
                <c:pt idx="2658">
                  <c:v>1.3921723694330801</c:v>
                </c:pt>
                <c:pt idx="2659">
                  <c:v>1.3921609813512199</c:v>
                </c:pt>
                <c:pt idx="2660">
                  <c:v>1.3921495932693599</c:v>
                </c:pt>
                <c:pt idx="2661">
                  <c:v>1.3921382051875</c:v>
                </c:pt>
                <c:pt idx="2662">
                  <c:v>1.39212681710564</c:v>
                </c:pt>
                <c:pt idx="2663">
                  <c:v>1.39211542902378</c:v>
                </c:pt>
                <c:pt idx="2664">
                  <c:v>1.3921040409419101</c:v>
                </c:pt>
                <c:pt idx="2665">
                  <c:v>1.3920926528600499</c:v>
                </c:pt>
                <c:pt idx="2666">
                  <c:v>1.3920812647781899</c:v>
                </c:pt>
                <c:pt idx="2667">
                  <c:v>1.39206987669633</c:v>
                </c:pt>
                <c:pt idx="2668">
                  <c:v>1.39205848861447</c:v>
                </c:pt>
                <c:pt idx="2669">
                  <c:v>1.39204710053261</c:v>
                </c:pt>
                <c:pt idx="2670">
                  <c:v>1.3920357124507501</c:v>
                </c:pt>
                <c:pt idx="2671">
                  <c:v>1.3920243243688899</c:v>
                </c:pt>
                <c:pt idx="2672">
                  <c:v>1.3920129362870299</c:v>
                </c:pt>
                <c:pt idx="2673">
                  <c:v>1.39200154820516</c:v>
                </c:pt>
                <c:pt idx="2674">
                  <c:v>1.3919901601233</c:v>
                </c:pt>
                <c:pt idx="2675">
                  <c:v>1.39197877204144</c:v>
                </c:pt>
                <c:pt idx="2676">
                  <c:v>1.3919673839595801</c:v>
                </c:pt>
                <c:pt idx="2677">
                  <c:v>1.3919559958777199</c:v>
                </c:pt>
                <c:pt idx="2678">
                  <c:v>1.3919446077958599</c:v>
                </c:pt>
                <c:pt idx="2679">
                  <c:v>1.391933219714</c:v>
                </c:pt>
                <c:pt idx="2680">
                  <c:v>1.39192183163214</c:v>
                </c:pt>
                <c:pt idx="2681">
                  <c:v>1.39191044355028</c:v>
                </c:pt>
                <c:pt idx="2682">
                  <c:v>1.3918990554684101</c:v>
                </c:pt>
                <c:pt idx="2683">
                  <c:v>1.3918876673865499</c:v>
                </c:pt>
                <c:pt idx="2684">
                  <c:v>1.3918762793046899</c:v>
                </c:pt>
                <c:pt idx="2685">
                  <c:v>1.39186489122283</c:v>
                </c:pt>
                <c:pt idx="2686">
                  <c:v>1.39185350314097</c:v>
                </c:pt>
                <c:pt idx="2687">
                  <c:v>1.39184211505911</c:v>
                </c:pt>
                <c:pt idx="2688">
                  <c:v>1.3918307269772501</c:v>
                </c:pt>
                <c:pt idx="2689">
                  <c:v>1.3918193388953899</c:v>
                </c:pt>
                <c:pt idx="2690">
                  <c:v>1.3918079508135299</c:v>
                </c:pt>
                <c:pt idx="2691">
                  <c:v>1.39179656273166</c:v>
                </c:pt>
                <c:pt idx="2692">
                  <c:v>1.3917851746498</c:v>
                </c:pt>
                <c:pt idx="2693">
                  <c:v>1.39177378656794</c:v>
                </c:pt>
                <c:pt idx="2694">
                  <c:v>1.3917623984860801</c:v>
                </c:pt>
                <c:pt idx="2695">
                  <c:v>1.3917510104042199</c:v>
                </c:pt>
                <c:pt idx="2696">
                  <c:v>1.3917396223223599</c:v>
                </c:pt>
                <c:pt idx="2697">
                  <c:v>1.3917282342405</c:v>
                </c:pt>
                <c:pt idx="2698">
                  <c:v>1.39171684615864</c:v>
                </c:pt>
                <c:pt idx="2699">
                  <c:v>1.39170545807678</c:v>
                </c:pt>
                <c:pt idx="2700">
                  <c:v>1.3916940699949101</c:v>
                </c:pt>
                <c:pt idx="2701">
                  <c:v>1.3916826819130499</c:v>
                </c:pt>
                <c:pt idx="2702">
                  <c:v>1.3916712938311899</c:v>
                </c:pt>
                <c:pt idx="2703">
                  <c:v>1.39165990574933</c:v>
                </c:pt>
                <c:pt idx="2704">
                  <c:v>1.39164851766747</c:v>
                </c:pt>
                <c:pt idx="2705">
                  <c:v>1.39163712958561</c:v>
                </c:pt>
                <c:pt idx="2706">
                  <c:v>1.3916257415037501</c:v>
                </c:pt>
                <c:pt idx="2707">
                  <c:v>1.3916143534218901</c:v>
                </c:pt>
                <c:pt idx="2708">
                  <c:v>1.3916029653400299</c:v>
                </c:pt>
                <c:pt idx="2709">
                  <c:v>1.39159157725817</c:v>
                </c:pt>
                <c:pt idx="2710">
                  <c:v>1.3915801891763</c:v>
                </c:pt>
                <c:pt idx="2711">
                  <c:v>1.39156880109444</c:v>
                </c:pt>
                <c:pt idx="2712">
                  <c:v>1.3915574130125801</c:v>
                </c:pt>
                <c:pt idx="2713">
                  <c:v>1.3915460249307201</c:v>
                </c:pt>
                <c:pt idx="2714">
                  <c:v>1.3915346368488599</c:v>
                </c:pt>
                <c:pt idx="2715">
                  <c:v>1.391523248767</c:v>
                </c:pt>
                <c:pt idx="2716">
                  <c:v>1.39151186068514</c:v>
                </c:pt>
                <c:pt idx="2717">
                  <c:v>1.39150047260328</c:v>
                </c:pt>
                <c:pt idx="2718">
                  <c:v>1.3914890845214201</c:v>
                </c:pt>
                <c:pt idx="2719">
                  <c:v>1.3914776964395501</c:v>
                </c:pt>
                <c:pt idx="2720">
                  <c:v>1.3914663083576899</c:v>
                </c:pt>
                <c:pt idx="2721">
                  <c:v>1.39145492027583</c:v>
                </c:pt>
                <c:pt idx="2722">
                  <c:v>1.39144353219397</c:v>
                </c:pt>
                <c:pt idx="2723">
                  <c:v>1.39143214411211</c:v>
                </c:pt>
                <c:pt idx="2724">
                  <c:v>1.3914207560302501</c:v>
                </c:pt>
                <c:pt idx="2725">
                  <c:v>1.3914093679483901</c:v>
                </c:pt>
                <c:pt idx="2726">
                  <c:v>1.3913979798665299</c:v>
                </c:pt>
                <c:pt idx="2727">
                  <c:v>1.3913865917846699</c:v>
                </c:pt>
                <c:pt idx="2728">
                  <c:v>1.3913752037028</c:v>
                </c:pt>
                <c:pt idx="2729">
                  <c:v>1.39136381562094</c:v>
                </c:pt>
                <c:pt idx="2730">
                  <c:v>1.3913524275390801</c:v>
                </c:pt>
                <c:pt idx="2731">
                  <c:v>1.3913410394572201</c:v>
                </c:pt>
                <c:pt idx="2732">
                  <c:v>1.3913296513753599</c:v>
                </c:pt>
                <c:pt idx="2733">
                  <c:v>1.3913182632934999</c:v>
                </c:pt>
                <c:pt idx="2734">
                  <c:v>1.39130687521164</c:v>
                </c:pt>
                <c:pt idx="2735">
                  <c:v>1.39129548712978</c:v>
                </c:pt>
                <c:pt idx="2736">
                  <c:v>1.3912840990479201</c:v>
                </c:pt>
                <c:pt idx="2737">
                  <c:v>1.3912727109660501</c:v>
                </c:pt>
                <c:pt idx="2738">
                  <c:v>1.3912613228841899</c:v>
                </c:pt>
                <c:pt idx="2739">
                  <c:v>1.3912499348023299</c:v>
                </c:pt>
                <c:pt idx="2740">
                  <c:v>1.39123854672047</c:v>
                </c:pt>
                <c:pt idx="2741">
                  <c:v>1.39122715863861</c:v>
                </c:pt>
                <c:pt idx="2742">
                  <c:v>1.3912157705567501</c:v>
                </c:pt>
                <c:pt idx="2743">
                  <c:v>1.3912043824748901</c:v>
                </c:pt>
                <c:pt idx="2744">
                  <c:v>1.3911929943930299</c:v>
                </c:pt>
                <c:pt idx="2745">
                  <c:v>1.3911816063111699</c:v>
                </c:pt>
                <c:pt idx="2746">
                  <c:v>1.3911702182293</c:v>
                </c:pt>
                <c:pt idx="2747">
                  <c:v>1.39115883014744</c:v>
                </c:pt>
                <c:pt idx="2748">
                  <c:v>1.3911474420655801</c:v>
                </c:pt>
                <c:pt idx="2749">
                  <c:v>1.3911360539837201</c:v>
                </c:pt>
                <c:pt idx="2750">
                  <c:v>1.3911246659018599</c:v>
                </c:pt>
                <c:pt idx="2751">
                  <c:v>1.3911132778199999</c:v>
                </c:pt>
                <c:pt idx="2752">
                  <c:v>1.39110188973814</c:v>
                </c:pt>
                <c:pt idx="2753">
                  <c:v>1.39109050165628</c:v>
                </c:pt>
                <c:pt idx="2754">
                  <c:v>1.39107911357442</c:v>
                </c:pt>
                <c:pt idx="2755">
                  <c:v>1.3910677254925501</c:v>
                </c:pt>
                <c:pt idx="2756">
                  <c:v>1.3910563374106899</c:v>
                </c:pt>
                <c:pt idx="2757">
                  <c:v>1.3910449493288299</c:v>
                </c:pt>
                <c:pt idx="2758">
                  <c:v>1.39103356124697</c:v>
                </c:pt>
                <c:pt idx="2759">
                  <c:v>1.39102217316511</c:v>
                </c:pt>
                <c:pt idx="2760">
                  <c:v>1.39101078508325</c:v>
                </c:pt>
                <c:pt idx="2761">
                  <c:v>1.3909993970013901</c:v>
                </c:pt>
                <c:pt idx="2762">
                  <c:v>1.3909880089195299</c:v>
                </c:pt>
                <c:pt idx="2763">
                  <c:v>1.3909766208376699</c:v>
                </c:pt>
                <c:pt idx="2764">
                  <c:v>1.3909652327558</c:v>
                </c:pt>
                <c:pt idx="2765">
                  <c:v>1.39095384467394</c:v>
                </c:pt>
                <c:pt idx="2766">
                  <c:v>1.39094245659208</c:v>
                </c:pt>
                <c:pt idx="2767">
                  <c:v>1.3909310685102201</c:v>
                </c:pt>
                <c:pt idx="2768">
                  <c:v>1.3909196804283599</c:v>
                </c:pt>
                <c:pt idx="2769">
                  <c:v>1.3909082923464999</c:v>
                </c:pt>
                <c:pt idx="2770">
                  <c:v>1.39089690426464</c:v>
                </c:pt>
                <c:pt idx="2771">
                  <c:v>1.39088551618278</c:v>
                </c:pt>
                <c:pt idx="2772">
                  <c:v>1.39087412810092</c:v>
                </c:pt>
                <c:pt idx="2773">
                  <c:v>1.3908627400190501</c:v>
                </c:pt>
                <c:pt idx="2774">
                  <c:v>1.3908513519371899</c:v>
                </c:pt>
                <c:pt idx="2775">
                  <c:v>1.3908399638553299</c:v>
                </c:pt>
                <c:pt idx="2776">
                  <c:v>1.39082857577347</c:v>
                </c:pt>
                <c:pt idx="2777">
                  <c:v>1.39081718769161</c:v>
                </c:pt>
                <c:pt idx="2778">
                  <c:v>1.39080579960975</c:v>
                </c:pt>
                <c:pt idx="2779">
                  <c:v>1.3907944115278901</c:v>
                </c:pt>
                <c:pt idx="2780">
                  <c:v>1.3907830234460301</c:v>
                </c:pt>
                <c:pt idx="2781">
                  <c:v>1.3907716353641699</c:v>
                </c:pt>
                <c:pt idx="2782">
                  <c:v>1.3907602472823</c:v>
                </c:pt>
                <c:pt idx="2783">
                  <c:v>1.39074885920044</c:v>
                </c:pt>
                <c:pt idx="2784">
                  <c:v>1.39073747111858</c:v>
                </c:pt>
                <c:pt idx="2785">
                  <c:v>1.3907260830367201</c:v>
                </c:pt>
                <c:pt idx="2786">
                  <c:v>1.3907146949548601</c:v>
                </c:pt>
                <c:pt idx="2787">
                  <c:v>1.3907033068729999</c:v>
                </c:pt>
                <c:pt idx="2788">
                  <c:v>1.39069191879114</c:v>
                </c:pt>
                <c:pt idx="2789">
                  <c:v>1.39068053070928</c:v>
                </c:pt>
                <c:pt idx="2790">
                  <c:v>1.39066914262742</c:v>
                </c:pt>
                <c:pt idx="2791">
                  <c:v>1.3906577545455501</c:v>
                </c:pt>
                <c:pt idx="2792">
                  <c:v>1.3906463664636901</c:v>
                </c:pt>
                <c:pt idx="2793">
                  <c:v>1.3906349783818299</c:v>
                </c:pt>
                <c:pt idx="2794">
                  <c:v>1.39062359029997</c:v>
                </c:pt>
                <c:pt idx="2795">
                  <c:v>1.39061220221811</c:v>
                </c:pt>
                <c:pt idx="2796">
                  <c:v>1.39060081413625</c:v>
                </c:pt>
                <c:pt idx="2797">
                  <c:v>1.3905894260543901</c:v>
                </c:pt>
                <c:pt idx="2798">
                  <c:v>1.3905780379725301</c:v>
                </c:pt>
                <c:pt idx="2799">
                  <c:v>1.3905666498906699</c:v>
                </c:pt>
                <c:pt idx="2800">
                  <c:v>1.3905552618088</c:v>
                </c:pt>
                <c:pt idx="2801">
                  <c:v>1.39054387372694</c:v>
                </c:pt>
                <c:pt idx="2802">
                  <c:v>1.39053248564508</c:v>
                </c:pt>
                <c:pt idx="2803">
                  <c:v>1.3905210975632201</c:v>
                </c:pt>
                <c:pt idx="2804">
                  <c:v>1.3905097094813601</c:v>
                </c:pt>
                <c:pt idx="2805">
                  <c:v>1.3904983213994999</c:v>
                </c:pt>
                <c:pt idx="2806">
                  <c:v>1.39048693331764</c:v>
                </c:pt>
                <c:pt idx="2807">
                  <c:v>1.39047554523578</c:v>
                </c:pt>
                <c:pt idx="2808">
                  <c:v>1.39046415715392</c:v>
                </c:pt>
                <c:pt idx="2809">
                  <c:v>1.3904527690720501</c:v>
                </c:pt>
                <c:pt idx="2810">
                  <c:v>1.3904413809901901</c:v>
                </c:pt>
                <c:pt idx="2811">
                  <c:v>1.3904299929083299</c:v>
                </c:pt>
                <c:pt idx="2812">
                  <c:v>1.39041860482647</c:v>
                </c:pt>
                <c:pt idx="2813">
                  <c:v>1.39040721674461</c:v>
                </c:pt>
                <c:pt idx="2814">
                  <c:v>1.39039582866275</c:v>
                </c:pt>
                <c:pt idx="2815">
                  <c:v>1.3903844405808901</c:v>
                </c:pt>
                <c:pt idx="2816">
                  <c:v>1.3903730524990301</c:v>
                </c:pt>
                <c:pt idx="2817">
                  <c:v>1.3903616644171699</c:v>
                </c:pt>
                <c:pt idx="2818">
                  <c:v>1.3903502763353099</c:v>
                </c:pt>
                <c:pt idx="2819">
                  <c:v>1.39033888825344</c:v>
                </c:pt>
                <c:pt idx="2820">
                  <c:v>1.39032750017158</c:v>
                </c:pt>
                <c:pt idx="2821">
                  <c:v>1.3903161120897201</c:v>
                </c:pt>
                <c:pt idx="2822">
                  <c:v>1.3903047240078601</c:v>
                </c:pt>
                <c:pt idx="2823">
                  <c:v>1.3902933359259999</c:v>
                </c:pt>
                <c:pt idx="2824">
                  <c:v>1.3902819478441399</c:v>
                </c:pt>
                <c:pt idx="2825">
                  <c:v>1.39027055976228</c:v>
                </c:pt>
                <c:pt idx="2826">
                  <c:v>1.39025917168042</c:v>
                </c:pt>
                <c:pt idx="2827">
                  <c:v>1.39024778359856</c:v>
                </c:pt>
                <c:pt idx="2828">
                  <c:v>1.3902363955166901</c:v>
                </c:pt>
                <c:pt idx="2829">
                  <c:v>1.3902250074348299</c:v>
                </c:pt>
                <c:pt idx="2830">
                  <c:v>1.3902136193529699</c:v>
                </c:pt>
                <c:pt idx="2831">
                  <c:v>1.39020223127111</c:v>
                </c:pt>
                <c:pt idx="2832">
                  <c:v>1.39019084318925</c:v>
                </c:pt>
                <c:pt idx="2833">
                  <c:v>1.39017945510739</c:v>
                </c:pt>
                <c:pt idx="2834">
                  <c:v>1.3901680670255301</c:v>
                </c:pt>
                <c:pt idx="2835">
                  <c:v>1.3901566789436699</c:v>
                </c:pt>
                <c:pt idx="2836">
                  <c:v>1.3901452908618099</c:v>
                </c:pt>
                <c:pt idx="2837">
                  <c:v>1.39013390277994</c:v>
                </c:pt>
                <c:pt idx="2838">
                  <c:v>1.39012251469808</c:v>
                </c:pt>
                <c:pt idx="2839">
                  <c:v>1.39011112661622</c:v>
                </c:pt>
                <c:pt idx="2840">
                  <c:v>1.3900997385343601</c:v>
                </c:pt>
                <c:pt idx="2841">
                  <c:v>1.3900883504524999</c:v>
                </c:pt>
                <c:pt idx="2842">
                  <c:v>1.3900769623706399</c:v>
                </c:pt>
                <c:pt idx="2843">
                  <c:v>1.39006557428878</c:v>
                </c:pt>
                <c:pt idx="2844">
                  <c:v>1.39005418620692</c:v>
                </c:pt>
                <c:pt idx="2845">
                  <c:v>1.39004279812506</c:v>
                </c:pt>
                <c:pt idx="2846">
                  <c:v>1.3900314100431901</c:v>
                </c:pt>
                <c:pt idx="2847">
                  <c:v>1.3900200219613299</c:v>
                </c:pt>
                <c:pt idx="2848">
                  <c:v>1.3900086338794699</c:v>
                </c:pt>
                <c:pt idx="2849">
                  <c:v>1.38999724579761</c:v>
                </c:pt>
                <c:pt idx="2850">
                  <c:v>1.38998585771575</c:v>
                </c:pt>
                <c:pt idx="2851">
                  <c:v>1.38997446963389</c:v>
                </c:pt>
                <c:pt idx="2852">
                  <c:v>1.3899630815520301</c:v>
                </c:pt>
                <c:pt idx="2853">
                  <c:v>1.3899516934701699</c:v>
                </c:pt>
                <c:pt idx="2854">
                  <c:v>1.3899403053883099</c:v>
                </c:pt>
                <c:pt idx="2855">
                  <c:v>1.38992891730644</c:v>
                </c:pt>
                <c:pt idx="2856">
                  <c:v>1.38991752922458</c:v>
                </c:pt>
                <c:pt idx="2857">
                  <c:v>1.38990614114272</c:v>
                </c:pt>
                <c:pt idx="2858">
                  <c:v>1.3898947530608601</c:v>
                </c:pt>
                <c:pt idx="2859">
                  <c:v>1.3898833649789999</c:v>
                </c:pt>
                <c:pt idx="2860">
                  <c:v>1.3898719768971399</c:v>
                </c:pt>
                <c:pt idx="2861">
                  <c:v>1.38986058881528</c:v>
                </c:pt>
                <c:pt idx="2862">
                  <c:v>1.38984920073342</c:v>
                </c:pt>
                <c:pt idx="2863">
                  <c:v>1.38983781265156</c:v>
                </c:pt>
                <c:pt idx="2864">
                  <c:v>1.3898264245696901</c:v>
                </c:pt>
                <c:pt idx="2865">
                  <c:v>1.3898150364878299</c:v>
                </c:pt>
                <c:pt idx="2866">
                  <c:v>1.3898036484059699</c:v>
                </c:pt>
                <c:pt idx="2867">
                  <c:v>1.38979226032411</c:v>
                </c:pt>
                <c:pt idx="2868">
                  <c:v>1.38978087224225</c:v>
                </c:pt>
                <c:pt idx="2869">
                  <c:v>1.38976948416039</c:v>
                </c:pt>
                <c:pt idx="2870">
                  <c:v>1.3897580960785301</c:v>
                </c:pt>
                <c:pt idx="2871">
                  <c:v>1.3897467079966701</c:v>
                </c:pt>
                <c:pt idx="2872">
                  <c:v>1.3897353199148099</c:v>
                </c:pt>
                <c:pt idx="2873">
                  <c:v>1.38972393183294</c:v>
                </c:pt>
                <c:pt idx="2874">
                  <c:v>1.38971254375108</c:v>
                </c:pt>
                <c:pt idx="2875">
                  <c:v>1.38970115566922</c:v>
                </c:pt>
                <c:pt idx="2876">
                  <c:v>1.3896897675873601</c:v>
                </c:pt>
                <c:pt idx="2877">
                  <c:v>1.3896783795055001</c:v>
                </c:pt>
                <c:pt idx="2878">
                  <c:v>1.3896669914236399</c:v>
                </c:pt>
                <c:pt idx="2879">
                  <c:v>1.38965560334178</c:v>
                </c:pt>
                <c:pt idx="2880">
                  <c:v>1.38964421525992</c:v>
                </c:pt>
                <c:pt idx="2881">
                  <c:v>1.38963282717806</c:v>
                </c:pt>
                <c:pt idx="2882">
                  <c:v>1.3896214390961901</c:v>
                </c:pt>
                <c:pt idx="2883">
                  <c:v>1.3896100510143301</c:v>
                </c:pt>
                <c:pt idx="2884">
                  <c:v>1.3895986629324699</c:v>
                </c:pt>
                <c:pt idx="2885">
                  <c:v>1.38958727485061</c:v>
                </c:pt>
                <c:pt idx="2886">
                  <c:v>1.38957588676875</c:v>
                </c:pt>
                <c:pt idx="2887">
                  <c:v>1.38956449868689</c:v>
                </c:pt>
                <c:pt idx="2888">
                  <c:v>1.3895531106050301</c:v>
                </c:pt>
                <c:pt idx="2889">
                  <c:v>1.3895417225231701</c:v>
                </c:pt>
                <c:pt idx="2890">
                  <c:v>1.3895303344413099</c:v>
                </c:pt>
                <c:pt idx="2891">
                  <c:v>1.38951894635944</c:v>
                </c:pt>
                <c:pt idx="2892">
                  <c:v>1.38950755827758</c:v>
                </c:pt>
                <c:pt idx="2893">
                  <c:v>1.38949617019572</c:v>
                </c:pt>
                <c:pt idx="2894">
                  <c:v>1.3894847821138601</c:v>
                </c:pt>
                <c:pt idx="2895">
                  <c:v>1.3894733940320001</c:v>
                </c:pt>
                <c:pt idx="2896">
                  <c:v>1.3894620059501399</c:v>
                </c:pt>
                <c:pt idx="2897">
                  <c:v>1.3894506178682799</c:v>
                </c:pt>
                <c:pt idx="2898">
                  <c:v>1.38943922978642</c:v>
                </c:pt>
                <c:pt idx="2899">
                  <c:v>1.38942784170456</c:v>
                </c:pt>
                <c:pt idx="2900">
                  <c:v>1.3894164536226901</c:v>
                </c:pt>
                <c:pt idx="2901">
                  <c:v>1.3894050655408301</c:v>
                </c:pt>
                <c:pt idx="2902">
                  <c:v>1.3893936774589699</c:v>
                </c:pt>
                <c:pt idx="2903">
                  <c:v>1.3893822893771099</c:v>
                </c:pt>
                <c:pt idx="2904">
                  <c:v>1.38937090129525</c:v>
                </c:pt>
                <c:pt idx="2905">
                  <c:v>1.38935951321339</c:v>
                </c:pt>
                <c:pt idx="2906">
                  <c:v>1.3893481251315301</c:v>
                </c:pt>
                <c:pt idx="2907">
                  <c:v>1.3893367370496701</c:v>
                </c:pt>
                <c:pt idx="2908">
                  <c:v>1.3893253489678099</c:v>
                </c:pt>
                <c:pt idx="2909">
                  <c:v>1.3893139608859399</c:v>
                </c:pt>
                <c:pt idx="2910">
                  <c:v>1.38930257280408</c:v>
                </c:pt>
                <c:pt idx="2911">
                  <c:v>1.38929118472222</c:v>
                </c:pt>
                <c:pt idx="2912">
                  <c:v>1.3892797966403601</c:v>
                </c:pt>
                <c:pt idx="2913">
                  <c:v>1.3892684085585001</c:v>
                </c:pt>
                <c:pt idx="2914">
                  <c:v>1.3892570204766399</c:v>
                </c:pt>
                <c:pt idx="2915">
                  <c:v>1.3892456323947799</c:v>
                </c:pt>
                <c:pt idx="2916">
                  <c:v>1.38923424431292</c:v>
                </c:pt>
                <c:pt idx="2917">
                  <c:v>1.38922285623106</c:v>
                </c:pt>
                <c:pt idx="2918">
                  <c:v>1.3892114681491901</c:v>
                </c:pt>
                <c:pt idx="2919">
                  <c:v>1.3892000800673301</c:v>
                </c:pt>
                <c:pt idx="2920">
                  <c:v>1.3891886919854699</c:v>
                </c:pt>
                <c:pt idx="2921">
                  <c:v>1.3891773039036099</c:v>
                </c:pt>
                <c:pt idx="2922">
                  <c:v>1.38916591582175</c:v>
                </c:pt>
                <c:pt idx="2923">
                  <c:v>1.38915452773989</c:v>
                </c:pt>
                <c:pt idx="2924">
                  <c:v>1.38914313965803</c:v>
                </c:pt>
                <c:pt idx="2925">
                  <c:v>1.3891317515761701</c:v>
                </c:pt>
                <c:pt idx="2926">
                  <c:v>1.3891203634943099</c:v>
                </c:pt>
                <c:pt idx="2927">
                  <c:v>1.3891089754124499</c:v>
                </c:pt>
                <c:pt idx="2928">
                  <c:v>1.38909758733058</c:v>
                </c:pt>
                <c:pt idx="2929">
                  <c:v>1.38908619924872</c:v>
                </c:pt>
                <c:pt idx="2930">
                  <c:v>1.38907481116686</c:v>
                </c:pt>
                <c:pt idx="2931">
                  <c:v>1.3890634230850001</c:v>
                </c:pt>
                <c:pt idx="2932">
                  <c:v>1.3890520350031399</c:v>
                </c:pt>
                <c:pt idx="2933">
                  <c:v>1.3890406469212799</c:v>
                </c:pt>
                <c:pt idx="2934">
                  <c:v>1.38902925883942</c:v>
                </c:pt>
                <c:pt idx="2935">
                  <c:v>1.38901787075756</c:v>
                </c:pt>
                <c:pt idx="2936">
                  <c:v>1.3890064826757</c:v>
                </c:pt>
                <c:pt idx="2937">
                  <c:v>1.3889950945938301</c:v>
                </c:pt>
                <c:pt idx="2938">
                  <c:v>1.3889837065119699</c:v>
                </c:pt>
                <c:pt idx="2939">
                  <c:v>1.3889723184301099</c:v>
                </c:pt>
                <c:pt idx="2940">
                  <c:v>1.38896093034825</c:v>
                </c:pt>
                <c:pt idx="2941">
                  <c:v>1.38894954226639</c:v>
                </c:pt>
                <c:pt idx="2942">
                  <c:v>1.38893815418453</c:v>
                </c:pt>
                <c:pt idx="2943">
                  <c:v>1.3889267661026701</c:v>
                </c:pt>
                <c:pt idx="2944">
                  <c:v>1.3889153780208101</c:v>
                </c:pt>
                <c:pt idx="2945">
                  <c:v>1.3889039899389499</c:v>
                </c:pt>
                <c:pt idx="2946">
                  <c:v>1.38889260185708</c:v>
                </c:pt>
                <c:pt idx="2947">
                  <c:v>1.38888121377522</c:v>
                </c:pt>
                <c:pt idx="2948">
                  <c:v>1.38886982569336</c:v>
                </c:pt>
                <c:pt idx="2949">
                  <c:v>1.3888584376115001</c:v>
                </c:pt>
                <c:pt idx="2950">
                  <c:v>1.3888470495296401</c:v>
                </c:pt>
                <c:pt idx="2951">
                  <c:v>1.3888356614477799</c:v>
                </c:pt>
                <c:pt idx="2952">
                  <c:v>1.38882427336592</c:v>
                </c:pt>
                <c:pt idx="2953">
                  <c:v>1.38881288528406</c:v>
                </c:pt>
                <c:pt idx="2954">
                  <c:v>1.3888014972022</c:v>
                </c:pt>
                <c:pt idx="2955">
                  <c:v>1.3887901091203301</c:v>
                </c:pt>
                <c:pt idx="2956">
                  <c:v>1.3887787210384701</c:v>
                </c:pt>
                <c:pt idx="2957">
                  <c:v>1.3887673329566099</c:v>
                </c:pt>
                <c:pt idx="2958">
                  <c:v>1.38875594487475</c:v>
                </c:pt>
                <c:pt idx="2959">
                  <c:v>1.38874455679289</c:v>
                </c:pt>
                <c:pt idx="2960">
                  <c:v>1.38873316871103</c:v>
                </c:pt>
                <c:pt idx="2961">
                  <c:v>1.3887217806291701</c:v>
                </c:pt>
                <c:pt idx="2962">
                  <c:v>1.3887103925473101</c:v>
                </c:pt>
                <c:pt idx="2963">
                  <c:v>1.3886990044654499</c:v>
                </c:pt>
                <c:pt idx="2964">
                  <c:v>1.38868761638358</c:v>
                </c:pt>
                <c:pt idx="2965">
                  <c:v>1.38867622830172</c:v>
                </c:pt>
                <c:pt idx="2966">
                  <c:v>1.38866484021986</c:v>
                </c:pt>
                <c:pt idx="2967">
                  <c:v>1.3886534521380001</c:v>
                </c:pt>
                <c:pt idx="2968">
                  <c:v>1.3886420640561401</c:v>
                </c:pt>
                <c:pt idx="2969">
                  <c:v>1.3886306759742799</c:v>
                </c:pt>
                <c:pt idx="2970">
                  <c:v>1.38861928789242</c:v>
                </c:pt>
                <c:pt idx="2971">
                  <c:v>1.38860789981056</c:v>
                </c:pt>
                <c:pt idx="2972">
                  <c:v>1.3885965117287</c:v>
                </c:pt>
                <c:pt idx="2973">
                  <c:v>1.3885851236468301</c:v>
                </c:pt>
                <c:pt idx="2974">
                  <c:v>1.3885737355649701</c:v>
                </c:pt>
                <c:pt idx="2975">
                  <c:v>1.3885623474831099</c:v>
                </c:pt>
                <c:pt idx="2976">
                  <c:v>1.38855095940125</c:v>
                </c:pt>
                <c:pt idx="2977">
                  <c:v>1.38853957131939</c:v>
                </c:pt>
                <c:pt idx="2978">
                  <c:v>1.38852818323753</c:v>
                </c:pt>
                <c:pt idx="2979">
                  <c:v>1.3885167951556701</c:v>
                </c:pt>
                <c:pt idx="2980">
                  <c:v>1.3885054070738101</c:v>
                </c:pt>
                <c:pt idx="2981">
                  <c:v>1.3884940189919499</c:v>
                </c:pt>
                <c:pt idx="2982">
                  <c:v>1.38848263091008</c:v>
                </c:pt>
                <c:pt idx="2983">
                  <c:v>1.38847124282822</c:v>
                </c:pt>
                <c:pt idx="2984">
                  <c:v>1.38845985474636</c:v>
                </c:pt>
                <c:pt idx="2985">
                  <c:v>1.3884484666645001</c:v>
                </c:pt>
                <c:pt idx="2986">
                  <c:v>1.3884370785826401</c:v>
                </c:pt>
                <c:pt idx="2987">
                  <c:v>1.3884256905007799</c:v>
                </c:pt>
                <c:pt idx="2988">
                  <c:v>1.3884143024189199</c:v>
                </c:pt>
                <c:pt idx="2989">
                  <c:v>1.38840291433706</c:v>
                </c:pt>
                <c:pt idx="2990">
                  <c:v>1.3883915262552</c:v>
                </c:pt>
                <c:pt idx="2991">
                  <c:v>1.3883801381733301</c:v>
                </c:pt>
                <c:pt idx="2992">
                  <c:v>1.3883687500914701</c:v>
                </c:pt>
                <c:pt idx="2993">
                  <c:v>1.3883573620096099</c:v>
                </c:pt>
                <c:pt idx="2994">
                  <c:v>1.3883459739277499</c:v>
                </c:pt>
                <c:pt idx="2995">
                  <c:v>1.38833458584589</c:v>
                </c:pt>
                <c:pt idx="2996">
                  <c:v>1.38832319776403</c:v>
                </c:pt>
                <c:pt idx="2997">
                  <c:v>1.3883118096821701</c:v>
                </c:pt>
                <c:pt idx="2998">
                  <c:v>1.3883004216003101</c:v>
                </c:pt>
                <c:pt idx="2999">
                  <c:v>1.3882890335184499</c:v>
                </c:pt>
                <c:pt idx="3000">
                  <c:v>1.3882776454365799</c:v>
                </c:pt>
                <c:pt idx="3001">
                  <c:v>1.38826625735472</c:v>
                </c:pt>
                <c:pt idx="3002">
                  <c:v>1.38825486927286</c:v>
                </c:pt>
                <c:pt idx="3003">
                  <c:v>1.3882434811910001</c:v>
                </c:pt>
                <c:pt idx="3004">
                  <c:v>1.3882320931091401</c:v>
                </c:pt>
                <c:pt idx="3005">
                  <c:v>1.3882207050272799</c:v>
                </c:pt>
                <c:pt idx="3006">
                  <c:v>1.3882093169454199</c:v>
                </c:pt>
                <c:pt idx="3007">
                  <c:v>1.38819792886356</c:v>
                </c:pt>
                <c:pt idx="3008">
                  <c:v>1.3881865407817</c:v>
                </c:pt>
                <c:pt idx="3009">
                  <c:v>1.3881751526998301</c:v>
                </c:pt>
                <c:pt idx="3010">
                  <c:v>1.3881637646179701</c:v>
                </c:pt>
                <c:pt idx="3011">
                  <c:v>1.3881523765361099</c:v>
                </c:pt>
                <c:pt idx="3012">
                  <c:v>1.3881409884542499</c:v>
                </c:pt>
                <c:pt idx="3013">
                  <c:v>1.38812960037239</c:v>
                </c:pt>
                <c:pt idx="3014">
                  <c:v>1.38811821229053</c:v>
                </c:pt>
                <c:pt idx="3015">
                  <c:v>1.38810682420867</c:v>
                </c:pt>
                <c:pt idx="3016">
                  <c:v>1.3880954361268101</c:v>
                </c:pt>
                <c:pt idx="3017">
                  <c:v>1.3880840480449499</c:v>
                </c:pt>
                <c:pt idx="3018">
                  <c:v>1.3880726599630799</c:v>
                </c:pt>
                <c:pt idx="3019">
                  <c:v>1.38806127188122</c:v>
                </c:pt>
                <c:pt idx="3020">
                  <c:v>1.38804988379936</c:v>
                </c:pt>
                <c:pt idx="3021">
                  <c:v>1.3880384957175</c:v>
                </c:pt>
                <c:pt idx="3022">
                  <c:v>1.3880271076356401</c:v>
                </c:pt>
                <c:pt idx="3023">
                  <c:v>1.3880157195537799</c:v>
                </c:pt>
                <c:pt idx="3024">
                  <c:v>1.3880043314719199</c:v>
                </c:pt>
                <c:pt idx="3025">
                  <c:v>1.38799294339006</c:v>
                </c:pt>
                <c:pt idx="3026">
                  <c:v>1.3879815553082</c:v>
                </c:pt>
                <c:pt idx="3027">
                  <c:v>1.38797016722633</c:v>
                </c:pt>
                <c:pt idx="3028">
                  <c:v>1.3879587791444701</c:v>
                </c:pt>
                <c:pt idx="3029">
                  <c:v>1.3879473910626099</c:v>
                </c:pt>
                <c:pt idx="3030">
                  <c:v>1.3879360029807499</c:v>
                </c:pt>
                <c:pt idx="3031">
                  <c:v>1.38792461489889</c:v>
                </c:pt>
                <c:pt idx="3032">
                  <c:v>1.38791322681703</c:v>
                </c:pt>
                <c:pt idx="3033">
                  <c:v>1.38790183873517</c:v>
                </c:pt>
                <c:pt idx="3034">
                  <c:v>1.3878904506533101</c:v>
                </c:pt>
                <c:pt idx="3035">
                  <c:v>1.3878790625714501</c:v>
                </c:pt>
                <c:pt idx="3036">
                  <c:v>1.3878676744895799</c:v>
                </c:pt>
                <c:pt idx="3037">
                  <c:v>1.38785628640772</c:v>
                </c:pt>
                <c:pt idx="3038">
                  <c:v>1.38784489832586</c:v>
                </c:pt>
                <c:pt idx="3039">
                  <c:v>1.387833510244</c:v>
                </c:pt>
                <c:pt idx="3040">
                  <c:v>1.3878221221621401</c:v>
                </c:pt>
                <c:pt idx="3041">
                  <c:v>1.3878107340802801</c:v>
                </c:pt>
                <c:pt idx="3042">
                  <c:v>1.3877993459984199</c:v>
                </c:pt>
                <c:pt idx="3043">
                  <c:v>1.38778795791656</c:v>
                </c:pt>
                <c:pt idx="3044">
                  <c:v>1.3877765698347</c:v>
                </c:pt>
                <c:pt idx="3045">
                  <c:v>1.38776518175283</c:v>
                </c:pt>
                <c:pt idx="3046">
                  <c:v>1.3877537936709701</c:v>
                </c:pt>
                <c:pt idx="3047">
                  <c:v>1.3877424055891101</c:v>
                </c:pt>
                <c:pt idx="3048">
                  <c:v>1.3877310175072499</c:v>
                </c:pt>
                <c:pt idx="3049">
                  <c:v>1.38771962942539</c:v>
                </c:pt>
                <c:pt idx="3050">
                  <c:v>1.38770824134353</c:v>
                </c:pt>
                <c:pt idx="3051">
                  <c:v>1.38769685326167</c:v>
                </c:pt>
                <c:pt idx="3052">
                  <c:v>1.3876854651798101</c:v>
                </c:pt>
                <c:pt idx="3053">
                  <c:v>1.3876740770979501</c:v>
                </c:pt>
                <c:pt idx="3054">
                  <c:v>1.3876626890160899</c:v>
                </c:pt>
                <c:pt idx="3055">
                  <c:v>1.38765130093422</c:v>
                </c:pt>
                <c:pt idx="3056">
                  <c:v>1.38763991285236</c:v>
                </c:pt>
                <c:pt idx="3057">
                  <c:v>1.3876285247705</c:v>
                </c:pt>
                <c:pt idx="3058">
                  <c:v>1.3876171366886401</c:v>
                </c:pt>
                <c:pt idx="3059">
                  <c:v>1.3876057486067801</c:v>
                </c:pt>
                <c:pt idx="3060">
                  <c:v>1.3875943605249199</c:v>
                </c:pt>
                <c:pt idx="3061">
                  <c:v>1.3875829724430599</c:v>
                </c:pt>
                <c:pt idx="3062">
                  <c:v>1.3875715843612</c:v>
                </c:pt>
                <c:pt idx="3063">
                  <c:v>1.38756019627934</c:v>
                </c:pt>
                <c:pt idx="3064">
                  <c:v>1.3875488081974701</c:v>
                </c:pt>
                <c:pt idx="3065">
                  <c:v>1.3875374201156101</c:v>
                </c:pt>
                <c:pt idx="3066">
                  <c:v>1.3875260320337499</c:v>
                </c:pt>
                <c:pt idx="3067">
                  <c:v>1.3875146439518899</c:v>
                </c:pt>
                <c:pt idx="3068">
                  <c:v>1.38750325587003</c:v>
                </c:pt>
                <c:pt idx="3069">
                  <c:v>1.38749186778817</c:v>
                </c:pt>
                <c:pt idx="3070">
                  <c:v>1.3874804797063101</c:v>
                </c:pt>
                <c:pt idx="3071">
                  <c:v>1.3874690916244501</c:v>
                </c:pt>
                <c:pt idx="3072">
                  <c:v>1.3874577035425899</c:v>
                </c:pt>
                <c:pt idx="3073">
                  <c:v>1.3874463154607199</c:v>
                </c:pt>
                <c:pt idx="3074">
                  <c:v>1.38743492737886</c:v>
                </c:pt>
                <c:pt idx="3075">
                  <c:v>1.387423539297</c:v>
                </c:pt>
                <c:pt idx="3076">
                  <c:v>1.3874121512151401</c:v>
                </c:pt>
                <c:pt idx="3077">
                  <c:v>1.3874007631332801</c:v>
                </c:pt>
                <c:pt idx="3078">
                  <c:v>1.3873893750514199</c:v>
                </c:pt>
                <c:pt idx="3079">
                  <c:v>1.3873779869695599</c:v>
                </c:pt>
                <c:pt idx="3080">
                  <c:v>1.3873665988877</c:v>
                </c:pt>
                <c:pt idx="3081">
                  <c:v>1.38735521080584</c:v>
                </c:pt>
                <c:pt idx="3082">
                  <c:v>1.3873438227239701</c:v>
                </c:pt>
                <c:pt idx="3083">
                  <c:v>1.3873324346421101</c:v>
                </c:pt>
                <c:pt idx="3084">
                  <c:v>1.3873210465602499</c:v>
                </c:pt>
                <c:pt idx="3085">
                  <c:v>1.3873096584783899</c:v>
                </c:pt>
                <c:pt idx="3086">
                  <c:v>1.38729827039653</c:v>
                </c:pt>
                <c:pt idx="3087">
                  <c:v>1.38728688231467</c:v>
                </c:pt>
                <c:pt idx="3088">
                  <c:v>1.38727549423281</c:v>
                </c:pt>
                <c:pt idx="3089">
                  <c:v>1.3872641061509501</c:v>
                </c:pt>
                <c:pt idx="3090">
                  <c:v>1.3872527180690899</c:v>
                </c:pt>
                <c:pt idx="3091">
                  <c:v>1.3872413299872199</c:v>
                </c:pt>
                <c:pt idx="3092">
                  <c:v>1.38722994190536</c:v>
                </c:pt>
                <c:pt idx="3093">
                  <c:v>1.3872185538235</c:v>
                </c:pt>
                <c:pt idx="3094">
                  <c:v>1.38720716574164</c:v>
                </c:pt>
                <c:pt idx="3095">
                  <c:v>1.3871957776597801</c:v>
                </c:pt>
                <c:pt idx="3096">
                  <c:v>1.3871843895779199</c:v>
                </c:pt>
                <c:pt idx="3097">
                  <c:v>1.3871730014960599</c:v>
                </c:pt>
                <c:pt idx="3098">
                  <c:v>1.3871616134142</c:v>
                </c:pt>
                <c:pt idx="3099">
                  <c:v>1.38715022533234</c:v>
                </c:pt>
                <c:pt idx="3100">
                  <c:v>1.38713883725047</c:v>
                </c:pt>
                <c:pt idx="3101">
                  <c:v>1.3871274491686101</c:v>
                </c:pt>
                <c:pt idx="3102">
                  <c:v>1.3871160610867499</c:v>
                </c:pt>
                <c:pt idx="3103">
                  <c:v>1.3871046730048899</c:v>
                </c:pt>
                <c:pt idx="3104">
                  <c:v>1.38709328492303</c:v>
                </c:pt>
                <c:pt idx="3105">
                  <c:v>1.38708189684117</c:v>
                </c:pt>
                <c:pt idx="3106">
                  <c:v>1.38707050875931</c:v>
                </c:pt>
                <c:pt idx="3107">
                  <c:v>1.3870591206774501</c:v>
                </c:pt>
                <c:pt idx="3108">
                  <c:v>1.3870477325955901</c:v>
                </c:pt>
                <c:pt idx="3109">
                  <c:v>1.3870363445137199</c:v>
                </c:pt>
                <c:pt idx="3110">
                  <c:v>1.38702495643186</c:v>
                </c:pt>
                <c:pt idx="3111">
                  <c:v>1.38701356835</c:v>
                </c:pt>
                <c:pt idx="3112">
                  <c:v>1.38700218026814</c:v>
                </c:pt>
                <c:pt idx="3113">
                  <c:v>1.3869907921862801</c:v>
                </c:pt>
                <c:pt idx="3114">
                  <c:v>1.3869794041044201</c:v>
                </c:pt>
                <c:pt idx="3115">
                  <c:v>1.3869680160225599</c:v>
                </c:pt>
                <c:pt idx="3116">
                  <c:v>1.3869566279407</c:v>
                </c:pt>
                <c:pt idx="3117">
                  <c:v>1.38694523985884</c:v>
                </c:pt>
                <c:pt idx="3118">
                  <c:v>1.38693385177697</c:v>
                </c:pt>
                <c:pt idx="3119">
                  <c:v>1.3869224636951101</c:v>
                </c:pt>
                <c:pt idx="3120">
                  <c:v>1.3869110756132501</c:v>
                </c:pt>
                <c:pt idx="3121">
                  <c:v>1.3868996875313899</c:v>
                </c:pt>
                <c:pt idx="3122">
                  <c:v>1.38688829944953</c:v>
                </c:pt>
                <c:pt idx="3123">
                  <c:v>1.38687691136767</c:v>
                </c:pt>
                <c:pt idx="3124">
                  <c:v>1.38686552328581</c:v>
                </c:pt>
                <c:pt idx="3125">
                  <c:v>1.3868541352039501</c:v>
                </c:pt>
                <c:pt idx="3126">
                  <c:v>1.3868427471220901</c:v>
                </c:pt>
                <c:pt idx="3127">
                  <c:v>1.3868313590402199</c:v>
                </c:pt>
                <c:pt idx="3128">
                  <c:v>1.38681997095836</c:v>
                </c:pt>
                <c:pt idx="3129">
                  <c:v>1.3868085828765</c:v>
                </c:pt>
                <c:pt idx="3130">
                  <c:v>1.38679719479464</c:v>
                </c:pt>
                <c:pt idx="3131">
                  <c:v>1.3867858067127801</c:v>
                </c:pt>
                <c:pt idx="3132">
                  <c:v>1.3867744186309201</c:v>
                </c:pt>
                <c:pt idx="3133">
                  <c:v>1.3867630305490599</c:v>
                </c:pt>
                <c:pt idx="3134">
                  <c:v>1.3867516424672</c:v>
                </c:pt>
                <c:pt idx="3135">
                  <c:v>1.38674025438534</c:v>
                </c:pt>
                <c:pt idx="3136">
                  <c:v>1.38672886630347</c:v>
                </c:pt>
                <c:pt idx="3137">
                  <c:v>1.3867174782216101</c:v>
                </c:pt>
                <c:pt idx="3138">
                  <c:v>1.3867060901397501</c:v>
                </c:pt>
                <c:pt idx="3139">
                  <c:v>1.3866947020578899</c:v>
                </c:pt>
                <c:pt idx="3140">
                  <c:v>1.38668331397603</c:v>
                </c:pt>
                <c:pt idx="3141">
                  <c:v>1.38667192589417</c:v>
                </c:pt>
                <c:pt idx="3142">
                  <c:v>1.38666053781231</c:v>
                </c:pt>
                <c:pt idx="3143">
                  <c:v>1.3866491497304501</c:v>
                </c:pt>
                <c:pt idx="3144">
                  <c:v>1.3866377616485901</c:v>
                </c:pt>
                <c:pt idx="3145">
                  <c:v>1.3866263735667199</c:v>
                </c:pt>
                <c:pt idx="3146">
                  <c:v>1.38661498548486</c:v>
                </c:pt>
                <c:pt idx="3147">
                  <c:v>1.386603597403</c:v>
                </c:pt>
                <c:pt idx="3148">
                  <c:v>1.38659220932114</c:v>
                </c:pt>
                <c:pt idx="3149">
                  <c:v>1.3865808212392801</c:v>
                </c:pt>
                <c:pt idx="3150">
                  <c:v>1.3865694331574201</c:v>
                </c:pt>
                <c:pt idx="3151">
                  <c:v>1.3865580450755599</c:v>
                </c:pt>
                <c:pt idx="3152">
                  <c:v>1.3865466569936999</c:v>
                </c:pt>
                <c:pt idx="3153">
                  <c:v>1.38653526891184</c:v>
                </c:pt>
                <c:pt idx="3154">
                  <c:v>1.38652388082997</c:v>
                </c:pt>
                <c:pt idx="3155">
                  <c:v>1.3865124927481101</c:v>
                </c:pt>
                <c:pt idx="3156">
                  <c:v>1.3865011046662501</c:v>
                </c:pt>
                <c:pt idx="3157">
                  <c:v>1.3864897165843899</c:v>
                </c:pt>
                <c:pt idx="3158">
                  <c:v>1.3864783285025299</c:v>
                </c:pt>
                <c:pt idx="3159">
                  <c:v>1.38646694042067</c:v>
                </c:pt>
                <c:pt idx="3160">
                  <c:v>1.38645555233881</c:v>
                </c:pt>
                <c:pt idx="3161">
                  <c:v>1.3864441642569501</c:v>
                </c:pt>
                <c:pt idx="3162">
                  <c:v>1.3864327761750901</c:v>
                </c:pt>
                <c:pt idx="3163">
                  <c:v>1.3864213880932299</c:v>
                </c:pt>
                <c:pt idx="3164">
                  <c:v>1.3864100000113599</c:v>
                </c:pt>
                <c:pt idx="3165">
                  <c:v>1.3863986119295</c:v>
                </c:pt>
                <c:pt idx="3166">
                  <c:v>1.38638722384764</c:v>
                </c:pt>
                <c:pt idx="3167">
                  <c:v>1.3863758357657801</c:v>
                </c:pt>
                <c:pt idx="3168">
                  <c:v>1.3863644476839201</c:v>
                </c:pt>
                <c:pt idx="3169">
                  <c:v>1.3863530596020599</c:v>
                </c:pt>
                <c:pt idx="3170">
                  <c:v>1.3863416715201999</c:v>
                </c:pt>
                <c:pt idx="3171">
                  <c:v>1.38633028343834</c:v>
                </c:pt>
                <c:pt idx="3172">
                  <c:v>1.38631889535648</c:v>
                </c:pt>
                <c:pt idx="3173">
                  <c:v>1.3863075072746101</c:v>
                </c:pt>
                <c:pt idx="3174">
                  <c:v>1.3862961191927501</c:v>
                </c:pt>
                <c:pt idx="3175">
                  <c:v>1.3862847311108899</c:v>
                </c:pt>
                <c:pt idx="3176">
                  <c:v>1.3862733430290299</c:v>
                </c:pt>
                <c:pt idx="3177">
                  <c:v>1.38626195494717</c:v>
                </c:pt>
                <c:pt idx="3178">
                  <c:v>1.38625056686531</c:v>
                </c:pt>
                <c:pt idx="3179">
                  <c:v>1.38623917878345</c:v>
                </c:pt>
                <c:pt idx="3180">
                  <c:v>1.3862277907015901</c:v>
                </c:pt>
                <c:pt idx="3181">
                  <c:v>1.3862164026197299</c:v>
                </c:pt>
                <c:pt idx="3182">
                  <c:v>1.3862050145378599</c:v>
                </c:pt>
                <c:pt idx="3183">
                  <c:v>1.386193626456</c:v>
                </c:pt>
                <c:pt idx="3184">
                  <c:v>1.38618223837414</c:v>
                </c:pt>
                <c:pt idx="3185">
                  <c:v>1.38617085029228</c:v>
                </c:pt>
                <c:pt idx="3186">
                  <c:v>1.3861594622104201</c:v>
                </c:pt>
                <c:pt idx="3187">
                  <c:v>1.3861480741285599</c:v>
                </c:pt>
                <c:pt idx="3188">
                  <c:v>1.3861366860466999</c:v>
                </c:pt>
                <c:pt idx="3189">
                  <c:v>1.38612529796484</c:v>
                </c:pt>
                <c:pt idx="3190">
                  <c:v>1.38611390988298</c:v>
                </c:pt>
                <c:pt idx="3191">
                  <c:v>1.38610252180111</c:v>
                </c:pt>
                <c:pt idx="3192">
                  <c:v>1.3860911337192501</c:v>
                </c:pt>
                <c:pt idx="3193">
                  <c:v>1.3860797456373899</c:v>
                </c:pt>
                <c:pt idx="3194">
                  <c:v>1.3860683575555299</c:v>
                </c:pt>
                <c:pt idx="3195">
                  <c:v>1.38605696947367</c:v>
                </c:pt>
                <c:pt idx="3196">
                  <c:v>1.38604558139181</c:v>
                </c:pt>
                <c:pt idx="3197">
                  <c:v>1.38603419330995</c:v>
                </c:pt>
                <c:pt idx="3198">
                  <c:v>1.3860228052280901</c:v>
                </c:pt>
                <c:pt idx="3199">
                  <c:v>1.3860114171462301</c:v>
                </c:pt>
                <c:pt idx="3200">
                  <c:v>1.3860000290643599</c:v>
                </c:pt>
                <c:pt idx="3201">
                  <c:v>1.3859886409825</c:v>
                </c:pt>
                <c:pt idx="3202">
                  <c:v>1.38597725290064</c:v>
                </c:pt>
                <c:pt idx="3203">
                  <c:v>1.38596586481878</c:v>
                </c:pt>
                <c:pt idx="3204">
                  <c:v>1.3859544767369201</c:v>
                </c:pt>
                <c:pt idx="3205">
                  <c:v>1.3859430886550601</c:v>
                </c:pt>
                <c:pt idx="3206">
                  <c:v>1.3859317005731999</c:v>
                </c:pt>
                <c:pt idx="3207">
                  <c:v>1.38592031249134</c:v>
                </c:pt>
                <c:pt idx="3208">
                  <c:v>1.38590892440948</c:v>
                </c:pt>
                <c:pt idx="3209">
                  <c:v>1.38589753632761</c:v>
                </c:pt>
                <c:pt idx="3210">
                  <c:v>1.3858861482457501</c:v>
                </c:pt>
                <c:pt idx="3211">
                  <c:v>1.3858747601638901</c:v>
                </c:pt>
                <c:pt idx="3212">
                  <c:v>1.3858633720820299</c:v>
                </c:pt>
                <c:pt idx="3213">
                  <c:v>1.38585198400017</c:v>
                </c:pt>
                <c:pt idx="3214">
                  <c:v>1.38584059591831</c:v>
                </c:pt>
                <c:pt idx="3215">
                  <c:v>1.38582920783645</c:v>
                </c:pt>
                <c:pt idx="3216">
                  <c:v>1.3858178197545901</c:v>
                </c:pt>
                <c:pt idx="3217">
                  <c:v>1.3858064316727301</c:v>
                </c:pt>
                <c:pt idx="3218">
                  <c:v>1.3857950435908599</c:v>
                </c:pt>
                <c:pt idx="3219">
                  <c:v>1.385783655509</c:v>
                </c:pt>
                <c:pt idx="3220">
                  <c:v>1.38577226742714</c:v>
                </c:pt>
                <c:pt idx="3221">
                  <c:v>1.38576087934528</c:v>
                </c:pt>
                <c:pt idx="3222">
                  <c:v>1.3857494912634201</c:v>
                </c:pt>
                <c:pt idx="3223">
                  <c:v>1.3857381031815601</c:v>
                </c:pt>
                <c:pt idx="3224">
                  <c:v>1.3857267150996999</c:v>
                </c:pt>
                <c:pt idx="3225">
                  <c:v>1.3857153270178399</c:v>
                </c:pt>
                <c:pt idx="3226">
                  <c:v>1.38570393893598</c:v>
                </c:pt>
                <c:pt idx="3227">
                  <c:v>1.38569255085411</c:v>
                </c:pt>
                <c:pt idx="3228">
                  <c:v>1.3856811627722501</c:v>
                </c:pt>
                <c:pt idx="3229">
                  <c:v>1.3856697746903901</c:v>
                </c:pt>
                <c:pt idx="3230">
                  <c:v>1.3856583866085299</c:v>
                </c:pt>
                <c:pt idx="3231">
                  <c:v>1.3856469985266699</c:v>
                </c:pt>
                <c:pt idx="3232">
                  <c:v>1.38563561044481</c:v>
                </c:pt>
                <c:pt idx="3233">
                  <c:v>1.38562422236295</c:v>
                </c:pt>
                <c:pt idx="3234">
                  <c:v>1.3856128342810901</c:v>
                </c:pt>
                <c:pt idx="3235">
                  <c:v>1.3856014461992301</c:v>
                </c:pt>
                <c:pt idx="3236">
                  <c:v>1.3855900581173599</c:v>
                </c:pt>
                <c:pt idx="3237">
                  <c:v>1.3855786700354999</c:v>
                </c:pt>
                <c:pt idx="3238">
                  <c:v>1.38556728195364</c:v>
                </c:pt>
                <c:pt idx="3239">
                  <c:v>1.38555589387178</c:v>
                </c:pt>
                <c:pt idx="3240">
                  <c:v>1.3855445057899201</c:v>
                </c:pt>
                <c:pt idx="3241">
                  <c:v>1.3855331177080601</c:v>
                </c:pt>
                <c:pt idx="3242">
                  <c:v>1.3855217296261999</c:v>
                </c:pt>
                <c:pt idx="3243">
                  <c:v>1.3855103415443399</c:v>
                </c:pt>
                <c:pt idx="3244">
                  <c:v>1.38549895346248</c:v>
                </c:pt>
                <c:pt idx="3245">
                  <c:v>1.38548756538061</c:v>
                </c:pt>
                <c:pt idx="3246">
                  <c:v>1.3854761772987501</c:v>
                </c:pt>
                <c:pt idx="3247">
                  <c:v>1.3854647892168901</c:v>
                </c:pt>
                <c:pt idx="3248">
                  <c:v>1.3854534011350299</c:v>
                </c:pt>
                <c:pt idx="3249">
                  <c:v>1.3854420130531699</c:v>
                </c:pt>
                <c:pt idx="3250">
                  <c:v>1.38543062497131</c:v>
                </c:pt>
                <c:pt idx="3251">
                  <c:v>1.38541923688945</c:v>
                </c:pt>
                <c:pt idx="3252">
                  <c:v>1.38540784880759</c:v>
                </c:pt>
                <c:pt idx="3253">
                  <c:v>1.3853964607257301</c:v>
                </c:pt>
                <c:pt idx="3254">
                  <c:v>1.3853850726438599</c:v>
                </c:pt>
                <c:pt idx="3255">
                  <c:v>1.3853736845619999</c:v>
                </c:pt>
                <c:pt idx="3256">
                  <c:v>1.38536229648014</c:v>
                </c:pt>
                <c:pt idx="3257">
                  <c:v>1.38535090839828</c:v>
                </c:pt>
                <c:pt idx="3258">
                  <c:v>1.38533952031642</c:v>
                </c:pt>
                <c:pt idx="3259">
                  <c:v>1.3853281322345601</c:v>
                </c:pt>
                <c:pt idx="3260">
                  <c:v>1.3853167441526999</c:v>
                </c:pt>
                <c:pt idx="3261">
                  <c:v>1.3853053560708399</c:v>
                </c:pt>
                <c:pt idx="3262">
                  <c:v>1.38529396798898</c:v>
                </c:pt>
                <c:pt idx="3263">
                  <c:v>1.38528257990711</c:v>
                </c:pt>
                <c:pt idx="3264">
                  <c:v>1.38527119182525</c:v>
                </c:pt>
                <c:pt idx="3265">
                  <c:v>1.3852598037433901</c:v>
                </c:pt>
                <c:pt idx="3266">
                  <c:v>1.3852484156615299</c:v>
                </c:pt>
                <c:pt idx="3267">
                  <c:v>1.3852370275796699</c:v>
                </c:pt>
                <c:pt idx="3268">
                  <c:v>1.38522563949781</c:v>
                </c:pt>
                <c:pt idx="3269">
                  <c:v>1.38521425141595</c:v>
                </c:pt>
                <c:pt idx="3270">
                  <c:v>1.38520286333409</c:v>
                </c:pt>
                <c:pt idx="3271">
                  <c:v>1.3851914752522301</c:v>
                </c:pt>
                <c:pt idx="3272">
                  <c:v>1.3851800871703699</c:v>
                </c:pt>
                <c:pt idx="3273">
                  <c:v>1.3851686990884999</c:v>
                </c:pt>
                <c:pt idx="3274">
                  <c:v>1.38515731100664</c:v>
                </c:pt>
                <c:pt idx="3275">
                  <c:v>1.38514592292478</c:v>
                </c:pt>
                <c:pt idx="3276">
                  <c:v>1.38513453484292</c:v>
                </c:pt>
                <c:pt idx="3277">
                  <c:v>1.3851231467610601</c:v>
                </c:pt>
                <c:pt idx="3278">
                  <c:v>1.3851117586791999</c:v>
                </c:pt>
                <c:pt idx="3279">
                  <c:v>1.3851003705973399</c:v>
                </c:pt>
                <c:pt idx="3280">
                  <c:v>1.38508898251548</c:v>
                </c:pt>
                <c:pt idx="3281">
                  <c:v>1.38507759443362</c:v>
                </c:pt>
                <c:pt idx="3282">
                  <c:v>1.38506620635175</c:v>
                </c:pt>
                <c:pt idx="3283">
                  <c:v>1.3850548182698901</c:v>
                </c:pt>
                <c:pt idx="3284">
                  <c:v>1.3850434301880299</c:v>
                </c:pt>
                <c:pt idx="3285">
                  <c:v>1.3850320421061699</c:v>
                </c:pt>
                <c:pt idx="3286">
                  <c:v>1.38502065402431</c:v>
                </c:pt>
                <c:pt idx="3287">
                  <c:v>1.38500926594245</c:v>
                </c:pt>
                <c:pt idx="3288">
                  <c:v>1.38499787786059</c:v>
                </c:pt>
                <c:pt idx="3289">
                  <c:v>1.3849864897787301</c:v>
                </c:pt>
                <c:pt idx="3290">
                  <c:v>1.3849751016968701</c:v>
                </c:pt>
                <c:pt idx="3291">
                  <c:v>1.3849637136149999</c:v>
                </c:pt>
                <c:pt idx="3292">
                  <c:v>1.38495232553314</c:v>
                </c:pt>
                <c:pt idx="3293">
                  <c:v>1.38494093745128</c:v>
                </c:pt>
                <c:pt idx="3294">
                  <c:v>1.38492954936942</c:v>
                </c:pt>
                <c:pt idx="3295">
                  <c:v>1.3849181612875601</c:v>
                </c:pt>
                <c:pt idx="3296">
                  <c:v>1.3849067732057001</c:v>
                </c:pt>
                <c:pt idx="3297">
                  <c:v>1.3848953851238399</c:v>
                </c:pt>
                <c:pt idx="3298">
                  <c:v>1.38488399704198</c:v>
                </c:pt>
                <c:pt idx="3299">
                  <c:v>1.38487260896012</c:v>
                </c:pt>
                <c:pt idx="3300">
                  <c:v>1.38486122087825</c:v>
                </c:pt>
                <c:pt idx="3301">
                  <c:v>1.3848498327963901</c:v>
                </c:pt>
                <c:pt idx="3302">
                  <c:v>1.3848384447145301</c:v>
                </c:pt>
                <c:pt idx="3303">
                  <c:v>1.3848270566326699</c:v>
                </c:pt>
                <c:pt idx="3304">
                  <c:v>1.38481566855081</c:v>
                </c:pt>
                <c:pt idx="3305">
                  <c:v>1.38480428046895</c:v>
                </c:pt>
                <c:pt idx="3306">
                  <c:v>1.38479289238709</c:v>
                </c:pt>
                <c:pt idx="3307">
                  <c:v>1.3847815043052301</c:v>
                </c:pt>
                <c:pt idx="3308">
                  <c:v>1.3847701162233701</c:v>
                </c:pt>
                <c:pt idx="3309">
                  <c:v>1.3847587281414999</c:v>
                </c:pt>
                <c:pt idx="3310">
                  <c:v>1.38474734005964</c:v>
                </c:pt>
                <c:pt idx="3311">
                  <c:v>1.38473595197778</c:v>
                </c:pt>
                <c:pt idx="3312">
                  <c:v>1.38472456389592</c:v>
                </c:pt>
                <c:pt idx="3313">
                  <c:v>1.3847131758140601</c:v>
                </c:pt>
                <c:pt idx="3314">
                  <c:v>1.3847017877322001</c:v>
                </c:pt>
                <c:pt idx="3315">
                  <c:v>1.3846903996503399</c:v>
                </c:pt>
                <c:pt idx="3316">
                  <c:v>1.3846790115684799</c:v>
                </c:pt>
                <c:pt idx="3317">
                  <c:v>1.38466762348662</c:v>
                </c:pt>
                <c:pt idx="3318">
                  <c:v>1.38465623540475</c:v>
                </c:pt>
                <c:pt idx="3319">
                  <c:v>1.3846448473228901</c:v>
                </c:pt>
                <c:pt idx="3320">
                  <c:v>1.3846334592410301</c:v>
                </c:pt>
                <c:pt idx="3321">
                  <c:v>1.3846220711591699</c:v>
                </c:pt>
                <c:pt idx="3322">
                  <c:v>1.3846106830773099</c:v>
                </c:pt>
                <c:pt idx="3323">
                  <c:v>1.38459929499545</c:v>
                </c:pt>
                <c:pt idx="3324">
                  <c:v>1.38458790691359</c:v>
                </c:pt>
                <c:pt idx="3325">
                  <c:v>1.3845765188317301</c:v>
                </c:pt>
                <c:pt idx="3326">
                  <c:v>1.3845651307498701</c:v>
                </c:pt>
                <c:pt idx="3327">
                  <c:v>1.3845537426679999</c:v>
                </c:pt>
                <c:pt idx="3328">
                  <c:v>1.3845423545861399</c:v>
                </c:pt>
                <c:pt idx="3329">
                  <c:v>1.38453096650428</c:v>
                </c:pt>
                <c:pt idx="3330">
                  <c:v>1.38451957842242</c:v>
                </c:pt>
                <c:pt idx="3331">
                  <c:v>1.3845081903405601</c:v>
                </c:pt>
                <c:pt idx="3332">
                  <c:v>1.3844968022587001</c:v>
                </c:pt>
                <c:pt idx="3333">
                  <c:v>1.3844854141768399</c:v>
                </c:pt>
                <c:pt idx="3334">
                  <c:v>1.3844740260949799</c:v>
                </c:pt>
                <c:pt idx="3335">
                  <c:v>1.38446263801312</c:v>
                </c:pt>
                <c:pt idx="3336">
                  <c:v>1.38445124993125</c:v>
                </c:pt>
                <c:pt idx="3337">
                  <c:v>1.3844398618493901</c:v>
                </c:pt>
                <c:pt idx="3338">
                  <c:v>1.3844284737675301</c:v>
                </c:pt>
                <c:pt idx="3339">
                  <c:v>1.3844170856856699</c:v>
                </c:pt>
                <c:pt idx="3340">
                  <c:v>1.3844056976038099</c:v>
                </c:pt>
                <c:pt idx="3341">
                  <c:v>1.38439430952195</c:v>
                </c:pt>
                <c:pt idx="3342">
                  <c:v>1.38438292144009</c:v>
                </c:pt>
                <c:pt idx="3343">
                  <c:v>1.38437153335823</c:v>
                </c:pt>
                <c:pt idx="3344">
                  <c:v>1.3843601452763701</c:v>
                </c:pt>
                <c:pt idx="3345">
                  <c:v>1.3843487571944999</c:v>
                </c:pt>
                <c:pt idx="3346">
                  <c:v>1.3843373691126399</c:v>
                </c:pt>
                <c:pt idx="3347">
                  <c:v>1.38432598103078</c:v>
                </c:pt>
                <c:pt idx="3348">
                  <c:v>1.38431459294892</c:v>
                </c:pt>
                <c:pt idx="3349">
                  <c:v>1.38430320486706</c:v>
                </c:pt>
                <c:pt idx="3350">
                  <c:v>1.3842918167852001</c:v>
                </c:pt>
                <c:pt idx="3351">
                  <c:v>1.3842804287033399</c:v>
                </c:pt>
                <c:pt idx="3352">
                  <c:v>1.3842690406214799</c:v>
                </c:pt>
                <c:pt idx="3353">
                  <c:v>1.38425765253962</c:v>
                </c:pt>
                <c:pt idx="3354">
                  <c:v>1.38424626445775</c:v>
                </c:pt>
                <c:pt idx="3355">
                  <c:v>1.38423487637589</c:v>
                </c:pt>
                <c:pt idx="3356">
                  <c:v>1.3842234882940301</c:v>
                </c:pt>
                <c:pt idx="3357">
                  <c:v>1.3842121002121699</c:v>
                </c:pt>
                <c:pt idx="3358">
                  <c:v>1.3842007121303099</c:v>
                </c:pt>
                <c:pt idx="3359">
                  <c:v>1.38418932404845</c:v>
                </c:pt>
                <c:pt idx="3360">
                  <c:v>1.38417793596659</c:v>
                </c:pt>
                <c:pt idx="3361">
                  <c:v>1.38416654788473</c:v>
                </c:pt>
                <c:pt idx="3362">
                  <c:v>1.3841551598028701</c:v>
                </c:pt>
                <c:pt idx="3363">
                  <c:v>1.3841437717209999</c:v>
                </c:pt>
                <c:pt idx="3364">
                  <c:v>1.3841323836391399</c:v>
                </c:pt>
                <c:pt idx="3365">
                  <c:v>1.38412099555728</c:v>
                </c:pt>
                <c:pt idx="3366">
                  <c:v>1.38410960747542</c:v>
                </c:pt>
                <c:pt idx="3367">
                  <c:v>1.38409821939356</c:v>
                </c:pt>
                <c:pt idx="3368">
                  <c:v>1.3840868313117001</c:v>
                </c:pt>
                <c:pt idx="3369">
                  <c:v>1.3840754432298401</c:v>
                </c:pt>
                <c:pt idx="3370">
                  <c:v>1.3840640551479799</c:v>
                </c:pt>
                <c:pt idx="3371">
                  <c:v>1.38405266706612</c:v>
                </c:pt>
                <c:pt idx="3372">
                  <c:v>1.38404127898425</c:v>
                </c:pt>
                <c:pt idx="3373">
                  <c:v>1.38402989090239</c:v>
                </c:pt>
                <c:pt idx="3374">
                  <c:v>1.3840185028205301</c:v>
                </c:pt>
                <c:pt idx="3375">
                  <c:v>1.3840071147386701</c:v>
                </c:pt>
                <c:pt idx="3376">
                  <c:v>1.3839957266568099</c:v>
                </c:pt>
                <c:pt idx="3377">
                  <c:v>1.38398433857495</c:v>
                </c:pt>
                <c:pt idx="3378">
                  <c:v>1.38397295049309</c:v>
                </c:pt>
                <c:pt idx="3379">
                  <c:v>1.38396156241123</c:v>
                </c:pt>
                <c:pt idx="3380">
                  <c:v>1.3839501743293701</c:v>
                </c:pt>
                <c:pt idx="3381">
                  <c:v>1.3839387862475001</c:v>
                </c:pt>
                <c:pt idx="3382">
                  <c:v>1.3839273981656399</c:v>
                </c:pt>
                <c:pt idx="3383">
                  <c:v>1.38391601008378</c:v>
                </c:pt>
                <c:pt idx="3384">
                  <c:v>1.38390462200192</c:v>
                </c:pt>
                <c:pt idx="3385">
                  <c:v>1.38389323392006</c:v>
                </c:pt>
                <c:pt idx="3386">
                  <c:v>1.3838818458382001</c:v>
                </c:pt>
                <c:pt idx="3387">
                  <c:v>1.3838704577563401</c:v>
                </c:pt>
                <c:pt idx="3388">
                  <c:v>1.3838590696744799</c:v>
                </c:pt>
                <c:pt idx="3389">
                  <c:v>1.3838476815926199</c:v>
                </c:pt>
                <c:pt idx="3390">
                  <c:v>1.38383629351076</c:v>
                </c:pt>
                <c:pt idx="3391">
                  <c:v>1.38382490542889</c:v>
                </c:pt>
                <c:pt idx="3392">
                  <c:v>1.3838135173470301</c:v>
                </c:pt>
                <c:pt idx="3393">
                  <c:v>1.3838021292651701</c:v>
                </c:pt>
                <c:pt idx="3394">
                  <c:v>1.3837907411833099</c:v>
                </c:pt>
                <c:pt idx="3395">
                  <c:v>1.3837793531014499</c:v>
                </c:pt>
                <c:pt idx="3396">
                  <c:v>1.38376796501959</c:v>
                </c:pt>
                <c:pt idx="3397">
                  <c:v>1.38375657693773</c:v>
                </c:pt>
                <c:pt idx="3398">
                  <c:v>1.3837451888558701</c:v>
                </c:pt>
                <c:pt idx="3399">
                  <c:v>1.3837338007740101</c:v>
                </c:pt>
                <c:pt idx="3400">
                  <c:v>1.3837224126921399</c:v>
                </c:pt>
                <c:pt idx="3401">
                  <c:v>1.3837110246102799</c:v>
                </c:pt>
                <c:pt idx="3402">
                  <c:v>1.38369963652842</c:v>
                </c:pt>
                <c:pt idx="3403">
                  <c:v>1.38368824844656</c:v>
                </c:pt>
                <c:pt idx="3404">
                  <c:v>1.3836768603647001</c:v>
                </c:pt>
                <c:pt idx="3405">
                  <c:v>1.3836654722828401</c:v>
                </c:pt>
                <c:pt idx="3406">
                  <c:v>1.3836540842009799</c:v>
                </c:pt>
                <c:pt idx="3407">
                  <c:v>1.3836426961191199</c:v>
                </c:pt>
                <c:pt idx="3408">
                  <c:v>1.38363130803726</c:v>
                </c:pt>
                <c:pt idx="3409">
                  <c:v>1.38361991995539</c:v>
                </c:pt>
                <c:pt idx="3410">
                  <c:v>1.3836085318735301</c:v>
                </c:pt>
                <c:pt idx="3411">
                  <c:v>1.3835971437916701</c:v>
                </c:pt>
                <c:pt idx="3412">
                  <c:v>1.3835857557098099</c:v>
                </c:pt>
                <c:pt idx="3413">
                  <c:v>1.3835743676279499</c:v>
                </c:pt>
                <c:pt idx="3414">
                  <c:v>1.38356297954609</c:v>
                </c:pt>
                <c:pt idx="3415">
                  <c:v>1.38355159146423</c:v>
                </c:pt>
                <c:pt idx="3416">
                  <c:v>1.38354020338237</c:v>
                </c:pt>
                <c:pt idx="3417">
                  <c:v>1.3835288153005101</c:v>
                </c:pt>
                <c:pt idx="3418">
                  <c:v>1.3835174272186399</c:v>
                </c:pt>
                <c:pt idx="3419">
                  <c:v>1.3835060391367799</c:v>
                </c:pt>
                <c:pt idx="3420">
                  <c:v>1.38349465105492</c:v>
                </c:pt>
                <c:pt idx="3421">
                  <c:v>1.38348326297306</c:v>
                </c:pt>
                <c:pt idx="3422">
                  <c:v>1.3834718748912</c:v>
                </c:pt>
                <c:pt idx="3423">
                  <c:v>1.3834604868093401</c:v>
                </c:pt>
                <c:pt idx="3424">
                  <c:v>1.3834490987274799</c:v>
                </c:pt>
                <c:pt idx="3425">
                  <c:v>1.3834377106456199</c:v>
                </c:pt>
                <c:pt idx="3426">
                  <c:v>1.38342632256376</c:v>
                </c:pt>
                <c:pt idx="3427">
                  <c:v>1.38341493448189</c:v>
                </c:pt>
                <c:pt idx="3428">
                  <c:v>1.38340354640003</c:v>
                </c:pt>
                <c:pt idx="3429">
                  <c:v>1.3833921583181701</c:v>
                </c:pt>
                <c:pt idx="3430">
                  <c:v>1.3833807702363099</c:v>
                </c:pt>
                <c:pt idx="3431">
                  <c:v>1.3833693821544499</c:v>
                </c:pt>
                <c:pt idx="3432">
                  <c:v>1.38335799407259</c:v>
                </c:pt>
                <c:pt idx="3433">
                  <c:v>1.38334660599073</c:v>
                </c:pt>
                <c:pt idx="3434">
                  <c:v>1.38333521790887</c:v>
                </c:pt>
                <c:pt idx="3435">
                  <c:v>1.3833238298270101</c:v>
                </c:pt>
                <c:pt idx="3436">
                  <c:v>1.3833124417451399</c:v>
                </c:pt>
                <c:pt idx="3437">
                  <c:v>1.3833010536632799</c:v>
                </c:pt>
                <c:pt idx="3438">
                  <c:v>1.38328966558142</c:v>
                </c:pt>
                <c:pt idx="3439">
                  <c:v>1.38327827749956</c:v>
                </c:pt>
                <c:pt idx="3440">
                  <c:v>1.3832668894177</c:v>
                </c:pt>
                <c:pt idx="3441">
                  <c:v>1.3832555013358401</c:v>
                </c:pt>
                <c:pt idx="3442">
                  <c:v>1.3832441132539799</c:v>
                </c:pt>
                <c:pt idx="3443">
                  <c:v>1.3832327251721199</c:v>
                </c:pt>
                <c:pt idx="3444">
                  <c:v>1.38322133709026</c:v>
                </c:pt>
                <c:pt idx="3445">
                  <c:v>1.38320994900839</c:v>
                </c:pt>
                <c:pt idx="3446">
                  <c:v>1.38319856092653</c:v>
                </c:pt>
                <c:pt idx="3447">
                  <c:v>1.3831871728446701</c:v>
                </c:pt>
                <c:pt idx="3448">
                  <c:v>1.3831757847628099</c:v>
                </c:pt>
                <c:pt idx="3449">
                  <c:v>1.3831643966809499</c:v>
                </c:pt>
                <c:pt idx="3450">
                  <c:v>1.38315300859909</c:v>
                </c:pt>
                <c:pt idx="3451">
                  <c:v>1.38314162051723</c:v>
                </c:pt>
                <c:pt idx="3452">
                  <c:v>1.38313023243537</c:v>
                </c:pt>
                <c:pt idx="3453">
                  <c:v>1.3831188443535101</c:v>
                </c:pt>
                <c:pt idx="3454">
                  <c:v>1.3831074562716399</c:v>
                </c:pt>
                <c:pt idx="3455">
                  <c:v>1.3830960681897799</c:v>
                </c:pt>
                <c:pt idx="3456">
                  <c:v>1.38308468010792</c:v>
                </c:pt>
                <c:pt idx="3457">
                  <c:v>1.38307329202606</c:v>
                </c:pt>
                <c:pt idx="3458">
                  <c:v>1.3830619039442</c:v>
                </c:pt>
                <c:pt idx="3459">
                  <c:v>1.3830505158623401</c:v>
                </c:pt>
                <c:pt idx="3460">
                  <c:v>1.3830391277804801</c:v>
                </c:pt>
                <c:pt idx="3461">
                  <c:v>1.3830277396986199</c:v>
                </c:pt>
                <c:pt idx="3462">
                  <c:v>1.38301635161676</c:v>
                </c:pt>
                <c:pt idx="3463">
                  <c:v>1.38300496353489</c:v>
                </c:pt>
                <c:pt idx="3464">
                  <c:v>1.38299357545303</c:v>
                </c:pt>
                <c:pt idx="3465">
                  <c:v>1.3829821873711701</c:v>
                </c:pt>
                <c:pt idx="3466">
                  <c:v>1.3829707992893101</c:v>
                </c:pt>
                <c:pt idx="3467">
                  <c:v>1.3829594112074499</c:v>
                </c:pt>
                <c:pt idx="3468">
                  <c:v>1.38294802312559</c:v>
                </c:pt>
                <c:pt idx="3469">
                  <c:v>1.38293663504373</c:v>
                </c:pt>
                <c:pt idx="3470">
                  <c:v>1.38292524696187</c:v>
                </c:pt>
                <c:pt idx="3471">
                  <c:v>1.3829138588800101</c:v>
                </c:pt>
                <c:pt idx="3472">
                  <c:v>1.3829024707981401</c:v>
                </c:pt>
                <c:pt idx="3473">
                  <c:v>1.3828910827162799</c:v>
                </c:pt>
                <c:pt idx="3474">
                  <c:v>1.38287969463442</c:v>
                </c:pt>
                <c:pt idx="3475">
                  <c:v>1.38286830655256</c:v>
                </c:pt>
                <c:pt idx="3476">
                  <c:v>1.3828569184707</c:v>
                </c:pt>
                <c:pt idx="3477">
                  <c:v>1.3828455303888401</c:v>
                </c:pt>
                <c:pt idx="3478">
                  <c:v>1.3828341423069801</c:v>
                </c:pt>
                <c:pt idx="3479">
                  <c:v>1.3828227542251199</c:v>
                </c:pt>
                <c:pt idx="3480">
                  <c:v>1.3828113661432599</c:v>
                </c:pt>
                <c:pt idx="3481">
                  <c:v>1.38279997806139</c:v>
                </c:pt>
                <c:pt idx="3482">
                  <c:v>1.38278858997953</c:v>
                </c:pt>
                <c:pt idx="3483">
                  <c:v>1.3827772018976701</c:v>
                </c:pt>
                <c:pt idx="3484">
                  <c:v>1.3827658138158101</c:v>
                </c:pt>
                <c:pt idx="3485">
                  <c:v>1.3827544257339499</c:v>
                </c:pt>
                <c:pt idx="3486">
                  <c:v>1.3827430376520899</c:v>
                </c:pt>
                <c:pt idx="3487">
                  <c:v>1.38273164957023</c:v>
                </c:pt>
                <c:pt idx="3488">
                  <c:v>1.38272026148837</c:v>
                </c:pt>
                <c:pt idx="3489">
                  <c:v>1.3827088734065101</c:v>
                </c:pt>
                <c:pt idx="3490">
                  <c:v>1.3826974853246401</c:v>
                </c:pt>
                <c:pt idx="3491">
                  <c:v>1.3826860972427799</c:v>
                </c:pt>
                <c:pt idx="3492">
                  <c:v>1.3826747091609199</c:v>
                </c:pt>
                <c:pt idx="3493">
                  <c:v>1.38266332107906</c:v>
                </c:pt>
                <c:pt idx="3494">
                  <c:v>1.3826519329972</c:v>
                </c:pt>
                <c:pt idx="3495">
                  <c:v>1.3826405449153401</c:v>
                </c:pt>
                <c:pt idx="3496">
                  <c:v>1.3826291568334801</c:v>
                </c:pt>
                <c:pt idx="3497">
                  <c:v>1.3826177687516199</c:v>
                </c:pt>
                <c:pt idx="3498">
                  <c:v>1.3826063806697599</c:v>
                </c:pt>
                <c:pt idx="3499">
                  <c:v>1.3825949925879</c:v>
                </c:pt>
                <c:pt idx="3500">
                  <c:v>1.38258360450603</c:v>
                </c:pt>
                <c:pt idx="3501">
                  <c:v>1.3825722164241701</c:v>
                </c:pt>
                <c:pt idx="3502">
                  <c:v>1.3825608283423101</c:v>
                </c:pt>
                <c:pt idx="3503">
                  <c:v>1.3825494402604499</c:v>
                </c:pt>
                <c:pt idx="3504">
                  <c:v>1.3825380521785899</c:v>
                </c:pt>
                <c:pt idx="3505">
                  <c:v>1.38252666409673</c:v>
                </c:pt>
                <c:pt idx="3506">
                  <c:v>1.38251527601487</c:v>
                </c:pt>
                <c:pt idx="3507">
                  <c:v>1.38250388793301</c:v>
                </c:pt>
                <c:pt idx="3508">
                  <c:v>1.3824924998511401</c:v>
                </c:pt>
                <c:pt idx="3509">
                  <c:v>1.3824811117692799</c:v>
                </c:pt>
                <c:pt idx="3510">
                  <c:v>1.3824697236874199</c:v>
                </c:pt>
                <c:pt idx="3511">
                  <c:v>1.38245833560556</c:v>
                </c:pt>
                <c:pt idx="3512">
                  <c:v>1.3824469475237</c:v>
                </c:pt>
                <c:pt idx="3513">
                  <c:v>1.38243555944184</c:v>
                </c:pt>
                <c:pt idx="3514">
                  <c:v>1.3824241713599801</c:v>
                </c:pt>
                <c:pt idx="3515">
                  <c:v>1.3824127832781199</c:v>
                </c:pt>
                <c:pt idx="3516">
                  <c:v>1.3824013951962599</c:v>
                </c:pt>
                <c:pt idx="3517">
                  <c:v>1.3823900071144</c:v>
                </c:pt>
                <c:pt idx="3518">
                  <c:v>1.38237861903253</c:v>
                </c:pt>
                <c:pt idx="3519">
                  <c:v>1.38236723095067</c:v>
                </c:pt>
                <c:pt idx="3520">
                  <c:v>1.3823558428688101</c:v>
                </c:pt>
                <c:pt idx="3521">
                  <c:v>1.3823444547869499</c:v>
                </c:pt>
                <c:pt idx="3522">
                  <c:v>1.3823330667050899</c:v>
                </c:pt>
                <c:pt idx="3523">
                  <c:v>1.38232167862323</c:v>
                </c:pt>
                <c:pt idx="3524">
                  <c:v>1.38231029054137</c:v>
                </c:pt>
                <c:pt idx="3525">
                  <c:v>1.38229890245951</c:v>
                </c:pt>
                <c:pt idx="3526">
                  <c:v>1.3822875143776501</c:v>
                </c:pt>
                <c:pt idx="3527">
                  <c:v>1.3822761262957799</c:v>
                </c:pt>
                <c:pt idx="3528">
                  <c:v>1.3822647382139199</c:v>
                </c:pt>
                <c:pt idx="3529">
                  <c:v>1.38225335013206</c:v>
                </c:pt>
                <c:pt idx="3530">
                  <c:v>1.3822419620502</c:v>
                </c:pt>
                <c:pt idx="3531">
                  <c:v>1.38223057396834</c:v>
                </c:pt>
                <c:pt idx="3532">
                  <c:v>1.3822191858864801</c:v>
                </c:pt>
                <c:pt idx="3533">
                  <c:v>1.3822077978046201</c:v>
                </c:pt>
                <c:pt idx="3534">
                  <c:v>1.3821964097227599</c:v>
                </c:pt>
                <c:pt idx="3535">
                  <c:v>1.3821850216409</c:v>
                </c:pt>
                <c:pt idx="3536">
                  <c:v>1.38217363355903</c:v>
                </c:pt>
                <c:pt idx="3537">
                  <c:v>1.38216224547717</c:v>
                </c:pt>
                <c:pt idx="3538">
                  <c:v>1.3821508573953101</c:v>
                </c:pt>
                <c:pt idx="3539">
                  <c:v>1.3821394693134501</c:v>
                </c:pt>
                <c:pt idx="3540">
                  <c:v>1.3821280812315899</c:v>
                </c:pt>
                <c:pt idx="3541">
                  <c:v>1.38211669314973</c:v>
                </c:pt>
                <c:pt idx="3542">
                  <c:v>1.38210530506787</c:v>
                </c:pt>
                <c:pt idx="3543">
                  <c:v>1.38209391698601</c:v>
                </c:pt>
                <c:pt idx="3544">
                  <c:v>1.3820825289041501</c:v>
                </c:pt>
                <c:pt idx="3545">
                  <c:v>1.3820711408222801</c:v>
                </c:pt>
                <c:pt idx="3546">
                  <c:v>1.3820597527404199</c:v>
                </c:pt>
                <c:pt idx="3547">
                  <c:v>1.38204836465856</c:v>
                </c:pt>
                <c:pt idx="3548">
                  <c:v>1.3820369765767</c:v>
                </c:pt>
                <c:pt idx="3549">
                  <c:v>1.38202558849484</c:v>
                </c:pt>
                <c:pt idx="3550">
                  <c:v>1.3820142004129801</c:v>
                </c:pt>
                <c:pt idx="3551">
                  <c:v>1.3820028123311201</c:v>
                </c:pt>
                <c:pt idx="3552">
                  <c:v>1.3819914242492599</c:v>
                </c:pt>
                <c:pt idx="3553">
                  <c:v>1.3819800361674</c:v>
                </c:pt>
                <c:pt idx="3554">
                  <c:v>1.38196864808553</c:v>
                </c:pt>
                <c:pt idx="3555">
                  <c:v>1.38195726000367</c:v>
                </c:pt>
                <c:pt idx="3556">
                  <c:v>1.3819458719218101</c:v>
                </c:pt>
                <c:pt idx="3557">
                  <c:v>1.3819344838399501</c:v>
                </c:pt>
                <c:pt idx="3558">
                  <c:v>1.3819230957580899</c:v>
                </c:pt>
                <c:pt idx="3559">
                  <c:v>1.38191170767623</c:v>
                </c:pt>
                <c:pt idx="3560">
                  <c:v>1.38190031959437</c:v>
                </c:pt>
                <c:pt idx="3561">
                  <c:v>1.38188893151251</c:v>
                </c:pt>
                <c:pt idx="3562">
                  <c:v>1.3818775434306501</c:v>
                </c:pt>
                <c:pt idx="3563">
                  <c:v>1.3818661553487801</c:v>
                </c:pt>
                <c:pt idx="3564">
                  <c:v>1.3818547672669199</c:v>
                </c:pt>
                <c:pt idx="3565">
                  <c:v>1.38184337918506</c:v>
                </c:pt>
                <c:pt idx="3566">
                  <c:v>1.3818319911032</c:v>
                </c:pt>
                <c:pt idx="3567">
                  <c:v>1.38182060302134</c:v>
                </c:pt>
                <c:pt idx="3568">
                  <c:v>1.3818092149394801</c:v>
                </c:pt>
                <c:pt idx="3569">
                  <c:v>1.3817978268576201</c:v>
                </c:pt>
                <c:pt idx="3570">
                  <c:v>1.3817864387757599</c:v>
                </c:pt>
                <c:pt idx="3571">
                  <c:v>1.3817750506938999</c:v>
                </c:pt>
                <c:pt idx="3572">
                  <c:v>1.38176366261203</c:v>
                </c:pt>
                <c:pt idx="3573">
                  <c:v>1.38175227453017</c:v>
                </c:pt>
                <c:pt idx="3574">
                  <c:v>1.3817408864483101</c:v>
                </c:pt>
                <c:pt idx="3575">
                  <c:v>1.3817294983664501</c:v>
                </c:pt>
                <c:pt idx="3576">
                  <c:v>1.3817181102845899</c:v>
                </c:pt>
                <c:pt idx="3577">
                  <c:v>1.3817067222027299</c:v>
                </c:pt>
                <c:pt idx="3578">
                  <c:v>1.38169533412087</c:v>
                </c:pt>
                <c:pt idx="3579">
                  <c:v>1.38168394603901</c:v>
                </c:pt>
                <c:pt idx="3580">
                  <c:v>1.38167255795715</c:v>
                </c:pt>
                <c:pt idx="3581">
                  <c:v>1.3816611698752801</c:v>
                </c:pt>
                <c:pt idx="3582">
                  <c:v>1.3816497817934199</c:v>
                </c:pt>
                <c:pt idx="3583">
                  <c:v>1.3816383937115599</c:v>
                </c:pt>
                <c:pt idx="3584">
                  <c:v>1.3816270056297</c:v>
                </c:pt>
                <c:pt idx="3585">
                  <c:v>1.38161561754784</c:v>
                </c:pt>
                <c:pt idx="3586">
                  <c:v>1.38160422946598</c:v>
                </c:pt>
                <c:pt idx="3587">
                  <c:v>1.3815928413841201</c:v>
                </c:pt>
                <c:pt idx="3588">
                  <c:v>1.3815814533022599</c:v>
                </c:pt>
                <c:pt idx="3589">
                  <c:v>1.3815700652203999</c:v>
                </c:pt>
                <c:pt idx="3590">
                  <c:v>1.38155867713853</c:v>
                </c:pt>
                <c:pt idx="3591">
                  <c:v>1.38154728905667</c:v>
                </c:pt>
                <c:pt idx="3592">
                  <c:v>1.38153590097481</c:v>
                </c:pt>
                <c:pt idx="3593">
                  <c:v>1.3815245128929501</c:v>
                </c:pt>
                <c:pt idx="3594">
                  <c:v>1.3815131248110899</c:v>
                </c:pt>
                <c:pt idx="3595">
                  <c:v>1.3815017367292299</c:v>
                </c:pt>
                <c:pt idx="3596">
                  <c:v>1.38149034864737</c:v>
                </c:pt>
                <c:pt idx="3597">
                  <c:v>1.38147896056551</c:v>
                </c:pt>
                <c:pt idx="3598">
                  <c:v>1.38146757248365</c:v>
                </c:pt>
                <c:pt idx="3599">
                  <c:v>1.3814561844017801</c:v>
                </c:pt>
                <c:pt idx="3600">
                  <c:v>1.3814447963199199</c:v>
                </c:pt>
                <c:pt idx="3601">
                  <c:v>1.3814334082380599</c:v>
                </c:pt>
                <c:pt idx="3602">
                  <c:v>1.3814220201562</c:v>
                </c:pt>
                <c:pt idx="3603">
                  <c:v>1.38141063207434</c:v>
                </c:pt>
                <c:pt idx="3604">
                  <c:v>1.38139924399248</c:v>
                </c:pt>
                <c:pt idx="3605">
                  <c:v>1.3813878559106201</c:v>
                </c:pt>
                <c:pt idx="3606">
                  <c:v>1.3813764678287599</c:v>
                </c:pt>
                <c:pt idx="3607">
                  <c:v>1.3813650797468999</c:v>
                </c:pt>
                <c:pt idx="3608">
                  <c:v>1.38135369166504</c:v>
                </c:pt>
                <c:pt idx="3609">
                  <c:v>1.38134230358317</c:v>
                </c:pt>
                <c:pt idx="3610">
                  <c:v>1.38133091550131</c:v>
                </c:pt>
                <c:pt idx="3611">
                  <c:v>1.3813195274194501</c:v>
                </c:pt>
                <c:pt idx="3612">
                  <c:v>1.3813081393375899</c:v>
                </c:pt>
                <c:pt idx="3613">
                  <c:v>1.3812967512557299</c:v>
                </c:pt>
                <c:pt idx="3614">
                  <c:v>1.38128536317387</c:v>
                </c:pt>
                <c:pt idx="3615">
                  <c:v>1.38127397509201</c:v>
                </c:pt>
                <c:pt idx="3616">
                  <c:v>1.38126258701015</c:v>
                </c:pt>
                <c:pt idx="3617">
                  <c:v>1.3812511989282901</c:v>
                </c:pt>
                <c:pt idx="3618">
                  <c:v>1.3812398108464199</c:v>
                </c:pt>
                <c:pt idx="3619">
                  <c:v>1.3812284227645599</c:v>
                </c:pt>
                <c:pt idx="3620">
                  <c:v>1.3812170346827</c:v>
                </c:pt>
                <c:pt idx="3621">
                  <c:v>1.38120564660084</c:v>
                </c:pt>
                <c:pt idx="3622">
                  <c:v>1.38119425851898</c:v>
                </c:pt>
                <c:pt idx="3623">
                  <c:v>1.3811828704371201</c:v>
                </c:pt>
                <c:pt idx="3624">
                  <c:v>1.3811714823552601</c:v>
                </c:pt>
                <c:pt idx="3625">
                  <c:v>1.3811600942733999</c:v>
                </c:pt>
                <c:pt idx="3626">
                  <c:v>1.38114870619154</c:v>
                </c:pt>
                <c:pt idx="3627">
                  <c:v>1.38113731810967</c:v>
                </c:pt>
                <c:pt idx="3628">
                  <c:v>1.38112593002781</c:v>
                </c:pt>
                <c:pt idx="3629">
                  <c:v>1.3811145419459501</c:v>
                </c:pt>
                <c:pt idx="3630">
                  <c:v>1.3811031538640901</c:v>
                </c:pt>
                <c:pt idx="3631">
                  <c:v>1.3810917657822299</c:v>
                </c:pt>
                <c:pt idx="3632">
                  <c:v>1.38108037770037</c:v>
                </c:pt>
                <c:pt idx="3633">
                  <c:v>1.38106898961851</c:v>
                </c:pt>
                <c:pt idx="3634">
                  <c:v>1.38105760153665</c:v>
                </c:pt>
                <c:pt idx="3635">
                  <c:v>1.3810462134547901</c:v>
                </c:pt>
                <c:pt idx="3636">
                  <c:v>1.3810348253729201</c:v>
                </c:pt>
                <c:pt idx="3637">
                  <c:v>1.3810234372910599</c:v>
                </c:pt>
                <c:pt idx="3638">
                  <c:v>1.3810120492092</c:v>
                </c:pt>
                <c:pt idx="3639">
                  <c:v>1.38100066112734</c:v>
                </c:pt>
                <c:pt idx="3640">
                  <c:v>1.38098927304548</c:v>
                </c:pt>
                <c:pt idx="3641">
                  <c:v>1.3809778849636201</c:v>
                </c:pt>
                <c:pt idx="3642">
                  <c:v>1.3809664968817601</c:v>
                </c:pt>
                <c:pt idx="3643">
                  <c:v>1.3809551087998999</c:v>
                </c:pt>
                <c:pt idx="3644">
                  <c:v>1.3809437207180399</c:v>
                </c:pt>
                <c:pt idx="3645">
                  <c:v>1.38093233263617</c:v>
                </c:pt>
                <c:pt idx="3646">
                  <c:v>1.38092094455431</c:v>
                </c:pt>
                <c:pt idx="3647">
                  <c:v>1.3809095564724501</c:v>
                </c:pt>
                <c:pt idx="3648">
                  <c:v>1.3808981683905901</c:v>
                </c:pt>
                <c:pt idx="3649">
                  <c:v>1.3808867803087299</c:v>
                </c:pt>
                <c:pt idx="3650">
                  <c:v>1.3808753922268699</c:v>
                </c:pt>
                <c:pt idx="3651">
                  <c:v>1.38086400414501</c:v>
                </c:pt>
                <c:pt idx="3652">
                  <c:v>1.38085261606315</c:v>
                </c:pt>
                <c:pt idx="3653">
                  <c:v>1.3808412279812901</c:v>
                </c:pt>
                <c:pt idx="3654">
                  <c:v>1.3808298398994201</c:v>
                </c:pt>
                <c:pt idx="3655">
                  <c:v>1.3808184518175599</c:v>
                </c:pt>
                <c:pt idx="3656">
                  <c:v>1.3808070637356999</c:v>
                </c:pt>
                <c:pt idx="3657">
                  <c:v>1.38079567565384</c:v>
                </c:pt>
                <c:pt idx="3658">
                  <c:v>1.38078428757198</c:v>
                </c:pt>
                <c:pt idx="3659">
                  <c:v>1.3807728994901201</c:v>
                </c:pt>
                <c:pt idx="3660">
                  <c:v>1.3807615114082601</c:v>
                </c:pt>
                <c:pt idx="3661">
                  <c:v>1.3807501233263999</c:v>
                </c:pt>
                <c:pt idx="3662">
                  <c:v>1.3807387352445399</c:v>
                </c:pt>
                <c:pt idx="3663">
                  <c:v>1.38072734716267</c:v>
                </c:pt>
                <c:pt idx="3664">
                  <c:v>1.38071595908081</c:v>
                </c:pt>
                <c:pt idx="3665">
                  <c:v>1.3807045709989501</c:v>
                </c:pt>
                <c:pt idx="3666">
                  <c:v>1.3806931829170901</c:v>
                </c:pt>
                <c:pt idx="3667">
                  <c:v>1.3806817948352299</c:v>
                </c:pt>
                <c:pt idx="3668">
                  <c:v>1.3806704067533699</c:v>
                </c:pt>
                <c:pt idx="3669">
                  <c:v>1.38065901867151</c:v>
                </c:pt>
                <c:pt idx="3670">
                  <c:v>1.38064763058965</c:v>
                </c:pt>
                <c:pt idx="3671">
                  <c:v>1.38063624250779</c:v>
                </c:pt>
                <c:pt idx="3672">
                  <c:v>1.3806248544259201</c:v>
                </c:pt>
                <c:pt idx="3673">
                  <c:v>1.3806134663440599</c:v>
                </c:pt>
                <c:pt idx="3674">
                  <c:v>1.3806020782621999</c:v>
                </c:pt>
                <c:pt idx="3675">
                  <c:v>1.38059069018034</c:v>
                </c:pt>
                <c:pt idx="3676">
                  <c:v>1.38057930209848</c:v>
                </c:pt>
                <c:pt idx="3677">
                  <c:v>1.38056791401662</c:v>
                </c:pt>
                <c:pt idx="3678">
                  <c:v>1.3805565259347601</c:v>
                </c:pt>
                <c:pt idx="3679">
                  <c:v>1.3805451378528999</c:v>
                </c:pt>
                <c:pt idx="3680">
                  <c:v>1.3805337497710399</c:v>
                </c:pt>
                <c:pt idx="3681">
                  <c:v>1.38052236168917</c:v>
                </c:pt>
                <c:pt idx="3682">
                  <c:v>1.38051097360731</c:v>
                </c:pt>
                <c:pt idx="3683">
                  <c:v>1.38049958552545</c:v>
                </c:pt>
                <c:pt idx="3684">
                  <c:v>1.3804881974435901</c:v>
                </c:pt>
                <c:pt idx="3685">
                  <c:v>1.3804768093617299</c:v>
                </c:pt>
                <c:pt idx="3686">
                  <c:v>1.3804654212798699</c:v>
                </c:pt>
                <c:pt idx="3687">
                  <c:v>1.38045403319801</c:v>
                </c:pt>
                <c:pt idx="3688">
                  <c:v>1.38044264511615</c:v>
                </c:pt>
                <c:pt idx="3689">
                  <c:v>1.38043125703429</c:v>
                </c:pt>
                <c:pt idx="3690">
                  <c:v>1.3804198689524201</c:v>
                </c:pt>
                <c:pt idx="3691">
                  <c:v>1.3804084808705599</c:v>
                </c:pt>
                <c:pt idx="3692">
                  <c:v>1.3803970927886999</c:v>
                </c:pt>
                <c:pt idx="3693">
                  <c:v>1.38038570470684</c:v>
                </c:pt>
                <c:pt idx="3694">
                  <c:v>1.38037431662498</c:v>
                </c:pt>
                <c:pt idx="3695">
                  <c:v>1.38036292854312</c:v>
                </c:pt>
                <c:pt idx="3696">
                  <c:v>1.3803515404612601</c:v>
                </c:pt>
                <c:pt idx="3697">
                  <c:v>1.3803401523794001</c:v>
                </c:pt>
                <c:pt idx="3698">
                  <c:v>1.3803287642975399</c:v>
                </c:pt>
                <c:pt idx="3699">
                  <c:v>1.38031737621567</c:v>
                </c:pt>
                <c:pt idx="3700">
                  <c:v>1.38030598813381</c:v>
                </c:pt>
                <c:pt idx="3701">
                  <c:v>1.38029460005195</c:v>
                </c:pt>
                <c:pt idx="3702">
                  <c:v>1.3802832119700901</c:v>
                </c:pt>
                <c:pt idx="3703">
                  <c:v>1.3802718238882301</c:v>
                </c:pt>
                <c:pt idx="3704">
                  <c:v>1.3802604358063699</c:v>
                </c:pt>
                <c:pt idx="3705">
                  <c:v>1.38024904772451</c:v>
                </c:pt>
                <c:pt idx="3706">
                  <c:v>1.38023765964265</c:v>
                </c:pt>
                <c:pt idx="3707">
                  <c:v>1.38022627156079</c:v>
                </c:pt>
                <c:pt idx="3708">
                  <c:v>1.3802148834789201</c:v>
                </c:pt>
                <c:pt idx="3709">
                  <c:v>1.3802034953970601</c:v>
                </c:pt>
                <c:pt idx="3710">
                  <c:v>1.3801921073151999</c:v>
                </c:pt>
                <c:pt idx="3711">
                  <c:v>1.38018071923334</c:v>
                </c:pt>
                <c:pt idx="3712">
                  <c:v>1.38016933115148</c:v>
                </c:pt>
                <c:pt idx="3713">
                  <c:v>1.38015794306962</c:v>
                </c:pt>
                <c:pt idx="3714">
                  <c:v>1.3801465549877601</c:v>
                </c:pt>
                <c:pt idx="3715">
                  <c:v>1.3801351669059001</c:v>
                </c:pt>
                <c:pt idx="3716">
                  <c:v>1.3801237788240399</c:v>
                </c:pt>
                <c:pt idx="3717">
                  <c:v>1.38011239074218</c:v>
                </c:pt>
                <c:pt idx="3718">
                  <c:v>1.38010100266031</c:v>
                </c:pt>
                <c:pt idx="3719">
                  <c:v>1.38008961457845</c:v>
                </c:pt>
                <c:pt idx="3720">
                  <c:v>1.3800782264965901</c:v>
                </c:pt>
                <c:pt idx="3721">
                  <c:v>1.3800668384147301</c:v>
                </c:pt>
                <c:pt idx="3722">
                  <c:v>1.3800554503328699</c:v>
                </c:pt>
                <c:pt idx="3723">
                  <c:v>1.38004406225101</c:v>
                </c:pt>
                <c:pt idx="3724">
                  <c:v>1.38003267416915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9-44FB-BFD9-7A41F77B2D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usdcad!$F$14890:$F$18614</c:f>
              <c:numCache>
                <c:formatCode>0.00000</c:formatCode>
                <c:ptCount val="3725"/>
                <c:pt idx="0">
                  <c:v>1.3427866011560716</c:v>
                </c:pt>
                <c:pt idx="1">
                  <c:v>1.3428518497109847</c:v>
                </c:pt>
                <c:pt idx="2">
                  <c:v>1.3429171791907537</c:v>
                </c:pt>
                <c:pt idx="3">
                  <c:v>1.342982358381505</c:v>
                </c:pt>
                <c:pt idx="4">
                  <c:v>1.3430499190751464</c:v>
                </c:pt>
                <c:pt idx="5">
                  <c:v>1.3431173757225456</c:v>
                </c:pt>
                <c:pt idx="6">
                  <c:v>1.3431855375722563</c:v>
                </c:pt>
                <c:pt idx="7">
                  <c:v>1.3432575838150314</c:v>
                </c:pt>
                <c:pt idx="8">
                  <c:v>1.3433298265895979</c:v>
                </c:pt>
                <c:pt idx="9">
                  <c:v>1.3434043930635862</c:v>
                </c:pt>
                <c:pt idx="10">
                  <c:v>1.3434804161849736</c:v>
                </c:pt>
                <c:pt idx="11">
                  <c:v>1.3435601271676321</c:v>
                </c:pt>
                <c:pt idx="12">
                  <c:v>1.3436397919075167</c:v>
                </c:pt>
                <c:pt idx="13">
                  <c:v>1.3437196300578058</c:v>
                </c:pt>
                <c:pt idx="14">
                  <c:v>1.3437967745664765</c:v>
                </c:pt>
                <c:pt idx="15">
                  <c:v>1.3438752716763034</c:v>
                </c:pt>
                <c:pt idx="16">
                  <c:v>1.3439533410404654</c:v>
                </c:pt>
                <c:pt idx="17">
                  <c:v>1.3440276531791933</c:v>
                </c:pt>
                <c:pt idx="18">
                  <c:v>1.3441041271676326</c:v>
                </c:pt>
                <c:pt idx="19">
                  <c:v>1.3441721965317939</c:v>
                </c:pt>
                <c:pt idx="20">
                  <c:v>1.3442383352601179</c:v>
                </c:pt>
                <c:pt idx="21">
                  <c:v>1.3443035375722567</c:v>
                </c:pt>
                <c:pt idx="22">
                  <c:v>1.3443615028901756</c:v>
                </c:pt>
                <c:pt idx="23">
                  <c:v>1.3444244277456672</c:v>
                </c:pt>
                <c:pt idx="24">
                  <c:v>1.344493132947979</c:v>
                </c:pt>
                <c:pt idx="25">
                  <c:v>1.3445618381502913</c:v>
                </c:pt>
                <c:pt idx="26">
                  <c:v>1.3446278959537592</c:v>
                </c:pt>
                <c:pt idx="27">
                  <c:v>1.3446946127167649</c:v>
                </c:pt>
                <c:pt idx="28">
                  <c:v>1.3447602543352619</c:v>
                </c:pt>
                <c:pt idx="29">
                  <c:v>1.3448264508670538</c:v>
                </c:pt>
                <c:pt idx="30">
                  <c:v>1.3448941271676318</c:v>
                </c:pt>
                <c:pt idx="31">
                  <c:v>1.3449626358381517</c:v>
                </c:pt>
                <c:pt idx="32">
                  <c:v>1.3450309248554928</c:v>
                </c:pt>
                <c:pt idx="33">
                  <c:v>1.3451010057803483</c:v>
                </c:pt>
                <c:pt idx="34">
                  <c:v>1.3451711560693658</c:v>
                </c:pt>
                <c:pt idx="35">
                  <c:v>1.3452409248554928</c:v>
                </c:pt>
                <c:pt idx="36">
                  <c:v>1.345310589595377</c:v>
                </c:pt>
                <c:pt idx="37">
                  <c:v>1.3453811907514459</c:v>
                </c:pt>
                <c:pt idx="38">
                  <c:v>1.3454534682080934</c:v>
                </c:pt>
                <c:pt idx="39">
                  <c:v>1.3455265202312148</c:v>
                </c:pt>
                <c:pt idx="40">
                  <c:v>1.3455998381502898</c:v>
                </c:pt>
                <c:pt idx="41">
                  <c:v>1.3456757572254341</c:v>
                </c:pt>
                <c:pt idx="42">
                  <c:v>1.3457517919075153</c:v>
                </c:pt>
                <c:pt idx="43">
                  <c:v>1.3458237919075153</c:v>
                </c:pt>
                <c:pt idx="44">
                  <c:v>1.3458991560693652</c:v>
                </c:pt>
                <c:pt idx="45">
                  <c:v>1.3459723352601165</c:v>
                </c:pt>
                <c:pt idx="46">
                  <c:v>1.3460473526011569</c:v>
                </c:pt>
                <c:pt idx="47">
                  <c:v>1.3461241734104055</c:v>
                </c:pt>
                <c:pt idx="48">
                  <c:v>1.3462007861271683</c:v>
                </c:pt>
                <c:pt idx="49">
                  <c:v>1.3462778959537582</c:v>
                </c:pt>
                <c:pt idx="50">
                  <c:v>1.3463566473988451</c:v>
                </c:pt>
                <c:pt idx="51">
                  <c:v>1.34643421965318</c:v>
                </c:pt>
                <c:pt idx="52">
                  <c:v>1.3465165202312146</c:v>
                </c:pt>
                <c:pt idx="53">
                  <c:v>1.3465978843930644</c:v>
                </c:pt>
                <c:pt idx="54">
                  <c:v>1.3466844508670528</c:v>
                </c:pt>
                <c:pt idx="55">
                  <c:v>1.3467686473988447</c:v>
                </c:pt>
                <c:pt idx="56">
                  <c:v>1.3468492832369952</c:v>
                </c:pt>
                <c:pt idx="57">
                  <c:v>1.3469284971098272</c:v>
                </c:pt>
                <c:pt idx="58">
                  <c:v>1.3470136994219659</c:v>
                </c:pt>
                <c:pt idx="59">
                  <c:v>1.3470993641618501</c:v>
                </c:pt>
                <c:pt idx="60">
                  <c:v>1.347187988439307</c:v>
                </c:pt>
                <c:pt idx="61">
                  <c:v>1.3472739306358386</c:v>
                </c:pt>
                <c:pt idx="62">
                  <c:v>1.3473611907514458</c:v>
                </c:pt>
                <c:pt idx="63">
                  <c:v>1.3474466820809254</c:v>
                </c:pt>
                <c:pt idx="64">
                  <c:v>1.3475328670520239</c:v>
                </c:pt>
                <c:pt idx="65">
                  <c:v>1.3476190289017347</c:v>
                </c:pt>
                <c:pt idx="66">
                  <c:v>1.3477069017341046</c:v>
                </c:pt>
                <c:pt idx="67">
                  <c:v>1.3477970635838157</c:v>
                </c:pt>
                <c:pt idx="68">
                  <c:v>1.3478878959537577</c:v>
                </c:pt>
                <c:pt idx="69">
                  <c:v>1.3479793988439308</c:v>
                </c:pt>
                <c:pt idx="70">
                  <c:v>1.3480691560693641</c:v>
                </c:pt>
                <c:pt idx="71">
                  <c:v>1.3481596763005781</c:v>
                </c:pt>
                <c:pt idx="72">
                  <c:v>1.348249930635838</c:v>
                </c:pt>
                <c:pt idx="73">
                  <c:v>1.3483390289017341</c:v>
                </c:pt>
                <c:pt idx="74">
                  <c:v>1.3484293641618494</c:v>
                </c:pt>
                <c:pt idx="75">
                  <c:v>1.3485207514450863</c:v>
                </c:pt>
                <c:pt idx="76">
                  <c:v>1.3486118381502887</c:v>
                </c:pt>
                <c:pt idx="77">
                  <c:v>1.3487002427745662</c:v>
                </c:pt>
                <c:pt idx="78">
                  <c:v>1.3487858959537566</c:v>
                </c:pt>
                <c:pt idx="79">
                  <c:v>1.3488720231213869</c:v>
                </c:pt>
                <c:pt idx="80">
                  <c:v>1.3489575375722538</c:v>
                </c:pt>
                <c:pt idx="81">
                  <c:v>1.3490439306358377</c:v>
                </c:pt>
                <c:pt idx="82">
                  <c:v>1.3491294335260113</c:v>
                </c:pt>
                <c:pt idx="83">
                  <c:v>1.3492159768786123</c:v>
                </c:pt>
                <c:pt idx="84">
                  <c:v>1.3493024855491329</c:v>
                </c:pt>
                <c:pt idx="85">
                  <c:v>1.3493889942196531</c:v>
                </c:pt>
                <c:pt idx="86">
                  <c:v>1.3494756647398842</c:v>
                </c:pt>
                <c:pt idx="87">
                  <c:v>1.3495636994219653</c:v>
                </c:pt>
                <c:pt idx="88">
                  <c:v>1.3496515606936414</c:v>
                </c:pt>
                <c:pt idx="89">
                  <c:v>1.3497388554913297</c:v>
                </c:pt>
                <c:pt idx="90">
                  <c:v>1.3498256763005778</c:v>
                </c:pt>
                <c:pt idx="91">
                  <c:v>1.3499126820809249</c:v>
                </c:pt>
                <c:pt idx="92">
                  <c:v>1.3500018959537572</c:v>
                </c:pt>
                <c:pt idx="93">
                  <c:v>1.3500955260115606</c:v>
                </c:pt>
                <c:pt idx="94">
                  <c:v>1.3501893179190751</c:v>
                </c:pt>
                <c:pt idx="95">
                  <c:v>1.3502825895953756</c:v>
                </c:pt>
                <c:pt idx="96">
                  <c:v>1.3503768208092484</c:v>
                </c:pt>
                <c:pt idx="97">
                  <c:v>1.3504770173410405</c:v>
                </c:pt>
                <c:pt idx="98">
                  <c:v>1.3505778150289018</c:v>
                </c:pt>
                <c:pt idx="99">
                  <c:v>1.3506797687861272</c:v>
                </c:pt>
                <c:pt idx="100">
                  <c:v>1.3507797687861269</c:v>
                </c:pt>
                <c:pt idx="101">
                  <c:v>1.3508794566473987</c:v>
                </c:pt>
                <c:pt idx="102">
                  <c:v>1.3509821271676297</c:v>
                </c:pt>
                <c:pt idx="103">
                  <c:v>1.3510801271676298</c:v>
                </c:pt>
                <c:pt idx="104">
                  <c:v>1.3511841618497107</c:v>
                </c:pt>
                <c:pt idx="105">
                  <c:v>1.3512892485549131</c:v>
                </c:pt>
                <c:pt idx="106">
                  <c:v>1.3513922543352599</c:v>
                </c:pt>
                <c:pt idx="107">
                  <c:v>1.3514968208092486</c:v>
                </c:pt>
                <c:pt idx="108">
                  <c:v>1.3516068208092487</c:v>
                </c:pt>
                <c:pt idx="109">
                  <c:v>1.3517187052023121</c:v>
                </c:pt>
                <c:pt idx="110">
                  <c:v>1.3518326589595373</c:v>
                </c:pt>
                <c:pt idx="111">
                  <c:v>1.3519411907514447</c:v>
                </c:pt>
                <c:pt idx="112">
                  <c:v>1.3520506242774564</c:v>
                </c:pt>
                <c:pt idx="113">
                  <c:v>1.3521644855491324</c:v>
                </c:pt>
                <c:pt idx="114">
                  <c:v>1.3522778265895949</c:v>
                </c:pt>
                <c:pt idx="115">
                  <c:v>1.3523887630057803</c:v>
                </c:pt>
                <c:pt idx="116">
                  <c:v>1.352496612716763</c:v>
                </c:pt>
                <c:pt idx="117">
                  <c:v>1.352604809248555</c:v>
                </c:pt>
                <c:pt idx="118">
                  <c:v>1.352713838150289</c:v>
                </c:pt>
                <c:pt idx="119">
                  <c:v>1.3528253294797685</c:v>
                </c:pt>
                <c:pt idx="120">
                  <c:v>1.3529376184971094</c:v>
                </c:pt>
                <c:pt idx="121">
                  <c:v>1.353050439306358</c:v>
                </c:pt>
                <c:pt idx="122">
                  <c:v>1.3531639190751443</c:v>
                </c:pt>
                <c:pt idx="123">
                  <c:v>1.3532778728323698</c:v>
                </c:pt>
                <c:pt idx="124">
                  <c:v>1.3533920462427744</c:v>
                </c:pt>
                <c:pt idx="125">
                  <c:v>1.3535039306358378</c:v>
                </c:pt>
                <c:pt idx="126">
                  <c:v>1.3536137687861269</c:v>
                </c:pt>
                <c:pt idx="127">
                  <c:v>1.3537224855491328</c:v>
                </c:pt>
                <c:pt idx="128">
                  <c:v>1.3538296069364162</c:v>
                </c:pt>
                <c:pt idx="129">
                  <c:v>1.353936416184971</c:v>
                </c:pt>
                <c:pt idx="130">
                  <c:v>1.3540422427745664</c:v>
                </c:pt>
                <c:pt idx="131">
                  <c:v>1.3541505317919076</c:v>
                </c:pt>
                <c:pt idx="132">
                  <c:v>1.3542596647398844</c:v>
                </c:pt>
                <c:pt idx="133">
                  <c:v>1.3543681618497112</c:v>
                </c:pt>
                <c:pt idx="134">
                  <c:v>1.3544769595375725</c:v>
                </c:pt>
                <c:pt idx="135">
                  <c:v>1.354589676300578</c:v>
                </c:pt>
                <c:pt idx="136">
                  <c:v>1.3547021734104048</c:v>
                </c:pt>
                <c:pt idx="137">
                  <c:v>1.3548144277456649</c:v>
                </c:pt>
                <c:pt idx="138">
                  <c:v>1.3549284624277456</c:v>
                </c:pt>
                <c:pt idx="139">
                  <c:v>1.3550438381502889</c:v>
                </c:pt>
                <c:pt idx="140">
                  <c:v>1.3551608554913295</c:v>
                </c:pt>
                <c:pt idx="141">
                  <c:v>1.3552798034682081</c:v>
                </c:pt>
                <c:pt idx="142">
                  <c:v>1.3554041965317922</c:v>
                </c:pt>
                <c:pt idx="143">
                  <c:v>1.3555269479768788</c:v>
                </c:pt>
                <c:pt idx="144">
                  <c:v>1.3556485433526011</c:v>
                </c:pt>
                <c:pt idx="145">
                  <c:v>1.3557719306358385</c:v>
                </c:pt>
                <c:pt idx="146">
                  <c:v>1.3558947052023123</c:v>
                </c:pt>
                <c:pt idx="147">
                  <c:v>1.35602336416185</c:v>
                </c:pt>
                <c:pt idx="148">
                  <c:v>1.3561520231213875</c:v>
                </c:pt>
                <c:pt idx="149">
                  <c:v>1.3562850404624278</c:v>
                </c:pt>
                <c:pt idx="150">
                  <c:v>1.356423132947977</c:v>
                </c:pt>
                <c:pt idx="151">
                  <c:v>1.3565556531791909</c:v>
                </c:pt>
                <c:pt idx="152">
                  <c:v>1.3566987745664738</c:v>
                </c:pt>
                <c:pt idx="153">
                  <c:v>1.3568485317919075</c:v>
                </c:pt>
                <c:pt idx="154">
                  <c:v>1.3570028554913296</c:v>
                </c:pt>
                <c:pt idx="155">
                  <c:v>1.3571535491329481</c:v>
                </c:pt>
                <c:pt idx="156">
                  <c:v>1.3573064624277458</c:v>
                </c:pt>
                <c:pt idx="157">
                  <c:v>1.3574669942196531</c:v>
                </c:pt>
                <c:pt idx="158">
                  <c:v>1.3576269364161848</c:v>
                </c:pt>
                <c:pt idx="159">
                  <c:v>1.3577886936416181</c:v>
                </c:pt>
                <c:pt idx="160">
                  <c:v>1.3579430635838148</c:v>
                </c:pt>
                <c:pt idx="161">
                  <c:v>1.3580950520231212</c:v>
                </c:pt>
                <c:pt idx="162">
                  <c:v>1.3582433757225429</c:v>
                </c:pt>
                <c:pt idx="163">
                  <c:v>1.3583826820809246</c:v>
                </c:pt>
                <c:pt idx="164">
                  <c:v>1.3585338497109822</c:v>
                </c:pt>
                <c:pt idx="165">
                  <c:v>1.3586791445086703</c:v>
                </c:pt>
                <c:pt idx="166">
                  <c:v>1.3588225664739884</c:v>
                </c:pt>
                <c:pt idx="167">
                  <c:v>1.3589659190751442</c:v>
                </c:pt>
                <c:pt idx="168">
                  <c:v>1.359109410404624</c:v>
                </c:pt>
                <c:pt idx="169">
                  <c:v>1.3592508208092478</c:v>
                </c:pt>
                <c:pt idx="170">
                  <c:v>1.359388369942196</c:v>
                </c:pt>
                <c:pt idx="171">
                  <c:v>1.3595282312138726</c:v>
                </c:pt>
                <c:pt idx="172">
                  <c:v>1.3596726011560689</c:v>
                </c:pt>
                <c:pt idx="173">
                  <c:v>1.3598229942196527</c:v>
                </c:pt>
                <c:pt idx="174">
                  <c:v>1.3599773179190751</c:v>
                </c:pt>
                <c:pt idx="175">
                  <c:v>1.3601349710982655</c:v>
                </c:pt>
                <c:pt idx="176">
                  <c:v>1.3602916531791904</c:v>
                </c:pt>
                <c:pt idx="177">
                  <c:v>1.3604531329479763</c:v>
                </c:pt>
                <c:pt idx="178">
                  <c:v>1.3606115953757221</c:v>
                </c:pt>
                <c:pt idx="179">
                  <c:v>1.36076952601156</c:v>
                </c:pt>
                <c:pt idx="180">
                  <c:v>1.3609255028901726</c:v>
                </c:pt>
                <c:pt idx="181">
                  <c:v>1.3610808323699415</c:v>
                </c:pt>
                <c:pt idx="182">
                  <c:v>1.3612364508670511</c:v>
                </c:pt>
                <c:pt idx="183">
                  <c:v>1.3613828439306348</c:v>
                </c:pt>
                <c:pt idx="184">
                  <c:v>1.3615224739884382</c:v>
                </c:pt>
                <c:pt idx="185">
                  <c:v>1.3616763236994209</c:v>
                </c:pt>
                <c:pt idx="186">
                  <c:v>1.3618278612716752</c:v>
                </c:pt>
                <c:pt idx="187">
                  <c:v>1.3619698612716753</c:v>
                </c:pt>
                <c:pt idx="188">
                  <c:v>1.3621070173410397</c:v>
                </c:pt>
                <c:pt idx="189">
                  <c:v>1.3622436531791897</c:v>
                </c:pt>
                <c:pt idx="190">
                  <c:v>1.3623821387283226</c:v>
                </c:pt>
                <c:pt idx="191">
                  <c:v>1.3625233526011551</c:v>
                </c:pt>
                <c:pt idx="192">
                  <c:v>1.3626646127167621</c:v>
                </c:pt>
                <c:pt idx="193">
                  <c:v>1.3628081618497099</c:v>
                </c:pt>
                <c:pt idx="194">
                  <c:v>1.3629572023121375</c:v>
                </c:pt>
                <c:pt idx="195">
                  <c:v>1.3631074913294787</c:v>
                </c:pt>
                <c:pt idx="196">
                  <c:v>1.3632549017341031</c:v>
                </c:pt>
                <c:pt idx="197">
                  <c:v>1.3633912023121375</c:v>
                </c:pt>
                <c:pt idx="198">
                  <c:v>1.3635289826589581</c:v>
                </c:pt>
                <c:pt idx="199">
                  <c:v>1.3636679306358368</c:v>
                </c:pt>
                <c:pt idx="200">
                  <c:v>1.3638135838150276</c:v>
                </c:pt>
                <c:pt idx="201">
                  <c:v>1.363953248554912</c:v>
                </c:pt>
                <c:pt idx="202">
                  <c:v>1.3640892947976861</c:v>
                </c:pt>
                <c:pt idx="203">
                  <c:v>1.3642286011560678</c:v>
                </c:pt>
                <c:pt idx="204">
                  <c:v>1.3643682427745647</c:v>
                </c:pt>
                <c:pt idx="205">
                  <c:v>1.364510231213871</c:v>
                </c:pt>
                <c:pt idx="206">
                  <c:v>1.3646499884393044</c:v>
                </c:pt>
                <c:pt idx="207">
                  <c:v>1.3647889248554894</c:v>
                </c:pt>
                <c:pt idx="208">
                  <c:v>1.3649289248554897</c:v>
                </c:pt>
                <c:pt idx="209">
                  <c:v>1.3650697456647385</c:v>
                </c:pt>
                <c:pt idx="210">
                  <c:v>1.3652108208092468</c:v>
                </c:pt>
                <c:pt idx="211">
                  <c:v>1.3653483005780331</c:v>
                </c:pt>
                <c:pt idx="212">
                  <c:v>1.3654868439306345</c:v>
                </c:pt>
                <c:pt idx="213">
                  <c:v>1.3656259768786114</c:v>
                </c:pt>
                <c:pt idx="214">
                  <c:v>1.3657658843930625</c:v>
                </c:pt>
                <c:pt idx="215">
                  <c:v>1.3659065433525996</c:v>
                </c:pt>
                <c:pt idx="216">
                  <c:v>1.3660493988439291</c:v>
                </c:pt>
                <c:pt idx="217">
                  <c:v>1.3661931445086688</c:v>
                </c:pt>
                <c:pt idx="218">
                  <c:v>1.3663332601156053</c:v>
                </c:pt>
                <c:pt idx="219">
                  <c:v>1.3664740115606919</c:v>
                </c:pt>
                <c:pt idx="220">
                  <c:v>1.3666124739884378</c:v>
                </c:pt>
                <c:pt idx="221">
                  <c:v>1.3667496647398829</c:v>
                </c:pt>
                <c:pt idx="222">
                  <c:v>1.366880277456646</c:v>
                </c:pt>
                <c:pt idx="223">
                  <c:v>1.3670096647398828</c:v>
                </c:pt>
                <c:pt idx="224">
                  <c:v>1.3671359999999986</c:v>
                </c:pt>
                <c:pt idx="225">
                  <c:v>1.3672653988439289</c:v>
                </c:pt>
                <c:pt idx="226">
                  <c:v>1.3673950751445072</c:v>
                </c:pt>
                <c:pt idx="227">
                  <c:v>1.3675241271676286</c:v>
                </c:pt>
                <c:pt idx="228">
                  <c:v>1.3676498843930622</c:v>
                </c:pt>
                <c:pt idx="229">
                  <c:v>1.3677757919075129</c:v>
                </c:pt>
                <c:pt idx="230">
                  <c:v>1.3679025086705188</c:v>
                </c:pt>
                <c:pt idx="231">
                  <c:v>1.3680266358381488</c:v>
                </c:pt>
                <c:pt idx="232">
                  <c:v>1.3681447630057788</c:v>
                </c:pt>
                <c:pt idx="233">
                  <c:v>1.368263248554912</c:v>
                </c:pt>
                <c:pt idx="234">
                  <c:v>1.3683760924855477</c:v>
                </c:pt>
                <c:pt idx="235">
                  <c:v>1.368484820809247</c:v>
                </c:pt>
                <c:pt idx="236">
                  <c:v>1.3685890867052009</c:v>
                </c:pt>
                <c:pt idx="237">
                  <c:v>1.3686925549132931</c:v>
                </c:pt>
                <c:pt idx="238">
                  <c:v>1.3688002427745649</c:v>
                </c:pt>
                <c:pt idx="239">
                  <c:v>1.3689074219653166</c:v>
                </c:pt>
                <c:pt idx="240">
                  <c:v>1.3690158612716747</c:v>
                </c:pt>
                <c:pt idx="241">
                  <c:v>1.3691344161849697</c:v>
                </c:pt>
                <c:pt idx="242">
                  <c:v>1.3692509132947963</c:v>
                </c:pt>
                <c:pt idx="243">
                  <c:v>1.3693625780346805</c:v>
                </c:pt>
                <c:pt idx="244">
                  <c:v>1.3694772369942183</c:v>
                </c:pt>
                <c:pt idx="245">
                  <c:v>1.3695887398843916</c:v>
                </c:pt>
                <c:pt idx="246">
                  <c:v>1.3697066127167614</c:v>
                </c:pt>
                <c:pt idx="247">
                  <c:v>1.3698184624277443</c:v>
                </c:pt>
                <c:pt idx="248">
                  <c:v>1.3699304855491314</c:v>
                </c:pt>
                <c:pt idx="249">
                  <c:v>1.3700481965317906</c:v>
                </c:pt>
                <c:pt idx="250">
                  <c:v>1.3701713641618487</c:v>
                </c:pt>
                <c:pt idx="251">
                  <c:v>1.3702995028901723</c:v>
                </c:pt>
                <c:pt idx="252">
                  <c:v>1.3704244971098254</c:v>
                </c:pt>
                <c:pt idx="253">
                  <c:v>1.3705477109826578</c:v>
                </c:pt>
                <c:pt idx="254">
                  <c:v>1.3706725086705189</c:v>
                </c:pt>
                <c:pt idx="255">
                  <c:v>1.3708015953757213</c:v>
                </c:pt>
                <c:pt idx="256">
                  <c:v>1.3709353988439297</c:v>
                </c:pt>
                <c:pt idx="257">
                  <c:v>1.3710681734104035</c:v>
                </c:pt>
                <c:pt idx="258">
                  <c:v>1.3711983815028892</c:v>
                </c:pt>
                <c:pt idx="259">
                  <c:v>1.3713283699421956</c:v>
                </c:pt>
                <c:pt idx="260">
                  <c:v>1.3714524393063576</c:v>
                </c:pt>
                <c:pt idx="261">
                  <c:v>1.3715766820809241</c:v>
                </c:pt>
                <c:pt idx="262">
                  <c:v>1.3717005895953751</c:v>
                </c:pt>
                <c:pt idx="263">
                  <c:v>1.3718369479768782</c:v>
                </c:pt>
                <c:pt idx="264">
                  <c:v>1.3719753641618491</c:v>
                </c:pt>
                <c:pt idx="265">
                  <c:v>1.3721119884393058</c:v>
                </c:pt>
                <c:pt idx="266">
                  <c:v>1.3722472601156064</c:v>
                </c:pt>
                <c:pt idx="267">
                  <c:v>1.3723817687861266</c:v>
                </c:pt>
                <c:pt idx="268">
                  <c:v>1.3725167052023119</c:v>
                </c:pt>
                <c:pt idx="269">
                  <c:v>1.3726519190751443</c:v>
                </c:pt>
                <c:pt idx="270">
                  <c:v>1.3727838497109823</c:v>
                </c:pt>
                <c:pt idx="271">
                  <c:v>1.3729157225433521</c:v>
                </c:pt>
                <c:pt idx="272">
                  <c:v>1.3730486705202307</c:v>
                </c:pt>
                <c:pt idx="273">
                  <c:v>1.373179410404624</c:v>
                </c:pt>
                <c:pt idx="274">
                  <c:v>1.3733125433526008</c:v>
                </c:pt>
                <c:pt idx="275">
                  <c:v>1.3734456994219648</c:v>
                </c:pt>
                <c:pt idx="276">
                  <c:v>1.373579341040462</c:v>
                </c:pt>
                <c:pt idx="277">
                  <c:v>1.3737137341040462</c:v>
                </c:pt>
                <c:pt idx="278">
                  <c:v>1.3738459537572254</c:v>
                </c:pt>
                <c:pt idx="279">
                  <c:v>1.3739769595375722</c:v>
                </c:pt>
                <c:pt idx="280">
                  <c:v>1.3741107052023118</c:v>
                </c:pt>
                <c:pt idx="281">
                  <c:v>1.374245341040462</c:v>
                </c:pt>
                <c:pt idx="282">
                  <c:v>1.3743805780346816</c:v>
                </c:pt>
                <c:pt idx="283">
                  <c:v>1.3745144971098264</c:v>
                </c:pt>
                <c:pt idx="284">
                  <c:v>1.3746469942196529</c:v>
                </c:pt>
                <c:pt idx="285">
                  <c:v>1.3747823005780342</c:v>
                </c:pt>
                <c:pt idx="286">
                  <c:v>1.3749183352601149</c:v>
                </c:pt>
                <c:pt idx="287">
                  <c:v>1.3750557572254329</c:v>
                </c:pt>
                <c:pt idx="288">
                  <c:v>1.3751924508670514</c:v>
                </c:pt>
                <c:pt idx="289">
                  <c:v>1.375327884393063</c:v>
                </c:pt>
                <c:pt idx="290">
                  <c:v>1.3754632832369935</c:v>
                </c:pt>
                <c:pt idx="291">
                  <c:v>1.375584913294797</c:v>
                </c:pt>
                <c:pt idx="292">
                  <c:v>1.3757089942196528</c:v>
                </c:pt>
                <c:pt idx="293">
                  <c:v>1.3758387283236992</c:v>
                </c:pt>
                <c:pt idx="294">
                  <c:v>1.3759690635838147</c:v>
                </c:pt>
                <c:pt idx="295">
                  <c:v>1.3761037687861271</c:v>
                </c:pt>
                <c:pt idx="296">
                  <c:v>1.3762446358381499</c:v>
                </c:pt>
                <c:pt idx="297">
                  <c:v>1.376387826589595</c:v>
                </c:pt>
                <c:pt idx="298">
                  <c:v>1.3765304046242772</c:v>
                </c:pt>
                <c:pt idx="299">
                  <c:v>1.3766713641618498</c:v>
                </c:pt>
                <c:pt idx="300">
                  <c:v>1.3768098959537571</c:v>
                </c:pt>
                <c:pt idx="301">
                  <c:v>1.3769464161849714</c:v>
                </c:pt>
                <c:pt idx="302">
                  <c:v>1.3770835722543355</c:v>
                </c:pt>
                <c:pt idx="303">
                  <c:v>1.3772214682080928</c:v>
                </c:pt>
                <c:pt idx="304">
                  <c:v>1.3773580000000003</c:v>
                </c:pt>
                <c:pt idx="305">
                  <c:v>1.3774981502890173</c:v>
                </c:pt>
                <c:pt idx="306">
                  <c:v>1.3776391791907516</c:v>
                </c:pt>
                <c:pt idx="307">
                  <c:v>1.377779028901734</c:v>
                </c:pt>
                <c:pt idx="308">
                  <c:v>1.3779179075144508</c:v>
                </c:pt>
                <c:pt idx="309">
                  <c:v>1.3780536300578032</c:v>
                </c:pt>
                <c:pt idx="310">
                  <c:v>1.3781887745664738</c:v>
                </c:pt>
                <c:pt idx="311">
                  <c:v>1.3783221040462423</c:v>
                </c:pt>
                <c:pt idx="312">
                  <c:v>1.3784538150289012</c:v>
                </c:pt>
                <c:pt idx="313">
                  <c:v>1.3785857687861267</c:v>
                </c:pt>
                <c:pt idx="314">
                  <c:v>1.3787177919075142</c:v>
                </c:pt>
                <c:pt idx="315">
                  <c:v>1.3788503815028901</c:v>
                </c:pt>
                <c:pt idx="316">
                  <c:v>1.3789789479768784</c:v>
                </c:pt>
                <c:pt idx="317">
                  <c:v>1.3791060462427742</c:v>
                </c:pt>
                <c:pt idx="318">
                  <c:v>1.3792317456647394</c:v>
                </c:pt>
                <c:pt idx="319">
                  <c:v>1.3793552601156069</c:v>
                </c:pt>
                <c:pt idx="320">
                  <c:v>1.3794779075144505</c:v>
                </c:pt>
                <c:pt idx="321">
                  <c:v>1.3796020231213872</c:v>
                </c:pt>
                <c:pt idx="322">
                  <c:v>1.3797271791907517</c:v>
                </c:pt>
                <c:pt idx="323">
                  <c:v>1.3798521502890171</c:v>
                </c:pt>
                <c:pt idx="324">
                  <c:v>1.3799780809248556</c:v>
                </c:pt>
                <c:pt idx="325">
                  <c:v>1.3801037919075145</c:v>
                </c:pt>
                <c:pt idx="326">
                  <c:v>1.3802301040462428</c:v>
                </c:pt>
                <c:pt idx="327">
                  <c:v>1.3803545895953755</c:v>
                </c:pt>
                <c:pt idx="328">
                  <c:v>1.3804765317919077</c:v>
                </c:pt>
                <c:pt idx="329">
                  <c:v>1.3805976878612718</c:v>
                </c:pt>
                <c:pt idx="330">
                  <c:v>1.3807203583815026</c:v>
                </c:pt>
                <c:pt idx="331">
                  <c:v>1.3808449364161848</c:v>
                </c:pt>
                <c:pt idx="332">
                  <c:v>1.3809706936416184</c:v>
                </c:pt>
                <c:pt idx="333">
                  <c:v>1.3810953179190748</c:v>
                </c:pt>
                <c:pt idx="334">
                  <c:v>1.3812188670520231</c:v>
                </c:pt>
                <c:pt idx="335">
                  <c:v>1.3813407745664741</c:v>
                </c:pt>
                <c:pt idx="336">
                  <c:v>1.3814638265895958</c:v>
                </c:pt>
                <c:pt idx="337">
                  <c:v>1.3815921734104051</c:v>
                </c:pt>
                <c:pt idx="338">
                  <c:v>1.3817269942196533</c:v>
                </c:pt>
                <c:pt idx="339">
                  <c:v>1.3818627283236997</c:v>
                </c:pt>
                <c:pt idx="340">
                  <c:v>1.3819972832369942</c:v>
                </c:pt>
                <c:pt idx="341">
                  <c:v>1.3821243005780348</c:v>
                </c:pt>
                <c:pt idx="342">
                  <c:v>1.3822495838150293</c:v>
                </c:pt>
                <c:pt idx="343">
                  <c:v>1.3823734450867056</c:v>
                </c:pt>
                <c:pt idx="344">
                  <c:v>1.382504947976879</c:v>
                </c:pt>
                <c:pt idx="345">
                  <c:v>1.3826361271676304</c:v>
                </c:pt>
                <c:pt idx="346">
                  <c:v>1.3827652138728328</c:v>
                </c:pt>
                <c:pt idx="347">
                  <c:v>1.3828947861271679</c:v>
                </c:pt>
                <c:pt idx="348">
                  <c:v>1.3830266473988444</c:v>
                </c:pt>
                <c:pt idx="349">
                  <c:v>1.3831587052023127</c:v>
                </c:pt>
                <c:pt idx="350">
                  <c:v>1.3832905433526015</c:v>
                </c:pt>
                <c:pt idx="351">
                  <c:v>1.38342161849711</c:v>
                </c:pt>
                <c:pt idx="352">
                  <c:v>1.3835529942196534</c:v>
                </c:pt>
                <c:pt idx="353">
                  <c:v>1.3836841271676303</c:v>
                </c:pt>
                <c:pt idx="354">
                  <c:v>1.3838125549132954</c:v>
                </c:pt>
                <c:pt idx="355">
                  <c:v>1.3839434335260119</c:v>
                </c:pt>
                <c:pt idx="356">
                  <c:v>1.3840679768786133</c:v>
                </c:pt>
                <c:pt idx="357">
                  <c:v>1.3841924624277464</c:v>
                </c:pt>
                <c:pt idx="358">
                  <c:v>1.3843174913294802</c:v>
                </c:pt>
                <c:pt idx="359">
                  <c:v>1.3844414450867053</c:v>
                </c:pt>
                <c:pt idx="360">
                  <c:v>1.38456323699422</c:v>
                </c:pt>
                <c:pt idx="361">
                  <c:v>1.3846862890173413</c:v>
                </c:pt>
                <c:pt idx="362">
                  <c:v>1.3848076994219658</c:v>
                </c:pt>
                <c:pt idx="363">
                  <c:v>1.3849293641618499</c:v>
                </c:pt>
                <c:pt idx="364">
                  <c:v>1.385050358381503</c:v>
                </c:pt>
                <c:pt idx="365">
                  <c:v>1.38516749132948</c:v>
                </c:pt>
                <c:pt idx="366">
                  <c:v>1.3852830289017342</c:v>
                </c:pt>
                <c:pt idx="367">
                  <c:v>1.3853953757225432</c:v>
                </c:pt>
                <c:pt idx="368">
                  <c:v>1.3855038497109824</c:v>
                </c:pt>
                <c:pt idx="369">
                  <c:v>1.3856148901734102</c:v>
                </c:pt>
                <c:pt idx="370">
                  <c:v>1.3857242890173407</c:v>
                </c:pt>
                <c:pt idx="371">
                  <c:v>1.3858344277456645</c:v>
                </c:pt>
                <c:pt idx="372">
                  <c:v>1.3859421849710982</c:v>
                </c:pt>
                <c:pt idx="373">
                  <c:v>1.386048832369942</c:v>
                </c:pt>
                <c:pt idx="374">
                  <c:v>1.386152473988439</c:v>
                </c:pt>
                <c:pt idx="375">
                  <c:v>1.386257086705202</c:v>
                </c:pt>
                <c:pt idx="376">
                  <c:v>1.3863628901734104</c:v>
                </c:pt>
                <c:pt idx="377">
                  <c:v>1.3864685895953757</c:v>
                </c:pt>
                <c:pt idx="378">
                  <c:v>1.3865758265895951</c:v>
                </c:pt>
                <c:pt idx="379">
                  <c:v>1.3866777803468204</c:v>
                </c:pt>
                <c:pt idx="380">
                  <c:v>1.3867767861271669</c:v>
                </c:pt>
                <c:pt idx="381">
                  <c:v>1.3868766589595372</c:v>
                </c:pt>
                <c:pt idx="382">
                  <c:v>1.3869798150289012</c:v>
                </c:pt>
                <c:pt idx="383">
                  <c:v>1.3870854104046237</c:v>
                </c:pt>
                <c:pt idx="384">
                  <c:v>1.3871966011560692</c:v>
                </c:pt>
                <c:pt idx="385">
                  <c:v>1.3873076647398839</c:v>
                </c:pt>
                <c:pt idx="386">
                  <c:v>1.387416057803468</c:v>
                </c:pt>
                <c:pt idx="387">
                  <c:v>1.3875238959537568</c:v>
                </c:pt>
                <c:pt idx="388">
                  <c:v>1.3876301040462424</c:v>
                </c:pt>
                <c:pt idx="389">
                  <c:v>1.3877290404624272</c:v>
                </c:pt>
                <c:pt idx="390">
                  <c:v>1.3878344739884385</c:v>
                </c:pt>
                <c:pt idx="391">
                  <c:v>1.3879403930635827</c:v>
                </c:pt>
                <c:pt idx="392">
                  <c:v>1.3880434797687853</c:v>
                </c:pt>
                <c:pt idx="393">
                  <c:v>1.3881509017341034</c:v>
                </c:pt>
                <c:pt idx="394">
                  <c:v>1.3882576416184962</c:v>
                </c:pt>
                <c:pt idx="395">
                  <c:v>1.3883615838150281</c:v>
                </c:pt>
                <c:pt idx="396">
                  <c:v>1.3884649479768778</c:v>
                </c:pt>
                <c:pt idx="397">
                  <c:v>1.3885575028901727</c:v>
                </c:pt>
                <c:pt idx="398">
                  <c:v>1.3886502658959532</c:v>
                </c:pt>
                <c:pt idx="399">
                  <c:v>1.3887419075144503</c:v>
                </c:pt>
                <c:pt idx="400">
                  <c:v>1.3888307052023114</c:v>
                </c:pt>
                <c:pt idx="401">
                  <c:v>1.3889228670520224</c:v>
                </c:pt>
                <c:pt idx="402">
                  <c:v>1.3890147976878606</c:v>
                </c:pt>
                <c:pt idx="403">
                  <c:v>1.3891061502890167</c:v>
                </c:pt>
                <c:pt idx="404">
                  <c:v>1.3891954566473981</c:v>
                </c:pt>
                <c:pt idx="405">
                  <c:v>1.3892867283236987</c:v>
                </c:pt>
                <c:pt idx="406">
                  <c:v>1.3893786820809242</c:v>
                </c:pt>
                <c:pt idx="407">
                  <c:v>1.3894685895953747</c:v>
                </c:pt>
                <c:pt idx="408">
                  <c:v>1.3895592138728317</c:v>
                </c:pt>
                <c:pt idx="409">
                  <c:v>1.3896541965317912</c:v>
                </c:pt>
                <c:pt idx="410">
                  <c:v>1.3897484855491324</c:v>
                </c:pt>
                <c:pt idx="411">
                  <c:v>1.389840924855491</c:v>
                </c:pt>
                <c:pt idx="412">
                  <c:v>1.3899367167630055</c:v>
                </c:pt>
                <c:pt idx="413">
                  <c:v>1.3900383468208088</c:v>
                </c:pt>
                <c:pt idx="414">
                  <c:v>1.3901401502890172</c:v>
                </c:pt>
                <c:pt idx="415">
                  <c:v>1.3902452023121386</c:v>
                </c:pt>
                <c:pt idx="416">
                  <c:v>1.3903503815028899</c:v>
                </c:pt>
                <c:pt idx="417">
                  <c:v>1.3904542543352598</c:v>
                </c:pt>
                <c:pt idx="418">
                  <c:v>1.3905564508670518</c:v>
                </c:pt>
                <c:pt idx="419">
                  <c:v>1.3906589826589593</c:v>
                </c:pt>
                <c:pt idx="420">
                  <c:v>1.3907620462427743</c:v>
                </c:pt>
                <c:pt idx="421">
                  <c:v>1.3908656878612715</c:v>
                </c:pt>
                <c:pt idx="422">
                  <c:v>1.3909702890173408</c:v>
                </c:pt>
                <c:pt idx="423">
                  <c:v>1.3910777456647396</c:v>
                </c:pt>
                <c:pt idx="424">
                  <c:v>1.3911847861271676</c:v>
                </c:pt>
                <c:pt idx="425">
                  <c:v>1.3912901156069362</c:v>
                </c:pt>
                <c:pt idx="426">
                  <c:v>1.3913925086705203</c:v>
                </c:pt>
                <c:pt idx="427">
                  <c:v>1.3914954335260112</c:v>
                </c:pt>
                <c:pt idx="428">
                  <c:v>1.3915969132947974</c:v>
                </c:pt>
                <c:pt idx="429">
                  <c:v>1.3916958381502889</c:v>
                </c:pt>
                <c:pt idx="430">
                  <c:v>1.3917909479768784</c:v>
                </c:pt>
                <c:pt idx="431">
                  <c:v>1.3918861156069362</c:v>
                </c:pt>
                <c:pt idx="432">
                  <c:v>1.3919770173410404</c:v>
                </c:pt>
                <c:pt idx="433">
                  <c:v>1.3920646011560693</c:v>
                </c:pt>
                <c:pt idx="434">
                  <c:v>1.3921533179190753</c:v>
                </c:pt>
                <c:pt idx="435">
                  <c:v>1.3922463468208091</c:v>
                </c:pt>
                <c:pt idx="436">
                  <c:v>1.392335283236994</c:v>
                </c:pt>
                <c:pt idx="437">
                  <c:v>1.3924169364161849</c:v>
                </c:pt>
                <c:pt idx="438">
                  <c:v>1.3925026705202315</c:v>
                </c:pt>
                <c:pt idx="439">
                  <c:v>1.3925850867052023</c:v>
                </c:pt>
                <c:pt idx="440">
                  <c:v>1.3926665202312143</c:v>
                </c:pt>
                <c:pt idx="441">
                  <c:v>1.392741456647399</c:v>
                </c:pt>
                <c:pt idx="442">
                  <c:v>1.392817306358382</c:v>
                </c:pt>
                <c:pt idx="443">
                  <c:v>1.3929006242774573</c:v>
                </c:pt>
                <c:pt idx="444">
                  <c:v>1.3929818034682087</c:v>
                </c:pt>
                <c:pt idx="445">
                  <c:v>1.3930668901734113</c:v>
                </c:pt>
                <c:pt idx="446">
                  <c:v>1.3931516184971109</c:v>
                </c:pt>
                <c:pt idx="447">
                  <c:v>1.3932338034682092</c:v>
                </c:pt>
                <c:pt idx="448">
                  <c:v>1.3933127630057816</c:v>
                </c:pt>
                <c:pt idx="449">
                  <c:v>1.3933924393063595</c:v>
                </c:pt>
                <c:pt idx="450">
                  <c:v>1.3934723121387294</c:v>
                </c:pt>
                <c:pt idx="451">
                  <c:v>1.3935519537572263</c:v>
                </c:pt>
                <c:pt idx="452">
                  <c:v>1.3936308554913308</c:v>
                </c:pt>
                <c:pt idx="453">
                  <c:v>1.3937094566474002</c:v>
                </c:pt>
                <c:pt idx="454">
                  <c:v>1.3937931791907527</c:v>
                </c:pt>
                <c:pt idx="455">
                  <c:v>1.3938775260115621</c:v>
                </c:pt>
                <c:pt idx="456">
                  <c:v>1.3939635606936429</c:v>
                </c:pt>
                <c:pt idx="457">
                  <c:v>1.3940473063583829</c:v>
                </c:pt>
                <c:pt idx="458">
                  <c:v>1.3941291213872844</c:v>
                </c:pt>
                <c:pt idx="459">
                  <c:v>1.3942116878612729</c:v>
                </c:pt>
                <c:pt idx="460">
                  <c:v>1.394295421965319</c:v>
                </c:pt>
                <c:pt idx="461">
                  <c:v>1.3943771213872844</c:v>
                </c:pt>
                <c:pt idx="462">
                  <c:v>1.3944566242774579</c:v>
                </c:pt>
                <c:pt idx="463">
                  <c:v>1.3945374219653186</c:v>
                </c:pt>
                <c:pt idx="464">
                  <c:v>1.3946164046242779</c:v>
                </c:pt>
                <c:pt idx="465">
                  <c:v>1.3946941618497115</c:v>
                </c:pt>
                <c:pt idx="466">
                  <c:v>1.3947712023121397</c:v>
                </c:pt>
                <c:pt idx="467">
                  <c:v>1.3948489479768793</c:v>
                </c:pt>
                <c:pt idx="468">
                  <c:v>1.394927179190752</c:v>
                </c:pt>
                <c:pt idx="469">
                  <c:v>1.3950051907514458</c:v>
                </c:pt>
                <c:pt idx="470">
                  <c:v>1.3950795260115614</c:v>
                </c:pt>
                <c:pt idx="471">
                  <c:v>1.3951557803468213</c:v>
                </c:pt>
                <c:pt idx="472">
                  <c:v>1.3952340000000001</c:v>
                </c:pt>
                <c:pt idx="473">
                  <c:v>1.3953150982658964</c:v>
                </c:pt>
                <c:pt idx="474">
                  <c:v>1.3953946820809249</c:v>
                </c:pt>
                <c:pt idx="475">
                  <c:v>1.3954753294797688</c:v>
                </c:pt>
                <c:pt idx="476">
                  <c:v>1.3955569826589596</c:v>
                </c:pt>
                <c:pt idx="477">
                  <c:v>1.395640161849711</c:v>
                </c:pt>
                <c:pt idx="478">
                  <c:v>1.3957253294797691</c:v>
                </c:pt>
                <c:pt idx="479">
                  <c:v>1.3958096184971096</c:v>
                </c:pt>
                <c:pt idx="480">
                  <c:v>1.3958910635838151</c:v>
                </c:pt>
                <c:pt idx="481">
                  <c:v>1.3959731329479768</c:v>
                </c:pt>
                <c:pt idx="482">
                  <c:v>1.3960563005780344</c:v>
                </c:pt>
                <c:pt idx="483">
                  <c:v>1.3961381849710981</c:v>
                </c:pt>
                <c:pt idx="484">
                  <c:v>1.3962246705202312</c:v>
                </c:pt>
                <c:pt idx="485">
                  <c:v>1.3963109364161845</c:v>
                </c:pt>
                <c:pt idx="486">
                  <c:v>1.3963980693641613</c:v>
                </c:pt>
                <c:pt idx="487">
                  <c:v>1.3964829826589593</c:v>
                </c:pt>
                <c:pt idx="488">
                  <c:v>1.3965711098265896</c:v>
                </c:pt>
                <c:pt idx="489">
                  <c:v>1.3966556994219652</c:v>
                </c:pt>
                <c:pt idx="490">
                  <c:v>1.396741387283237</c:v>
                </c:pt>
                <c:pt idx="491">
                  <c:v>1.3968241271676298</c:v>
                </c:pt>
                <c:pt idx="492">
                  <c:v>1.3969045549132948</c:v>
                </c:pt>
                <c:pt idx="493">
                  <c:v>1.3969842774566474</c:v>
                </c:pt>
                <c:pt idx="494">
                  <c:v>1.3970577109826587</c:v>
                </c:pt>
                <c:pt idx="495">
                  <c:v>1.3971296184971098</c:v>
                </c:pt>
                <c:pt idx="496">
                  <c:v>1.3971957687861274</c:v>
                </c:pt>
                <c:pt idx="497">
                  <c:v>1.3972619306358383</c:v>
                </c:pt>
                <c:pt idx="498">
                  <c:v>1.3973332023121385</c:v>
                </c:pt>
                <c:pt idx="499">
                  <c:v>1.3974039306358383</c:v>
                </c:pt>
                <c:pt idx="500">
                  <c:v>1.3974744624277462</c:v>
                </c:pt>
                <c:pt idx="501">
                  <c:v>1.3975481734104047</c:v>
                </c:pt>
                <c:pt idx="502">
                  <c:v>1.3976233294797693</c:v>
                </c:pt>
                <c:pt idx="503">
                  <c:v>1.3977030867052027</c:v>
                </c:pt>
                <c:pt idx="504">
                  <c:v>1.3977790289017344</c:v>
                </c:pt>
                <c:pt idx="505">
                  <c:v>1.3978546127167633</c:v>
                </c:pt>
                <c:pt idx="506">
                  <c:v>1.3979330635838154</c:v>
                </c:pt>
                <c:pt idx="507">
                  <c:v>1.3980127052023128</c:v>
                </c:pt>
                <c:pt idx="508">
                  <c:v>1.3980932254335268</c:v>
                </c:pt>
                <c:pt idx="509">
                  <c:v>1.3981723468208098</c:v>
                </c:pt>
                <c:pt idx="510">
                  <c:v>1.3982519653179197</c:v>
                </c:pt>
                <c:pt idx="511">
                  <c:v>1.3983340693641626</c:v>
                </c:pt>
                <c:pt idx="512">
                  <c:v>1.3984153410404634</c:v>
                </c:pt>
                <c:pt idx="513">
                  <c:v>1.3984960115606946</c:v>
                </c:pt>
                <c:pt idx="514">
                  <c:v>1.3985757225433535</c:v>
                </c:pt>
                <c:pt idx="515">
                  <c:v>1.3986551329479777</c:v>
                </c:pt>
                <c:pt idx="516">
                  <c:v>1.3987313294797696</c:v>
                </c:pt>
                <c:pt idx="517">
                  <c:v>1.3988095722543359</c:v>
                </c:pt>
                <c:pt idx="518">
                  <c:v>1.3988905780346828</c:v>
                </c:pt>
                <c:pt idx="519">
                  <c:v>1.3989747514450876</c:v>
                </c:pt>
                <c:pt idx="520">
                  <c:v>1.3990585202312147</c:v>
                </c:pt>
                <c:pt idx="521">
                  <c:v>1.3991418612716768</c:v>
                </c:pt>
                <c:pt idx="522">
                  <c:v>1.3992250057803475</c:v>
                </c:pt>
                <c:pt idx="523">
                  <c:v>1.3993085664739895</c:v>
                </c:pt>
                <c:pt idx="524">
                  <c:v>1.3993948323699432</c:v>
                </c:pt>
                <c:pt idx="525">
                  <c:v>1.3994829017341051</c:v>
                </c:pt>
                <c:pt idx="526">
                  <c:v>1.3995720693641627</c:v>
                </c:pt>
                <c:pt idx="527">
                  <c:v>1.3996628092485559</c:v>
                </c:pt>
                <c:pt idx="528">
                  <c:v>1.3997548208092496</c:v>
                </c:pt>
                <c:pt idx="529">
                  <c:v>1.3998469479768796</c:v>
                </c:pt>
                <c:pt idx="530">
                  <c:v>1.3999389595375733</c:v>
                </c:pt>
                <c:pt idx="531">
                  <c:v>1.4000329479768798</c:v>
                </c:pt>
                <c:pt idx="532">
                  <c:v>1.4001272832369953</c:v>
                </c:pt>
                <c:pt idx="533">
                  <c:v>1.4002176647398852</c:v>
                </c:pt>
                <c:pt idx="534">
                  <c:v>1.4003104277456657</c:v>
                </c:pt>
                <c:pt idx="535">
                  <c:v>1.4004024508670532</c:v>
                </c:pt>
                <c:pt idx="536">
                  <c:v>1.4004917225433537</c:v>
                </c:pt>
                <c:pt idx="537">
                  <c:v>1.4005797341040476</c:v>
                </c:pt>
                <c:pt idx="538">
                  <c:v>1.4006657225433536</c:v>
                </c:pt>
                <c:pt idx="539">
                  <c:v>1.4007511445086716</c:v>
                </c:pt>
                <c:pt idx="540">
                  <c:v>1.400837618497111</c:v>
                </c:pt>
                <c:pt idx="541">
                  <c:v>1.4009220462427754</c:v>
                </c:pt>
                <c:pt idx="542">
                  <c:v>1.4010097456647408</c:v>
                </c:pt>
                <c:pt idx="543">
                  <c:v>1.4010966473988449</c:v>
                </c:pt>
                <c:pt idx="544">
                  <c:v>1.4011820462427753</c:v>
                </c:pt>
                <c:pt idx="545">
                  <c:v>1.4012694450867058</c:v>
                </c:pt>
                <c:pt idx="546">
                  <c:v>1.4013564508670528</c:v>
                </c:pt>
                <c:pt idx="547">
                  <c:v>1.4014445317919084</c:v>
                </c:pt>
                <c:pt idx="548">
                  <c:v>1.4015331791907522</c:v>
                </c:pt>
                <c:pt idx="549">
                  <c:v>1.4016234913294801</c:v>
                </c:pt>
                <c:pt idx="550">
                  <c:v>1.4017144855491337</c:v>
                </c:pt>
                <c:pt idx="551">
                  <c:v>1.4018059075144518</c:v>
                </c:pt>
                <c:pt idx="552">
                  <c:v>1.4018970057803473</c:v>
                </c:pt>
                <c:pt idx="553">
                  <c:v>1.4019877341040465</c:v>
                </c:pt>
                <c:pt idx="554">
                  <c:v>1.4020783930635841</c:v>
                </c:pt>
                <c:pt idx="555">
                  <c:v>1.4021724624277458</c:v>
                </c:pt>
                <c:pt idx="556">
                  <c:v>1.4022640346820809</c:v>
                </c:pt>
                <c:pt idx="557">
                  <c:v>1.402353167630058</c:v>
                </c:pt>
                <c:pt idx="558">
                  <c:v>1.4024431676300579</c:v>
                </c:pt>
                <c:pt idx="559">
                  <c:v>1.4025332947976876</c:v>
                </c:pt>
                <c:pt idx="560">
                  <c:v>1.4026248901734104</c:v>
                </c:pt>
                <c:pt idx="561">
                  <c:v>1.4027157803468209</c:v>
                </c:pt>
                <c:pt idx="562">
                  <c:v>1.4028087052023124</c:v>
                </c:pt>
                <c:pt idx="563">
                  <c:v>1.4029000000000003</c:v>
                </c:pt>
                <c:pt idx="564">
                  <c:v>1.4029902890173409</c:v>
                </c:pt>
                <c:pt idx="565">
                  <c:v>1.4030797919075146</c:v>
                </c:pt>
                <c:pt idx="566">
                  <c:v>1.4031726820809249</c:v>
                </c:pt>
                <c:pt idx="567">
                  <c:v>1.4032646589595379</c:v>
                </c:pt>
                <c:pt idx="568">
                  <c:v>1.4033568439306363</c:v>
                </c:pt>
                <c:pt idx="569">
                  <c:v>1.4034472832369944</c:v>
                </c:pt>
                <c:pt idx="570">
                  <c:v>1.4035387630057812</c:v>
                </c:pt>
                <c:pt idx="571">
                  <c:v>1.4036304971098272</c:v>
                </c:pt>
                <c:pt idx="572">
                  <c:v>1.4037250520231217</c:v>
                </c:pt>
                <c:pt idx="573">
                  <c:v>1.4038204624277457</c:v>
                </c:pt>
                <c:pt idx="574">
                  <c:v>1.4039195260115609</c:v>
                </c:pt>
                <c:pt idx="575">
                  <c:v>1.404016554913295</c:v>
                </c:pt>
                <c:pt idx="576">
                  <c:v>1.4041158612716766</c:v>
                </c:pt>
                <c:pt idx="577">
                  <c:v>1.4042136878612721</c:v>
                </c:pt>
                <c:pt idx="578">
                  <c:v>1.4043089132947981</c:v>
                </c:pt>
                <c:pt idx="579">
                  <c:v>1.404408115606937</c:v>
                </c:pt>
                <c:pt idx="580">
                  <c:v>1.4045122080924857</c:v>
                </c:pt>
                <c:pt idx="581">
                  <c:v>1.404603907514451</c:v>
                </c:pt>
                <c:pt idx="582">
                  <c:v>1.4046961271676304</c:v>
                </c:pt>
                <c:pt idx="583">
                  <c:v>1.4047791445086706</c:v>
                </c:pt>
                <c:pt idx="584">
                  <c:v>1.404862277456647</c:v>
                </c:pt>
                <c:pt idx="585">
                  <c:v>1.4049503352601156</c:v>
                </c:pt>
                <c:pt idx="586">
                  <c:v>1.4050424739884397</c:v>
                </c:pt>
                <c:pt idx="587">
                  <c:v>1.4051363236994225</c:v>
                </c:pt>
                <c:pt idx="588">
                  <c:v>1.4052185895953764</c:v>
                </c:pt>
                <c:pt idx="589">
                  <c:v>1.405299537572255</c:v>
                </c:pt>
                <c:pt idx="590">
                  <c:v>1.4053757687861277</c:v>
                </c:pt>
                <c:pt idx="591">
                  <c:v>1.4054547745664745</c:v>
                </c:pt>
                <c:pt idx="592">
                  <c:v>1.4055297225433534</c:v>
                </c:pt>
                <c:pt idx="593">
                  <c:v>1.4055988670520239</c:v>
                </c:pt>
                <c:pt idx="594">
                  <c:v>1.4056729248554922</c:v>
                </c:pt>
                <c:pt idx="595">
                  <c:v>1.4057486242774573</c:v>
                </c:pt>
                <c:pt idx="596">
                  <c:v>1.4058248670520235</c:v>
                </c:pt>
                <c:pt idx="597">
                  <c:v>1.4059040231213882</c:v>
                </c:pt>
                <c:pt idx="598">
                  <c:v>1.4059814913294806</c:v>
                </c:pt>
                <c:pt idx="599">
                  <c:v>1.4060592369942204</c:v>
                </c:pt>
                <c:pt idx="600">
                  <c:v>1.4061371213872846</c:v>
                </c:pt>
                <c:pt idx="601">
                  <c:v>1.4062154566473999</c:v>
                </c:pt>
                <c:pt idx="602">
                  <c:v>1.4062959421965331</c:v>
                </c:pt>
                <c:pt idx="603">
                  <c:v>1.4063787976878623</c:v>
                </c:pt>
                <c:pt idx="604">
                  <c:v>1.4064622890173422</c:v>
                </c:pt>
                <c:pt idx="605">
                  <c:v>1.406545641618498</c:v>
                </c:pt>
                <c:pt idx="606">
                  <c:v>1.4066275953757235</c:v>
                </c:pt>
                <c:pt idx="607">
                  <c:v>1.4067083815028911</c:v>
                </c:pt>
                <c:pt idx="608">
                  <c:v>1.4067883699421972</c:v>
                </c:pt>
                <c:pt idx="609">
                  <c:v>1.4068679421965327</c:v>
                </c:pt>
                <c:pt idx="610">
                  <c:v>1.4069489248554925</c:v>
                </c:pt>
                <c:pt idx="611">
                  <c:v>1.4070298612716774</c:v>
                </c:pt>
                <c:pt idx="612">
                  <c:v>1.4071147514450877</c:v>
                </c:pt>
                <c:pt idx="613">
                  <c:v>1.4072026127167638</c:v>
                </c:pt>
                <c:pt idx="614">
                  <c:v>1.407291271676302</c:v>
                </c:pt>
                <c:pt idx="615">
                  <c:v>1.4073816184971111</c:v>
                </c:pt>
                <c:pt idx="616">
                  <c:v>1.4074748208092502</c:v>
                </c:pt>
                <c:pt idx="617">
                  <c:v>1.407571560693643</c:v>
                </c:pt>
                <c:pt idx="618">
                  <c:v>1.407662959537574</c:v>
                </c:pt>
                <c:pt idx="619">
                  <c:v>1.4077589364161864</c:v>
                </c:pt>
                <c:pt idx="620">
                  <c:v>1.40785869364162</c:v>
                </c:pt>
                <c:pt idx="621">
                  <c:v>1.4079553872832384</c:v>
                </c:pt>
                <c:pt idx="622">
                  <c:v>1.4080508554913307</c:v>
                </c:pt>
                <c:pt idx="623">
                  <c:v>1.4081464161849726</c:v>
                </c:pt>
                <c:pt idx="624">
                  <c:v>1.4082431329479781</c:v>
                </c:pt>
                <c:pt idx="625">
                  <c:v>1.4083410867052037</c:v>
                </c:pt>
                <c:pt idx="626">
                  <c:v>1.4084378381502902</c:v>
                </c:pt>
                <c:pt idx="627">
                  <c:v>1.4085245664739898</c:v>
                </c:pt>
                <c:pt idx="628">
                  <c:v>1.4086078265895969</c:v>
                </c:pt>
                <c:pt idx="629">
                  <c:v>1.4086968092485561</c:v>
                </c:pt>
                <c:pt idx="630">
                  <c:v>1.4087883815028914</c:v>
                </c:pt>
                <c:pt idx="631">
                  <c:v>1.4088804508670532</c:v>
                </c:pt>
                <c:pt idx="632">
                  <c:v>1.4089718265895961</c:v>
                </c:pt>
                <c:pt idx="633">
                  <c:v>1.4090647976878623</c:v>
                </c:pt>
                <c:pt idx="634">
                  <c:v>1.4091561849710994</c:v>
                </c:pt>
                <c:pt idx="635">
                  <c:v>1.4092505895953766</c:v>
                </c:pt>
                <c:pt idx="636">
                  <c:v>1.4093431791907525</c:v>
                </c:pt>
                <c:pt idx="637">
                  <c:v>1.4094367398843939</c:v>
                </c:pt>
                <c:pt idx="638">
                  <c:v>1.4095281734104055</c:v>
                </c:pt>
                <c:pt idx="639">
                  <c:v>1.4096218150289024</c:v>
                </c:pt>
                <c:pt idx="640">
                  <c:v>1.409714658959538</c:v>
                </c:pt>
                <c:pt idx="641">
                  <c:v>1.4098008901734109</c:v>
                </c:pt>
                <c:pt idx="642">
                  <c:v>1.4098897919075146</c:v>
                </c:pt>
                <c:pt idx="643">
                  <c:v>1.4099779653179194</c:v>
                </c:pt>
                <c:pt idx="644">
                  <c:v>1.4100657456647399</c:v>
                </c:pt>
                <c:pt idx="645">
                  <c:v>1.4101516647398846</c:v>
                </c:pt>
                <c:pt idx="646">
                  <c:v>1.4102227976878616</c:v>
                </c:pt>
                <c:pt idx="647">
                  <c:v>1.4102915953757225</c:v>
                </c:pt>
                <c:pt idx="648">
                  <c:v>1.4103568901734107</c:v>
                </c:pt>
                <c:pt idx="649">
                  <c:v>1.4104239075144513</c:v>
                </c:pt>
                <c:pt idx="650">
                  <c:v>1.4104911213872833</c:v>
                </c:pt>
                <c:pt idx="651">
                  <c:v>1.4105569132947977</c:v>
                </c:pt>
                <c:pt idx="652">
                  <c:v>1.4106249248554916</c:v>
                </c:pt>
                <c:pt idx="653">
                  <c:v>1.410692543352601</c:v>
                </c:pt>
                <c:pt idx="654">
                  <c:v>1.4107598497109828</c:v>
                </c:pt>
                <c:pt idx="655">
                  <c:v>1.4108243005780348</c:v>
                </c:pt>
                <c:pt idx="656">
                  <c:v>1.4108806936416185</c:v>
                </c:pt>
                <c:pt idx="657">
                  <c:v>1.4109390057803468</c:v>
                </c:pt>
                <c:pt idx="658">
                  <c:v>1.4109981849710984</c:v>
                </c:pt>
                <c:pt idx="659">
                  <c:v>1.4110529364161855</c:v>
                </c:pt>
                <c:pt idx="660">
                  <c:v>1.4111067052023127</c:v>
                </c:pt>
                <c:pt idx="661">
                  <c:v>1.4111593294797693</c:v>
                </c:pt>
                <c:pt idx="662">
                  <c:v>1.4112135144508677</c:v>
                </c:pt>
                <c:pt idx="663">
                  <c:v>1.4112677225433534</c:v>
                </c:pt>
                <c:pt idx="664">
                  <c:v>1.411324913294798</c:v>
                </c:pt>
                <c:pt idx="665">
                  <c:v>1.411382404624278</c:v>
                </c:pt>
                <c:pt idx="666">
                  <c:v>1.4114372023121393</c:v>
                </c:pt>
                <c:pt idx="667">
                  <c:v>1.4114898034682086</c:v>
                </c:pt>
                <c:pt idx="668">
                  <c:v>1.4115439306358386</c:v>
                </c:pt>
                <c:pt idx="669">
                  <c:v>1.4116044508670531</c:v>
                </c:pt>
                <c:pt idx="670">
                  <c:v>1.4116659306358388</c:v>
                </c:pt>
                <c:pt idx="671">
                  <c:v>1.4117309942196541</c:v>
                </c:pt>
                <c:pt idx="672">
                  <c:v>1.4117953872832378</c:v>
                </c:pt>
                <c:pt idx="673">
                  <c:v>1.4118571560693649</c:v>
                </c:pt>
                <c:pt idx="674">
                  <c:v>1.4119260809248562</c:v>
                </c:pt>
                <c:pt idx="675">
                  <c:v>1.4119928323699429</c:v>
                </c:pt>
                <c:pt idx="676">
                  <c:v>1.4120631791907521</c:v>
                </c:pt>
                <c:pt idx="677">
                  <c:v>1.4121217109826596</c:v>
                </c:pt>
                <c:pt idx="678">
                  <c:v>1.4121789364161856</c:v>
                </c:pt>
                <c:pt idx="679">
                  <c:v>1.4122416994219662</c:v>
                </c:pt>
                <c:pt idx="680">
                  <c:v>1.4123027052023127</c:v>
                </c:pt>
                <c:pt idx="681">
                  <c:v>1.4123739653179197</c:v>
                </c:pt>
                <c:pt idx="682">
                  <c:v>1.4124419768786136</c:v>
                </c:pt>
                <c:pt idx="683">
                  <c:v>1.4125165549132956</c:v>
                </c:pt>
                <c:pt idx="684">
                  <c:v>1.4125934913294809</c:v>
                </c:pt>
                <c:pt idx="685">
                  <c:v>1.4126638497109836</c:v>
                </c:pt>
                <c:pt idx="686">
                  <c:v>1.4127342427745675</c:v>
                </c:pt>
                <c:pt idx="687">
                  <c:v>1.412800647398845</c:v>
                </c:pt>
                <c:pt idx="688">
                  <c:v>1.4128639884393075</c:v>
                </c:pt>
                <c:pt idx="689">
                  <c:v>1.4129247976878625</c:v>
                </c:pt>
                <c:pt idx="690">
                  <c:v>1.4129831329479781</c:v>
                </c:pt>
                <c:pt idx="691">
                  <c:v>1.4130396069364175</c:v>
                </c:pt>
                <c:pt idx="692">
                  <c:v>1.4130926589595394</c:v>
                </c:pt>
                <c:pt idx="693">
                  <c:v>1.4131441965317937</c:v>
                </c:pt>
                <c:pt idx="694">
                  <c:v>1.4131928323699439</c:v>
                </c:pt>
                <c:pt idx="695">
                  <c:v>1.413243826589597</c:v>
                </c:pt>
                <c:pt idx="696">
                  <c:v>1.413295375722545</c:v>
                </c:pt>
                <c:pt idx="697">
                  <c:v>1.4133523815028923</c:v>
                </c:pt>
                <c:pt idx="698">
                  <c:v>1.4134116878612739</c:v>
                </c:pt>
                <c:pt idx="699">
                  <c:v>1.4134696994219671</c:v>
                </c:pt>
                <c:pt idx="700">
                  <c:v>1.4135278265895974</c:v>
                </c:pt>
                <c:pt idx="701">
                  <c:v>1.4135854450867071</c:v>
                </c:pt>
                <c:pt idx="702">
                  <c:v>1.4136438381502909</c:v>
                </c:pt>
                <c:pt idx="703">
                  <c:v>1.4137040462427763</c:v>
                </c:pt>
                <c:pt idx="704">
                  <c:v>1.4137622890173429</c:v>
                </c:pt>
                <c:pt idx="705">
                  <c:v>1.4138200115606954</c:v>
                </c:pt>
                <c:pt idx="706">
                  <c:v>1.4138786127167646</c:v>
                </c:pt>
                <c:pt idx="707">
                  <c:v>1.4139399884393082</c:v>
                </c:pt>
                <c:pt idx="708">
                  <c:v>1.4140006358381523</c:v>
                </c:pt>
                <c:pt idx="709">
                  <c:v>1.4140623930635858</c:v>
                </c:pt>
                <c:pt idx="710">
                  <c:v>1.4141236647398863</c:v>
                </c:pt>
                <c:pt idx="711">
                  <c:v>1.4141883005780365</c:v>
                </c:pt>
                <c:pt idx="712">
                  <c:v>1.4142519884393083</c:v>
                </c:pt>
                <c:pt idx="713">
                  <c:v>1.4143091560693661</c:v>
                </c:pt>
                <c:pt idx="714">
                  <c:v>1.414369537572256</c:v>
                </c:pt>
                <c:pt idx="715">
                  <c:v>1.4144325664739903</c:v>
                </c:pt>
                <c:pt idx="716">
                  <c:v>1.4144928901734122</c:v>
                </c:pt>
                <c:pt idx="717">
                  <c:v>1.4145565433526028</c:v>
                </c:pt>
                <c:pt idx="718">
                  <c:v>1.4146169132947992</c:v>
                </c:pt>
                <c:pt idx="719">
                  <c:v>1.4146761040462446</c:v>
                </c:pt>
                <c:pt idx="720">
                  <c:v>1.4147338150289035</c:v>
                </c:pt>
                <c:pt idx="721">
                  <c:v>1.4147931676300594</c:v>
                </c:pt>
                <c:pt idx="722">
                  <c:v>1.4148486820809267</c:v>
                </c:pt>
                <c:pt idx="723">
                  <c:v>1.4149038381502907</c:v>
                </c:pt>
                <c:pt idx="724">
                  <c:v>1.4149565895953773</c:v>
                </c:pt>
                <c:pt idx="725">
                  <c:v>1.4150085317919088</c:v>
                </c:pt>
                <c:pt idx="726">
                  <c:v>1.4150586705202328</c:v>
                </c:pt>
                <c:pt idx="727">
                  <c:v>1.4151127283237011</c:v>
                </c:pt>
                <c:pt idx="728">
                  <c:v>1.4151644046242788</c:v>
                </c:pt>
                <c:pt idx="729">
                  <c:v>1.415211826589597</c:v>
                </c:pt>
                <c:pt idx="730">
                  <c:v>1.4152588901734118</c:v>
                </c:pt>
                <c:pt idx="731">
                  <c:v>1.4153013757225446</c:v>
                </c:pt>
                <c:pt idx="732">
                  <c:v>1.4153461734104058</c:v>
                </c:pt>
                <c:pt idx="733">
                  <c:v>1.4153875838150303</c:v>
                </c:pt>
                <c:pt idx="734">
                  <c:v>1.4154306705202329</c:v>
                </c:pt>
                <c:pt idx="735">
                  <c:v>1.415472855491331</c:v>
                </c:pt>
                <c:pt idx="736">
                  <c:v>1.4155186473988453</c:v>
                </c:pt>
                <c:pt idx="737">
                  <c:v>1.4155650867052039</c:v>
                </c:pt>
                <c:pt idx="738">
                  <c:v>1.4156219768786145</c:v>
                </c:pt>
                <c:pt idx="739">
                  <c:v>1.4156819075144524</c:v>
                </c:pt>
                <c:pt idx="740">
                  <c:v>1.4157386242774583</c:v>
                </c:pt>
                <c:pt idx="741">
                  <c:v>1.4157948670520246</c:v>
                </c:pt>
                <c:pt idx="742">
                  <c:v>1.4158550289017358</c:v>
                </c:pt>
                <c:pt idx="743">
                  <c:v>1.4159171676300593</c:v>
                </c:pt>
                <c:pt idx="744">
                  <c:v>1.4159779306358395</c:v>
                </c:pt>
                <c:pt idx="745">
                  <c:v>1.4160370751445099</c:v>
                </c:pt>
                <c:pt idx="746">
                  <c:v>1.4160924393063599</c:v>
                </c:pt>
                <c:pt idx="747">
                  <c:v>1.4161468554913308</c:v>
                </c:pt>
                <c:pt idx="748">
                  <c:v>1.4162010404624292</c:v>
                </c:pt>
                <c:pt idx="749">
                  <c:v>1.4162557225433541</c:v>
                </c:pt>
                <c:pt idx="750">
                  <c:v>1.4163125086705215</c:v>
                </c:pt>
                <c:pt idx="751">
                  <c:v>1.4163663468208103</c:v>
                </c:pt>
                <c:pt idx="752">
                  <c:v>1.4164190635838163</c:v>
                </c:pt>
                <c:pt idx="753">
                  <c:v>1.4164746705202325</c:v>
                </c:pt>
                <c:pt idx="754">
                  <c:v>1.4165302196531802</c:v>
                </c:pt>
                <c:pt idx="755">
                  <c:v>1.4165842890173419</c:v>
                </c:pt>
                <c:pt idx="756">
                  <c:v>1.416635132947978</c:v>
                </c:pt>
                <c:pt idx="757">
                  <c:v>1.4166844971098276</c:v>
                </c:pt>
                <c:pt idx="758">
                  <c:v>1.4167343930635847</c:v>
                </c:pt>
                <c:pt idx="759">
                  <c:v>1.416779156069365</c:v>
                </c:pt>
                <c:pt idx="760">
                  <c:v>1.4168246242774578</c:v>
                </c:pt>
                <c:pt idx="761">
                  <c:v>1.4168732138728333</c:v>
                </c:pt>
                <c:pt idx="762">
                  <c:v>1.4169197456647404</c:v>
                </c:pt>
                <c:pt idx="763">
                  <c:v>1.416965537572255</c:v>
                </c:pt>
                <c:pt idx="764">
                  <c:v>1.4170126242774574</c:v>
                </c:pt>
                <c:pt idx="765">
                  <c:v>1.417062936416186</c:v>
                </c:pt>
                <c:pt idx="766">
                  <c:v>1.4171130982658968</c:v>
                </c:pt>
                <c:pt idx="767">
                  <c:v>1.4171634566473996</c:v>
                </c:pt>
                <c:pt idx="768">
                  <c:v>1.4172129826589606</c:v>
                </c:pt>
                <c:pt idx="769">
                  <c:v>1.4172644277456659</c:v>
                </c:pt>
                <c:pt idx="770">
                  <c:v>1.417315803468209</c:v>
                </c:pt>
                <c:pt idx="771">
                  <c:v>1.4173663583815039</c:v>
                </c:pt>
                <c:pt idx="772">
                  <c:v>1.4174137572254344</c:v>
                </c:pt>
                <c:pt idx="773">
                  <c:v>1.4174580578034692</c:v>
                </c:pt>
                <c:pt idx="774">
                  <c:v>1.4175032601156081</c:v>
                </c:pt>
                <c:pt idx="775">
                  <c:v>1.4175499190751457</c:v>
                </c:pt>
                <c:pt idx="776">
                  <c:v>1.4175949017341052</c:v>
                </c:pt>
                <c:pt idx="777">
                  <c:v>1.4176373063583829</c:v>
                </c:pt>
                <c:pt idx="778">
                  <c:v>1.4176798612716774</c:v>
                </c:pt>
                <c:pt idx="779">
                  <c:v>1.4177239768786141</c:v>
                </c:pt>
                <c:pt idx="780">
                  <c:v>1.4177666473988451</c:v>
                </c:pt>
                <c:pt idx="781">
                  <c:v>1.4178098497109839</c:v>
                </c:pt>
                <c:pt idx="782">
                  <c:v>1.4178517687861283</c:v>
                </c:pt>
                <c:pt idx="783">
                  <c:v>1.4178947630057814</c:v>
                </c:pt>
                <c:pt idx="784">
                  <c:v>1.4179355144508681</c:v>
                </c:pt>
                <c:pt idx="785">
                  <c:v>1.4179750635838164</c:v>
                </c:pt>
                <c:pt idx="786">
                  <c:v>1.4180136994219668</c:v>
                </c:pt>
                <c:pt idx="787">
                  <c:v>1.4180546127167644</c:v>
                </c:pt>
                <c:pt idx="788">
                  <c:v>1.4180957341040477</c:v>
                </c:pt>
                <c:pt idx="789">
                  <c:v>1.4181357803468222</c:v>
                </c:pt>
                <c:pt idx="790">
                  <c:v>1.4181770289017355</c:v>
                </c:pt>
                <c:pt idx="791">
                  <c:v>1.4182167398843943</c:v>
                </c:pt>
                <c:pt idx="792">
                  <c:v>1.4182553179190767</c:v>
                </c:pt>
                <c:pt idx="793">
                  <c:v>1.4182929595375737</c:v>
                </c:pt>
                <c:pt idx="794">
                  <c:v>1.4183324624277471</c:v>
                </c:pt>
                <c:pt idx="795">
                  <c:v>1.418370924855493</c:v>
                </c:pt>
                <c:pt idx="796">
                  <c:v>1.4184073410404641</c:v>
                </c:pt>
                <c:pt idx="797">
                  <c:v>1.4184430057803483</c:v>
                </c:pt>
                <c:pt idx="798">
                  <c:v>1.4184794566474006</c:v>
                </c:pt>
                <c:pt idx="799">
                  <c:v>1.4185138959537591</c:v>
                </c:pt>
                <c:pt idx="800">
                  <c:v>1.4185480115606954</c:v>
                </c:pt>
                <c:pt idx="801">
                  <c:v>1.4185830520231231</c:v>
                </c:pt>
                <c:pt idx="802">
                  <c:v>1.4186152485549153</c:v>
                </c:pt>
                <c:pt idx="803">
                  <c:v>1.418646601156071</c:v>
                </c:pt>
                <c:pt idx="804">
                  <c:v>1.4186774219653193</c:v>
                </c:pt>
                <c:pt idx="805">
                  <c:v>1.418709757225435</c:v>
                </c:pt>
                <c:pt idx="806">
                  <c:v>1.4187381849710996</c:v>
                </c:pt>
                <c:pt idx="807">
                  <c:v>1.4187664739884409</c:v>
                </c:pt>
                <c:pt idx="808">
                  <c:v>1.4187931560693656</c:v>
                </c:pt>
                <c:pt idx="809">
                  <c:v>1.4188218728323714</c:v>
                </c:pt>
                <c:pt idx="810">
                  <c:v>1.4188504277456662</c:v>
                </c:pt>
                <c:pt idx="811">
                  <c:v>1.4188806705202321</c:v>
                </c:pt>
                <c:pt idx="812">
                  <c:v>1.4189095606936428</c:v>
                </c:pt>
                <c:pt idx="813">
                  <c:v>1.4189374566474</c:v>
                </c:pt>
                <c:pt idx="814">
                  <c:v>1.4189673988439317</c:v>
                </c:pt>
                <c:pt idx="815">
                  <c:v>1.4189978959537584</c:v>
                </c:pt>
                <c:pt idx="816">
                  <c:v>1.4190267514450876</c:v>
                </c:pt>
                <c:pt idx="817">
                  <c:v>1.4190513757225445</c:v>
                </c:pt>
                <c:pt idx="818">
                  <c:v>1.4190691329479781</c:v>
                </c:pt>
                <c:pt idx="819">
                  <c:v>1.4190875260115619</c:v>
                </c:pt>
                <c:pt idx="820">
                  <c:v>1.4191038034682093</c:v>
                </c:pt>
                <c:pt idx="821">
                  <c:v>1.4191220115606946</c:v>
                </c:pt>
                <c:pt idx="822">
                  <c:v>1.4191425549132959</c:v>
                </c:pt>
                <c:pt idx="823">
                  <c:v>1.4191608670520244</c:v>
                </c:pt>
                <c:pt idx="824">
                  <c:v>1.419180878612718</c:v>
                </c:pt>
                <c:pt idx="825">
                  <c:v>1.4191993526011575</c:v>
                </c:pt>
                <c:pt idx="826">
                  <c:v>1.4192162774566486</c:v>
                </c:pt>
                <c:pt idx="827">
                  <c:v>1.4192336416184983</c:v>
                </c:pt>
                <c:pt idx="828">
                  <c:v>1.419245317919076</c:v>
                </c:pt>
                <c:pt idx="829">
                  <c:v>1.4192644393063594</c:v>
                </c:pt>
                <c:pt idx="830">
                  <c:v>1.4192954219653189</c:v>
                </c:pt>
                <c:pt idx="831">
                  <c:v>1.4193206473988453</c:v>
                </c:pt>
                <c:pt idx="832">
                  <c:v>1.4193420578034694</c:v>
                </c:pt>
                <c:pt idx="833">
                  <c:v>1.4193588092485556</c:v>
                </c:pt>
                <c:pt idx="834">
                  <c:v>1.4193760693641626</c:v>
                </c:pt>
                <c:pt idx="835">
                  <c:v>1.4193933410404629</c:v>
                </c:pt>
                <c:pt idx="836">
                  <c:v>1.4194082427745669</c:v>
                </c:pt>
                <c:pt idx="837">
                  <c:v>1.4194155953757228</c:v>
                </c:pt>
                <c:pt idx="838">
                  <c:v>1.419424947976879</c:v>
                </c:pt>
                <c:pt idx="839">
                  <c:v>1.419432820809249</c:v>
                </c:pt>
                <c:pt idx="840">
                  <c:v>1.4194446127167639</c:v>
                </c:pt>
                <c:pt idx="841">
                  <c:v>1.4194576994219656</c:v>
                </c:pt>
                <c:pt idx="842">
                  <c:v>1.4194697109826595</c:v>
                </c:pt>
                <c:pt idx="843">
                  <c:v>1.4194809710982665</c:v>
                </c:pt>
                <c:pt idx="844">
                  <c:v>1.4194915838150295</c:v>
                </c:pt>
                <c:pt idx="845">
                  <c:v>1.41950085549133</c:v>
                </c:pt>
                <c:pt idx="846">
                  <c:v>1.4195131907514456</c:v>
                </c:pt>
                <c:pt idx="847">
                  <c:v>1.4195243699421969</c:v>
                </c:pt>
                <c:pt idx="848">
                  <c:v>1.419536716763006</c:v>
                </c:pt>
                <c:pt idx="849">
                  <c:v>1.4195498843930638</c:v>
                </c:pt>
                <c:pt idx="850">
                  <c:v>1.4195621040462432</c:v>
                </c:pt>
                <c:pt idx="851">
                  <c:v>1.4195746358381509</c:v>
                </c:pt>
                <c:pt idx="852">
                  <c:v>1.4195891907514455</c:v>
                </c:pt>
                <c:pt idx="853">
                  <c:v>1.419608971098266</c:v>
                </c:pt>
                <c:pt idx="854">
                  <c:v>1.4196290057803469</c:v>
                </c:pt>
                <c:pt idx="855">
                  <c:v>1.4196498265895954</c:v>
                </c:pt>
                <c:pt idx="856">
                  <c:v>1.4196667630057802</c:v>
                </c:pt>
                <c:pt idx="857">
                  <c:v>1.4196867861271676</c:v>
                </c:pt>
                <c:pt idx="858">
                  <c:v>1.4197055144508672</c:v>
                </c:pt>
                <c:pt idx="859">
                  <c:v>1.4197278497109826</c:v>
                </c:pt>
                <c:pt idx="860">
                  <c:v>1.4197473179190752</c:v>
                </c:pt>
                <c:pt idx="861">
                  <c:v>1.4197667630057806</c:v>
                </c:pt>
                <c:pt idx="862">
                  <c:v>1.4197889017341041</c:v>
                </c:pt>
                <c:pt idx="863">
                  <c:v>1.4198101271676302</c:v>
                </c:pt>
                <c:pt idx="864">
                  <c:v>1.4198360924855491</c:v>
                </c:pt>
                <c:pt idx="865">
                  <c:v>1.4198623121387279</c:v>
                </c:pt>
                <c:pt idx="866">
                  <c:v>1.4198861040462427</c:v>
                </c:pt>
                <c:pt idx="867">
                  <c:v>1.4199088901734098</c:v>
                </c:pt>
                <c:pt idx="868">
                  <c:v>1.4199320693641615</c:v>
                </c:pt>
                <c:pt idx="869">
                  <c:v>1.4199541040462422</c:v>
                </c:pt>
                <c:pt idx="870">
                  <c:v>1.4199767745664735</c:v>
                </c:pt>
                <c:pt idx="871">
                  <c:v>1.419993236994219</c:v>
                </c:pt>
                <c:pt idx="872">
                  <c:v>1.4200087398843926</c:v>
                </c:pt>
                <c:pt idx="873">
                  <c:v>1.4200267398843922</c:v>
                </c:pt>
                <c:pt idx="874">
                  <c:v>1.4200408208092477</c:v>
                </c:pt>
                <c:pt idx="875">
                  <c:v>1.4200579190751437</c:v>
                </c:pt>
                <c:pt idx="876">
                  <c:v>1.4200719884393054</c:v>
                </c:pt>
                <c:pt idx="877">
                  <c:v>1.4200840809248545</c:v>
                </c:pt>
                <c:pt idx="878">
                  <c:v>1.4200947167630049</c:v>
                </c:pt>
                <c:pt idx="879">
                  <c:v>1.4201073757225422</c:v>
                </c:pt>
                <c:pt idx="880">
                  <c:v>1.420117583815028</c:v>
                </c:pt>
                <c:pt idx="881">
                  <c:v>1.4201285202312133</c:v>
                </c:pt>
                <c:pt idx="882">
                  <c:v>1.4201420346820797</c:v>
                </c:pt>
                <c:pt idx="883">
                  <c:v>1.420153976878612</c:v>
                </c:pt>
                <c:pt idx="884">
                  <c:v>1.4201737225433515</c:v>
                </c:pt>
                <c:pt idx="885">
                  <c:v>1.4201952138728313</c:v>
                </c:pt>
                <c:pt idx="886">
                  <c:v>1.4202175028901725</c:v>
                </c:pt>
                <c:pt idx="887">
                  <c:v>1.4202461156069353</c:v>
                </c:pt>
                <c:pt idx="888">
                  <c:v>1.4202704508670509</c:v>
                </c:pt>
                <c:pt idx="889">
                  <c:v>1.4202889017341032</c:v>
                </c:pt>
                <c:pt idx="890">
                  <c:v>1.4203069017341032</c:v>
                </c:pt>
                <c:pt idx="891">
                  <c:v>1.4203298497109818</c:v>
                </c:pt>
                <c:pt idx="892">
                  <c:v>1.4203528901734095</c:v>
                </c:pt>
                <c:pt idx="893">
                  <c:v>1.4203767630057795</c:v>
                </c:pt>
                <c:pt idx="894">
                  <c:v>1.4204002427745659</c:v>
                </c:pt>
                <c:pt idx="895">
                  <c:v>1.4204214682080918</c:v>
                </c:pt>
                <c:pt idx="896">
                  <c:v>1.4204425895953745</c:v>
                </c:pt>
                <c:pt idx="897">
                  <c:v>1.4204642080924847</c:v>
                </c:pt>
                <c:pt idx="898">
                  <c:v>1.4204851213872822</c:v>
                </c:pt>
                <c:pt idx="899">
                  <c:v>1.4205060462427739</c:v>
                </c:pt>
                <c:pt idx="900">
                  <c:v>1.4205289595375714</c:v>
                </c:pt>
                <c:pt idx="901">
                  <c:v>1.4205515260115598</c:v>
                </c:pt>
                <c:pt idx="902">
                  <c:v>1.4205710173410397</c:v>
                </c:pt>
                <c:pt idx="903">
                  <c:v>1.4205895491329472</c:v>
                </c:pt>
                <c:pt idx="904">
                  <c:v>1.420607838150288</c:v>
                </c:pt>
                <c:pt idx="905">
                  <c:v>1.4206277687861264</c:v>
                </c:pt>
                <c:pt idx="906">
                  <c:v>1.4206458843930627</c:v>
                </c:pt>
                <c:pt idx="907">
                  <c:v>1.4206634450867046</c:v>
                </c:pt>
                <c:pt idx="908">
                  <c:v>1.4206852023121381</c:v>
                </c:pt>
                <c:pt idx="909">
                  <c:v>1.4207035722543342</c:v>
                </c:pt>
                <c:pt idx="910">
                  <c:v>1.4207233410404614</c:v>
                </c:pt>
                <c:pt idx="911">
                  <c:v>1.4207439999999989</c:v>
                </c:pt>
                <c:pt idx="912">
                  <c:v>1.4207616878612703</c:v>
                </c:pt>
                <c:pt idx="913">
                  <c:v>1.4207762890173399</c:v>
                </c:pt>
                <c:pt idx="914">
                  <c:v>1.4207881040462418</c:v>
                </c:pt>
                <c:pt idx="915">
                  <c:v>1.4207950289017335</c:v>
                </c:pt>
                <c:pt idx="916">
                  <c:v>1.4208064971098258</c:v>
                </c:pt>
                <c:pt idx="917">
                  <c:v>1.4208070635838141</c:v>
                </c:pt>
                <c:pt idx="918">
                  <c:v>1.4208130867052016</c:v>
                </c:pt>
                <c:pt idx="919">
                  <c:v>1.4208135838150282</c:v>
                </c:pt>
                <c:pt idx="920">
                  <c:v>1.4208162890173404</c:v>
                </c:pt>
                <c:pt idx="921">
                  <c:v>1.4208186936416178</c:v>
                </c:pt>
                <c:pt idx="922">
                  <c:v>1.4208232601156063</c:v>
                </c:pt>
                <c:pt idx="923">
                  <c:v>1.4208209595375716</c:v>
                </c:pt>
                <c:pt idx="924">
                  <c:v>1.4208218381502882</c:v>
                </c:pt>
                <c:pt idx="925">
                  <c:v>1.4208222543352593</c:v>
                </c:pt>
                <c:pt idx="926">
                  <c:v>1.4208264277456639</c:v>
                </c:pt>
                <c:pt idx="927">
                  <c:v>1.4208264855491324</c:v>
                </c:pt>
                <c:pt idx="928">
                  <c:v>1.4208267745664733</c:v>
                </c:pt>
                <c:pt idx="929">
                  <c:v>1.4208266011560684</c:v>
                </c:pt>
                <c:pt idx="930">
                  <c:v>1.4208261156069353</c:v>
                </c:pt>
                <c:pt idx="931">
                  <c:v>1.4208246011560688</c:v>
                </c:pt>
                <c:pt idx="932">
                  <c:v>1.4208203815028895</c:v>
                </c:pt>
                <c:pt idx="933">
                  <c:v>1.420816589595375</c:v>
                </c:pt>
                <c:pt idx="934">
                  <c:v>1.4208126473988432</c:v>
                </c:pt>
                <c:pt idx="935">
                  <c:v>1.4208108208092478</c:v>
                </c:pt>
                <c:pt idx="936">
                  <c:v>1.4208085433526003</c:v>
                </c:pt>
                <c:pt idx="937">
                  <c:v>1.4208083699421956</c:v>
                </c:pt>
                <c:pt idx="938">
                  <c:v>1.4208100693641608</c:v>
                </c:pt>
                <c:pt idx="939">
                  <c:v>1.4208098381502878</c:v>
                </c:pt>
                <c:pt idx="940">
                  <c:v>1.4208082427745656</c:v>
                </c:pt>
                <c:pt idx="941">
                  <c:v>1.4208067398843918</c:v>
                </c:pt>
                <c:pt idx="942">
                  <c:v>1.4208060809248544</c:v>
                </c:pt>
                <c:pt idx="943">
                  <c:v>1.4208079537572242</c:v>
                </c:pt>
                <c:pt idx="944">
                  <c:v>1.4208055491329463</c:v>
                </c:pt>
                <c:pt idx="945">
                  <c:v>1.4208034450867035</c:v>
                </c:pt>
                <c:pt idx="946">
                  <c:v>1.4208002312138712</c:v>
                </c:pt>
                <c:pt idx="947">
                  <c:v>1.4207980578034662</c:v>
                </c:pt>
                <c:pt idx="948">
                  <c:v>1.4207955953757208</c:v>
                </c:pt>
                <c:pt idx="949">
                  <c:v>1.4207927398843914</c:v>
                </c:pt>
                <c:pt idx="950">
                  <c:v>1.4207897341040445</c:v>
                </c:pt>
                <c:pt idx="951">
                  <c:v>1.4207856994219634</c:v>
                </c:pt>
                <c:pt idx="952">
                  <c:v>1.420780369942195</c:v>
                </c:pt>
                <c:pt idx="953">
                  <c:v>1.4207753757225421</c:v>
                </c:pt>
                <c:pt idx="954">
                  <c:v>1.4207701618497097</c:v>
                </c:pt>
                <c:pt idx="955">
                  <c:v>1.4207647976878606</c:v>
                </c:pt>
                <c:pt idx="956">
                  <c:v>1.4207589364161843</c:v>
                </c:pt>
                <c:pt idx="957">
                  <c:v>1.4207507630057794</c:v>
                </c:pt>
                <c:pt idx="958">
                  <c:v>1.420739121387282</c:v>
                </c:pt>
                <c:pt idx="959">
                  <c:v>1.4207262658959527</c:v>
                </c:pt>
                <c:pt idx="960">
                  <c:v>1.4207143352601148</c:v>
                </c:pt>
                <c:pt idx="961">
                  <c:v>1.4207009826589585</c:v>
                </c:pt>
                <c:pt idx="962">
                  <c:v>1.4206829710982651</c:v>
                </c:pt>
                <c:pt idx="963">
                  <c:v>1.4206637572254324</c:v>
                </c:pt>
                <c:pt idx="964">
                  <c:v>1.4206435606936407</c:v>
                </c:pt>
                <c:pt idx="965">
                  <c:v>1.4206269017341031</c:v>
                </c:pt>
                <c:pt idx="966">
                  <c:v>1.4206091098265887</c:v>
                </c:pt>
                <c:pt idx="967">
                  <c:v>1.420589491329479</c:v>
                </c:pt>
                <c:pt idx="968">
                  <c:v>1.4205753294797676</c:v>
                </c:pt>
                <c:pt idx="969">
                  <c:v>1.4205559306358373</c:v>
                </c:pt>
                <c:pt idx="970">
                  <c:v>1.4205353757225427</c:v>
                </c:pt>
                <c:pt idx="971">
                  <c:v>1.4205153526011551</c:v>
                </c:pt>
                <c:pt idx="972">
                  <c:v>1.4204915722543345</c:v>
                </c:pt>
                <c:pt idx="973">
                  <c:v>1.420462936416184</c:v>
                </c:pt>
                <c:pt idx="974">
                  <c:v>1.4204309364161845</c:v>
                </c:pt>
                <c:pt idx="975">
                  <c:v>1.4203985895953752</c:v>
                </c:pt>
                <c:pt idx="976">
                  <c:v>1.4203706936416181</c:v>
                </c:pt>
                <c:pt idx="977">
                  <c:v>1.4203417572254331</c:v>
                </c:pt>
                <c:pt idx="978">
                  <c:v>1.420305757225433</c:v>
                </c:pt>
                <c:pt idx="979">
                  <c:v>1.4202697803468207</c:v>
                </c:pt>
                <c:pt idx="980">
                  <c:v>1.4202433294797685</c:v>
                </c:pt>
                <c:pt idx="981">
                  <c:v>1.4202188554913293</c:v>
                </c:pt>
                <c:pt idx="982">
                  <c:v>1.420192612716763</c:v>
                </c:pt>
                <c:pt idx="983">
                  <c:v>1.4201660693641618</c:v>
                </c:pt>
                <c:pt idx="984">
                  <c:v>1.4201359306358379</c:v>
                </c:pt>
                <c:pt idx="985">
                  <c:v>1.4201039190751441</c:v>
                </c:pt>
                <c:pt idx="986">
                  <c:v>1.420070208092485</c:v>
                </c:pt>
                <c:pt idx="987">
                  <c:v>1.4200372716762999</c:v>
                </c:pt>
                <c:pt idx="988">
                  <c:v>1.4200048323699417</c:v>
                </c:pt>
                <c:pt idx="989">
                  <c:v>1.4199713526011553</c:v>
                </c:pt>
                <c:pt idx="990">
                  <c:v>1.4199400115606928</c:v>
                </c:pt>
                <c:pt idx="991">
                  <c:v>1.4199098150289009</c:v>
                </c:pt>
                <c:pt idx="992">
                  <c:v>1.4198802312138721</c:v>
                </c:pt>
                <c:pt idx="993">
                  <c:v>1.4198525895953749</c:v>
                </c:pt>
                <c:pt idx="994">
                  <c:v>1.4198257803468202</c:v>
                </c:pt>
                <c:pt idx="995">
                  <c:v>1.4198004739884387</c:v>
                </c:pt>
                <c:pt idx="996">
                  <c:v>1.4197726936416177</c:v>
                </c:pt>
                <c:pt idx="997">
                  <c:v>1.4197424855491323</c:v>
                </c:pt>
                <c:pt idx="998">
                  <c:v>1.4197127630057798</c:v>
                </c:pt>
                <c:pt idx="999">
                  <c:v>1.4196849132947973</c:v>
                </c:pt>
                <c:pt idx="1000">
                  <c:v>1.4196546820809244</c:v>
                </c:pt>
                <c:pt idx="1001">
                  <c:v>1.4196255144508665</c:v>
                </c:pt>
                <c:pt idx="1002">
                  <c:v>1.4195952369942191</c:v>
                </c:pt>
                <c:pt idx="1003">
                  <c:v>1.4195622312138718</c:v>
                </c:pt>
                <c:pt idx="1004">
                  <c:v>1.4195299884393053</c:v>
                </c:pt>
                <c:pt idx="1005">
                  <c:v>1.4194951560693632</c:v>
                </c:pt>
                <c:pt idx="1006">
                  <c:v>1.4194580231213862</c:v>
                </c:pt>
                <c:pt idx="1007">
                  <c:v>1.4194158150289009</c:v>
                </c:pt>
                <c:pt idx="1008">
                  <c:v>1.4193737456647391</c:v>
                </c:pt>
                <c:pt idx="1009">
                  <c:v>1.4193330173410397</c:v>
                </c:pt>
                <c:pt idx="1010">
                  <c:v>1.4192922080924848</c:v>
                </c:pt>
                <c:pt idx="1011">
                  <c:v>1.4192526242774559</c:v>
                </c:pt>
                <c:pt idx="1012">
                  <c:v>1.4192067283236989</c:v>
                </c:pt>
                <c:pt idx="1013">
                  <c:v>1.4191613294797685</c:v>
                </c:pt>
                <c:pt idx="1014">
                  <c:v>1.4191116531791903</c:v>
                </c:pt>
                <c:pt idx="1015">
                  <c:v>1.419055572254335</c:v>
                </c:pt>
                <c:pt idx="1016">
                  <c:v>1.4190015722543345</c:v>
                </c:pt>
                <c:pt idx="1017">
                  <c:v>1.4189391791907511</c:v>
                </c:pt>
                <c:pt idx="1018">
                  <c:v>1.4188722080924854</c:v>
                </c:pt>
                <c:pt idx="1019">
                  <c:v>1.4187944393063585</c:v>
                </c:pt>
                <c:pt idx="1020">
                  <c:v>1.4187184393063583</c:v>
                </c:pt>
                <c:pt idx="1021">
                  <c:v>1.4186416416184973</c:v>
                </c:pt>
                <c:pt idx="1022">
                  <c:v>1.4185596878612716</c:v>
                </c:pt>
                <c:pt idx="1023">
                  <c:v>1.4184764624277457</c:v>
                </c:pt>
                <c:pt idx="1024">
                  <c:v>1.4183908092485549</c:v>
                </c:pt>
                <c:pt idx="1025">
                  <c:v>1.4183155722543352</c:v>
                </c:pt>
                <c:pt idx="1026">
                  <c:v>1.4182418034682078</c:v>
                </c:pt>
                <c:pt idx="1027">
                  <c:v>1.4181734797687862</c:v>
                </c:pt>
                <c:pt idx="1028">
                  <c:v>1.4181129364161853</c:v>
                </c:pt>
                <c:pt idx="1029">
                  <c:v>1.4180393179190751</c:v>
                </c:pt>
                <c:pt idx="1030">
                  <c:v>1.4179696647398847</c:v>
                </c:pt>
                <c:pt idx="1031">
                  <c:v>1.4178991676300579</c:v>
                </c:pt>
                <c:pt idx="1032">
                  <c:v>1.4178298612716762</c:v>
                </c:pt>
                <c:pt idx="1033">
                  <c:v>1.4177609248554914</c:v>
                </c:pt>
                <c:pt idx="1034">
                  <c:v>1.4176939768786125</c:v>
                </c:pt>
                <c:pt idx="1035">
                  <c:v>1.417629930635838</c:v>
                </c:pt>
                <c:pt idx="1036">
                  <c:v>1.417561179190751</c:v>
                </c:pt>
                <c:pt idx="1037">
                  <c:v>1.4174873641618493</c:v>
                </c:pt>
                <c:pt idx="1038">
                  <c:v>1.4174075144508669</c:v>
                </c:pt>
                <c:pt idx="1039">
                  <c:v>1.4173238959537571</c:v>
                </c:pt>
                <c:pt idx="1040">
                  <c:v>1.4172360809248552</c:v>
                </c:pt>
                <c:pt idx="1041">
                  <c:v>1.4171491213872831</c:v>
                </c:pt>
                <c:pt idx="1042">
                  <c:v>1.4170583236994219</c:v>
                </c:pt>
                <c:pt idx="1043">
                  <c:v>1.4169701040462428</c:v>
                </c:pt>
                <c:pt idx="1044">
                  <c:v>1.4168847861271676</c:v>
                </c:pt>
                <c:pt idx="1045">
                  <c:v>1.4168016994219652</c:v>
                </c:pt>
                <c:pt idx="1046">
                  <c:v>1.4167172947976876</c:v>
                </c:pt>
                <c:pt idx="1047">
                  <c:v>1.4166304161849708</c:v>
                </c:pt>
                <c:pt idx="1048">
                  <c:v>1.4165555606936413</c:v>
                </c:pt>
                <c:pt idx="1049">
                  <c:v>1.4164866705202308</c:v>
                </c:pt>
                <c:pt idx="1050">
                  <c:v>1.4164050982658956</c:v>
                </c:pt>
                <c:pt idx="1051">
                  <c:v>1.4163247514450863</c:v>
                </c:pt>
                <c:pt idx="1052">
                  <c:v>1.4162553294797686</c:v>
                </c:pt>
                <c:pt idx="1053">
                  <c:v>1.4161911213872829</c:v>
                </c:pt>
                <c:pt idx="1054">
                  <c:v>1.416126312138728</c:v>
                </c:pt>
                <c:pt idx="1055">
                  <c:v>1.4160584624277452</c:v>
                </c:pt>
                <c:pt idx="1056">
                  <c:v>1.4159880231213866</c:v>
                </c:pt>
                <c:pt idx="1057">
                  <c:v>1.4159169248554906</c:v>
                </c:pt>
                <c:pt idx="1058">
                  <c:v>1.4158452138728315</c:v>
                </c:pt>
                <c:pt idx="1059">
                  <c:v>1.4157653063583806</c:v>
                </c:pt>
                <c:pt idx="1060">
                  <c:v>1.4156820231213865</c:v>
                </c:pt>
                <c:pt idx="1061">
                  <c:v>1.4156043121387278</c:v>
                </c:pt>
                <c:pt idx="1062">
                  <c:v>1.4155397572254325</c:v>
                </c:pt>
                <c:pt idx="1063">
                  <c:v>1.4154744855491319</c:v>
                </c:pt>
                <c:pt idx="1064">
                  <c:v>1.4154084277456638</c:v>
                </c:pt>
                <c:pt idx="1065">
                  <c:v>1.4153377341040452</c:v>
                </c:pt>
                <c:pt idx="1066">
                  <c:v>1.4152734219653167</c:v>
                </c:pt>
                <c:pt idx="1067">
                  <c:v>1.4152102427745652</c:v>
                </c:pt>
                <c:pt idx="1068">
                  <c:v>1.415143537572253</c:v>
                </c:pt>
                <c:pt idx="1069">
                  <c:v>1.4150774682080909</c:v>
                </c:pt>
                <c:pt idx="1070">
                  <c:v>1.415010080924854</c:v>
                </c:pt>
                <c:pt idx="1071">
                  <c:v>1.4149431791907499</c:v>
                </c:pt>
                <c:pt idx="1072">
                  <c:v>1.4148742196531772</c:v>
                </c:pt>
                <c:pt idx="1073">
                  <c:v>1.4148024508670503</c:v>
                </c:pt>
                <c:pt idx="1074">
                  <c:v>1.4147312832369925</c:v>
                </c:pt>
                <c:pt idx="1075">
                  <c:v>1.4146591791907499</c:v>
                </c:pt>
                <c:pt idx="1076">
                  <c:v>1.4145905780346804</c:v>
                </c:pt>
                <c:pt idx="1077">
                  <c:v>1.414520820809247</c:v>
                </c:pt>
                <c:pt idx="1078">
                  <c:v>1.4144498497109816</c:v>
                </c:pt>
                <c:pt idx="1079">
                  <c:v>1.4143776994219641</c:v>
                </c:pt>
                <c:pt idx="1080">
                  <c:v>1.414305895953756</c:v>
                </c:pt>
                <c:pt idx="1081">
                  <c:v>1.4142331676300568</c:v>
                </c:pt>
                <c:pt idx="1082">
                  <c:v>1.4141605202312129</c:v>
                </c:pt>
                <c:pt idx="1083">
                  <c:v>1.4140913757225422</c:v>
                </c:pt>
                <c:pt idx="1084">
                  <c:v>1.4140213294797677</c:v>
                </c:pt>
                <c:pt idx="1085">
                  <c:v>1.4139540462427733</c:v>
                </c:pt>
                <c:pt idx="1086">
                  <c:v>1.4138879190751432</c:v>
                </c:pt>
                <c:pt idx="1087">
                  <c:v>1.4138287052023111</c:v>
                </c:pt>
                <c:pt idx="1088">
                  <c:v>1.4137706473988427</c:v>
                </c:pt>
                <c:pt idx="1089">
                  <c:v>1.4137159653179181</c:v>
                </c:pt>
                <c:pt idx="1090">
                  <c:v>1.4136584855491321</c:v>
                </c:pt>
                <c:pt idx="1091">
                  <c:v>1.4136014450867045</c:v>
                </c:pt>
                <c:pt idx="1092">
                  <c:v>1.4135478150289009</c:v>
                </c:pt>
                <c:pt idx="1093">
                  <c:v>1.4134984161849706</c:v>
                </c:pt>
                <c:pt idx="1094">
                  <c:v>1.4134497572254325</c:v>
                </c:pt>
                <c:pt idx="1095">
                  <c:v>1.4134013872832363</c:v>
                </c:pt>
                <c:pt idx="1096">
                  <c:v>1.4133580924855484</c:v>
                </c:pt>
                <c:pt idx="1097">
                  <c:v>1.4133239421965311</c:v>
                </c:pt>
                <c:pt idx="1098">
                  <c:v>1.4132884393063578</c:v>
                </c:pt>
                <c:pt idx="1099">
                  <c:v>1.4132607630057796</c:v>
                </c:pt>
                <c:pt idx="1100">
                  <c:v>1.4132382774566465</c:v>
                </c:pt>
                <c:pt idx="1101">
                  <c:v>1.4132228786127159</c:v>
                </c:pt>
                <c:pt idx="1102">
                  <c:v>1.4132042427745655</c:v>
                </c:pt>
                <c:pt idx="1103">
                  <c:v>1.4131817687861261</c:v>
                </c:pt>
                <c:pt idx="1104">
                  <c:v>1.4131629826589585</c:v>
                </c:pt>
                <c:pt idx="1105">
                  <c:v>1.4131466473988428</c:v>
                </c:pt>
                <c:pt idx="1106">
                  <c:v>1.4131220693641608</c:v>
                </c:pt>
                <c:pt idx="1107">
                  <c:v>1.4130962196531782</c:v>
                </c:pt>
                <c:pt idx="1108">
                  <c:v>1.4130773410404618</c:v>
                </c:pt>
                <c:pt idx="1109">
                  <c:v>1.4130528323699414</c:v>
                </c:pt>
                <c:pt idx="1110">
                  <c:v>1.4130369595375714</c:v>
                </c:pt>
                <c:pt idx="1111">
                  <c:v>1.4130147052023112</c:v>
                </c:pt>
                <c:pt idx="1112">
                  <c:v>1.4129997341040454</c:v>
                </c:pt>
                <c:pt idx="1113">
                  <c:v>1.4129816416184964</c:v>
                </c:pt>
                <c:pt idx="1114">
                  <c:v>1.4129567398843923</c:v>
                </c:pt>
                <c:pt idx="1115">
                  <c:v>1.4129250751445079</c:v>
                </c:pt>
                <c:pt idx="1116">
                  <c:v>1.4128862312138719</c:v>
                </c:pt>
                <c:pt idx="1117">
                  <c:v>1.4128524508670512</c:v>
                </c:pt>
                <c:pt idx="1118">
                  <c:v>1.4128217572254325</c:v>
                </c:pt>
                <c:pt idx="1119">
                  <c:v>1.4127898381502877</c:v>
                </c:pt>
                <c:pt idx="1120">
                  <c:v>1.4127559190751435</c:v>
                </c:pt>
                <c:pt idx="1121">
                  <c:v>1.4127177456647393</c:v>
                </c:pt>
                <c:pt idx="1122">
                  <c:v>1.4126817572254329</c:v>
                </c:pt>
                <c:pt idx="1123">
                  <c:v>1.4126477456647391</c:v>
                </c:pt>
                <c:pt idx="1124">
                  <c:v>1.4126126936416179</c:v>
                </c:pt>
                <c:pt idx="1125">
                  <c:v>1.4125847976878607</c:v>
                </c:pt>
                <c:pt idx="1126">
                  <c:v>1.412558080924855</c:v>
                </c:pt>
                <c:pt idx="1127">
                  <c:v>1.412530693641618</c:v>
                </c:pt>
                <c:pt idx="1128">
                  <c:v>1.4124905780346817</c:v>
                </c:pt>
                <c:pt idx="1129">
                  <c:v>1.4124497803468203</c:v>
                </c:pt>
                <c:pt idx="1130">
                  <c:v>1.412410173410404</c:v>
                </c:pt>
                <c:pt idx="1131">
                  <c:v>1.4123715953757219</c:v>
                </c:pt>
                <c:pt idx="1132">
                  <c:v>1.4123325664739876</c:v>
                </c:pt>
                <c:pt idx="1133">
                  <c:v>1.4122930057803464</c:v>
                </c:pt>
                <c:pt idx="1134">
                  <c:v>1.4122537687861267</c:v>
                </c:pt>
                <c:pt idx="1135">
                  <c:v>1.4122178843930633</c:v>
                </c:pt>
                <c:pt idx="1136">
                  <c:v>1.4121826820809245</c:v>
                </c:pt>
                <c:pt idx="1137">
                  <c:v>1.4121473063583809</c:v>
                </c:pt>
                <c:pt idx="1138">
                  <c:v>1.4121142543352592</c:v>
                </c:pt>
                <c:pt idx="1139">
                  <c:v>1.4120770289017333</c:v>
                </c:pt>
                <c:pt idx="1140">
                  <c:v>1.4120399653179181</c:v>
                </c:pt>
                <c:pt idx="1141">
                  <c:v>1.4120004393063572</c:v>
                </c:pt>
                <c:pt idx="1142">
                  <c:v>1.411963502890172</c:v>
                </c:pt>
                <c:pt idx="1143">
                  <c:v>1.411927999999999</c:v>
                </c:pt>
                <c:pt idx="1144">
                  <c:v>1.4118931213872823</c:v>
                </c:pt>
                <c:pt idx="1145">
                  <c:v>1.4118523005780337</c:v>
                </c:pt>
                <c:pt idx="1146">
                  <c:v>1.4118115953757215</c:v>
                </c:pt>
                <c:pt idx="1147">
                  <c:v>1.41177152601156</c:v>
                </c:pt>
                <c:pt idx="1148">
                  <c:v>1.4117334450867041</c:v>
                </c:pt>
                <c:pt idx="1149">
                  <c:v>1.4116931676300566</c:v>
                </c:pt>
                <c:pt idx="1150">
                  <c:v>1.4116510751445075</c:v>
                </c:pt>
                <c:pt idx="1151">
                  <c:v>1.4116104161849699</c:v>
                </c:pt>
                <c:pt idx="1152">
                  <c:v>1.4115665317919062</c:v>
                </c:pt>
                <c:pt idx="1153">
                  <c:v>1.4115216763005765</c:v>
                </c:pt>
                <c:pt idx="1154">
                  <c:v>1.4114775144508651</c:v>
                </c:pt>
                <c:pt idx="1155">
                  <c:v>1.4114334104046222</c:v>
                </c:pt>
                <c:pt idx="1156">
                  <c:v>1.4114064161849693</c:v>
                </c:pt>
                <c:pt idx="1157">
                  <c:v>1.4113771445086689</c:v>
                </c:pt>
                <c:pt idx="1158">
                  <c:v>1.4113444739884378</c:v>
                </c:pt>
                <c:pt idx="1159">
                  <c:v>1.4113130057803454</c:v>
                </c:pt>
                <c:pt idx="1160">
                  <c:v>1.4112804855491317</c:v>
                </c:pt>
                <c:pt idx="1161">
                  <c:v>1.411243468208091</c:v>
                </c:pt>
                <c:pt idx="1162">
                  <c:v>1.4112004161849696</c:v>
                </c:pt>
                <c:pt idx="1163">
                  <c:v>1.4111529826589579</c:v>
                </c:pt>
                <c:pt idx="1164">
                  <c:v>1.4111059190751429</c:v>
                </c:pt>
                <c:pt idx="1165">
                  <c:v>1.411059537572253</c:v>
                </c:pt>
                <c:pt idx="1166">
                  <c:v>1.4110152947976862</c:v>
                </c:pt>
                <c:pt idx="1167">
                  <c:v>1.4109697687861256</c:v>
                </c:pt>
                <c:pt idx="1168">
                  <c:v>1.4109236878612703</c:v>
                </c:pt>
                <c:pt idx="1169">
                  <c:v>1.4108789710982645</c:v>
                </c:pt>
                <c:pt idx="1170">
                  <c:v>1.4108273294797675</c:v>
                </c:pt>
                <c:pt idx="1171">
                  <c:v>1.4107704624277444</c:v>
                </c:pt>
                <c:pt idx="1172">
                  <c:v>1.4107140809248544</c:v>
                </c:pt>
                <c:pt idx="1173">
                  <c:v>1.4106584855491318</c:v>
                </c:pt>
                <c:pt idx="1174">
                  <c:v>1.410604254335259</c:v>
                </c:pt>
                <c:pt idx="1175">
                  <c:v>1.4105504508670508</c:v>
                </c:pt>
                <c:pt idx="1176">
                  <c:v>1.4104995838150276</c:v>
                </c:pt>
                <c:pt idx="1177">
                  <c:v>1.4104479999999988</c:v>
                </c:pt>
                <c:pt idx="1178">
                  <c:v>1.410394601156068</c:v>
                </c:pt>
                <c:pt idx="1179">
                  <c:v>1.4103406589595362</c:v>
                </c:pt>
                <c:pt idx="1180">
                  <c:v>1.4102880462427732</c:v>
                </c:pt>
                <c:pt idx="1181">
                  <c:v>1.4102373757225419</c:v>
                </c:pt>
                <c:pt idx="1182">
                  <c:v>1.4101887052023108</c:v>
                </c:pt>
                <c:pt idx="1183">
                  <c:v>1.4101429132947962</c:v>
                </c:pt>
                <c:pt idx="1184">
                  <c:v>1.4100993641618482</c:v>
                </c:pt>
                <c:pt idx="1185">
                  <c:v>1.4100553410404613</c:v>
                </c:pt>
                <c:pt idx="1186">
                  <c:v>1.4100100924855479</c:v>
                </c:pt>
                <c:pt idx="1187">
                  <c:v>1.4099637456647387</c:v>
                </c:pt>
                <c:pt idx="1188">
                  <c:v>1.4099210867052014</c:v>
                </c:pt>
                <c:pt idx="1189">
                  <c:v>1.4098775144508662</c:v>
                </c:pt>
                <c:pt idx="1190">
                  <c:v>1.4098368786127156</c:v>
                </c:pt>
                <c:pt idx="1191">
                  <c:v>1.4097978034682073</c:v>
                </c:pt>
                <c:pt idx="1192">
                  <c:v>1.4097618497109816</c:v>
                </c:pt>
                <c:pt idx="1193">
                  <c:v>1.4097260115606924</c:v>
                </c:pt>
                <c:pt idx="1194">
                  <c:v>1.4096921387283226</c:v>
                </c:pt>
                <c:pt idx="1195">
                  <c:v>1.4096592716762992</c:v>
                </c:pt>
                <c:pt idx="1196">
                  <c:v>1.4096226820809237</c:v>
                </c:pt>
                <c:pt idx="1197">
                  <c:v>1.4095833526011552</c:v>
                </c:pt>
                <c:pt idx="1198">
                  <c:v>1.4095430635838138</c:v>
                </c:pt>
                <c:pt idx="1199">
                  <c:v>1.4095070173410393</c:v>
                </c:pt>
                <c:pt idx="1200">
                  <c:v>1.4094703236994206</c:v>
                </c:pt>
                <c:pt idx="1201">
                  <c:v>1.4094326936416171</c:v>
                </c:pt>
                <c:pt idx="1202">
                  <c:v>1.4093874913294784</c:v>
                </c:pt>
                <c:pt idx="1203">
                  <c:v>1.4093323121387269</c:v>
                </c:pt>
                <c:pt idx="1204">
                  <c:v>1.4092761271676286</c:v>
                </c:pt>
                <c:pt idx="1205">
                  <c:v>1.4092208786127154</c:v>
                </c:pt>
                <c:pt idx="1206">
                  <c:v>1.4091721040462415</c:v>
                </c:pt>
                <c:pt idx="1207">
                  <c:v>1.4091235953757213</c:v>
                </c:pt>
                <c:pt idx="1208">
                  <c:v>1.4090759884393056</c:v>
                </c:pt>
                <c:pt idx="1209">
                  <c:v>1.4090235606936408</c:v>
                </c:pt>
                <c:pt idx="1210">
                  <c:v>1.40897165317919</c:v>
                </c:pt>
                <c:pt idx="1211">
                  <c:v>1.4089179884393053</c:v>
                </c:pt>
                <c:pt idx="1212">
                  <c:v>1.4088651791907505</c:v>
                </c:pt>
                <c:pt idx="1213">
                  <c:v>1.4088110982658948</c:v>
                </c:pt>
                <c:pt idx="1214">
                  <c:v>1.408757294797687</c:v>
                </c:pt>
                <c:pt idx="1215">
                  <c:v>1.4087034913294787</c:v>
                </c:pt>
                <c:pt idx="1216">
                  <c:v>1.408648381502889</c:v>
                </c:pt>
                <c:pt idx="1217">
                  <c:v>1.4085925317919066</c:v>
                </c:pt>
                <c:pt idx="1218">
                  <c:v>1.4085367745664727</c:v>
                </c:pt>
                <c:pt idx="1219">
                  <c:v>1.4084826127167616</c:v>
                </c:pt>
                <c:pt idx="1220">
                  <c:v>1.4084286705202296</c:v>
                </c:pt>
                <c:pt idx="1221">
                  <c:v>1.4083809248554899</c:v>
                </c:pt>
                <c:pt idx="1222">
                  <c:v>1.4083316069364149</c:v>
                </c:pt>
                <c:pt idx="1223">
                  <c:v>1.4082833410404614</c:v>
                </c:pt>
                <c:pt idx="1224">
                  <c:v>1.4082367167630045</c:v>
                </c:pt>
                <c:pt idx="1225">
                  <c:v>1.4081919075144493</c:v>
                </c:pt>
                <c:pt idx="1226">
                  <c:v>1.4081476763005765</c:v>
                </c:pt>
                <c:pt idx="1227">
                  <c:v>1.4081041965317902</c:v>
                </c:pt>
                <c:pt idx="1228">
                  <c:v>1.4080601271676285</c:v>
                </c:pt>
                <c:pt idx="1229">
                  <c:v>1.4080158728323684</c:v>
                </c:pt>
                <c:pt idx="1230">
                  <c:v>1.4079741040462412</c:v>
                </c:pt>
                <c:pt idx="1231">
                  <c:v>1.4079346242774549</c:v>
                </c:pt>
                <c:pt idx="1232">
                  <c:v>1.4078967745664723</c:v>
                </c:pt>
                <c:pt idx="1233">
                  <c:v>1.4078604855491312</c:v>
                </c:pt>
                <c:pt idx="1234">
                  <c:v>1.4078228786127152</c:v>
                </c:pt>
                <c:pt idx="1235">
                  <c:v>1.4077881387283222</c:v>
                </c:pt>
                <c:pt idx="1236">
                  <c:v>1.4077535375722527</c:v>
                </c:pt>
                <c:pt idx="1237">
                  <c:v>1.4077196647398829</c:v>
                </c:pt>
                <c:pt idx="1238">
                  <c:v>1.4076855722543338</c:v>
                </c:pt>
                <c:pt idx="1239">
                  <c:v>1.4076532601156055</c:v>
                </c:pt>
                <c:pt idx="1240">
                  <c:v>1.4076190404624263</c:v>
                </c:pt>
                <c:pt idx="1241">
                  <c:v>1.4075850982658944</c:v>
                </c:pt>
                <c:pt idx="1242">
                  <c:v>1.4075496531791893</c:v>
                </c:pt>
                <c:pt idx="1243">
                  <c:v>1.407514728323698</c:v>
                </c:pt>
                <c:pt idx="1244">
                  <c:v>1.4074869479768772</c:v>
                </c:pt>
                <c:pt idx="1245">
                  <c:v>1.407462601156068</c:v>
                </c:pt>
                <c:pt idx="1246">
                  <c:v>1.407438820809247</c:v>
                </c:pt>
                <c:pt idx="1247">
                  <c:v>1.4074127745664724</c:v>
                </c:pt>
                <c:pt idx="1248">
                  <c:v>1.4073854913294783</c:v>
                </c:pt>
                <c:pt idx="1249">
                  <c:v>1.4073493294797672</c:v>
                </c:pt>
                <c:pt idx="1250">
                  <c:v>1.4073155144508653</c:v>
                </c:pt>
                <c:pt idx="1251">
                  <c:v>1.4072772138728307</c:v>
                </c:pt>
                <c:pt idx="1252">
                  <c:v>1.4072397456647381</c:v>
                </c:pt>
                <c:pt idx="1253">
                  <c:v>1.4072035722543332</c:v>
                </c:pt>
                <c:pt idx="1254">
                  <c:v>1.407174520231212</c:v>
                </c:pt>
                <c:pt idx="1255">
                  <c:v>1.4071375028901714</c:v>
                </c:pt>
                <c:pt idx="1256">
                  <c:v>1.4071042890173391</c:v>
                </c:pt>
                <c:pt idx="1257">
                  <c:v>1.4070724277456625</c:v>
                </c:pt>
                <c:pt idx="1258">
                  <c:v>1.4070422774566453</c:v>
                </c:pt>
                <c:pt idx="1259">
                  <c:v>1.4070119768786105</c:v>
                </c:pt>
                <c:pt idx="1260">
                  <c:v>1.4069875491329455</c:v>
                </c:pt>
                <c:pt idx="1261">
                  <c:v>1.4069676763005758</c:v>
                </c:pt>
                <c:pt idx="1262">
                  <c:v>1.4069546127167607</c:v>
                </c:pt>
                <c:pt idx="1263">
                  <c:v>1.4069415606936395</c:v>
                </c:pt>
                <c:pt idx="1264">
                  <c:v>1.4069304277456625</c:v>
                </c:pt>
                <c:pt idx="1265">
                  <c:v>1.406923537572252</c:v>
                </c:pt>
                <c:pt idx="1266">
                  <c:v>1.4069158150288998</c:v>
                </c:pt>
                <c:pt idx="1267">
                  <c:v>1.4069086820809229</c:v>
                </c:pt>
                <c:pt idx="1268">
                  <c:v>1.4069020924855473</c:v>
                </c:pt>
                <c:pt idx="1269">
                  <c:v>1.4068950057803447</c:v>
                </c:pt>
                <c:pt idx="1270">
                  <c:v>1.4068873294797666</c:v>
                </c:pt>
                <c:pt idx="1271">
                  <c:v>1.4068799190751422</c:v>
                </c:pt>
                <c:pt idx="1272">
                  <c:v>1.4068717572254312</c:v>
                </c:pt>
                <c:pt idx="1273">
                  <c:v>1.4068608208092461</c:v>
                </c:pt>
                <c:pt idx="1274">
                  <c:v>1.4068476184971075</c:v>
                </c:pt>
                <c:pt idx="1275">
                  <c:v>1.4068373410404602</c:v>
                </c:pt>
                <c:pt idx="1276">
                  <c:v>1.4068313641618473</c:v>
                </c:pt>
                <c:pt idx="1277">
                  <c:v>1.406823572254333</c:v>
                </c:pt>
                <c:pt idx="1278">
                  <c:v>1.406813965317917</c:v>
                </c:pt>
                <c:pt idx="1279">
                  <c:v>1.4068021849710963</c:v>
                </c:pt>
                <c:pt idx="1280">
                  <c:v>1.4067910867052003</c:v>
                </c:pt>
                <c:pt idx="1281">
                  <c:v>1.4067812023121367</c:v>
                </c:pt>
                <c:pt idx="1282">
                  <c:v>1.4067707514450847</c:v>
                </c:pt>
                <c:pt idx="1283">
                  <c:v>1.4067616184971077</c:v>
                </c:pt>
                <c:pt idx="1284">
                  <c:v>1.4067512138728302</c:v>
                </c:pt>
                <c:pt idx="1285">
                  <c:v>1.4067437341040443</c:v>
                </c:pt>
                <c:pt idx="1286">
                  <c:v>1.4067377919075128</c:v>
                </c:pt>
                <c:pt idx="1287">
                  <c:v>1.4067317456647379</c:v>
                </c:pt>
                <c:pt idx="1288">
                  <c:v>1.4067248439306341</c:v>
                </c:pt>
                <c:pt idx="1289">
                  <c:v>1.4067167514450851</c:v>
                </c:pt>
                <c:pt idx="1290">
                  <c:v>1.4067139653179177</c:v>
                </c:pt>
                <c:pt idx="1291">
                  <c:v>1.4067157919075128</c:v>
                </c:pt>
                <c:pt idx="1292">
                  <c:v>1.4067205317919058</c:v>
                </c:pt>
                <c:pt idx="1293">
                  <c:v>1.406724265895952</c:v>
                </c:pt>
                <c:pt idx="1294">
                  <c:v>1.4067292369942181</c:v>
                </c:pt>
                <c:pt idx="1295">
                  <c:v>1.4067377919075126</c:v>
                </c:pt>
                <c:pt idx="1296">
                  <c:v>1.4067458612716746</c:v>
                </c:pt>
                <c:pt idx="1297">
                  <c:v>1.4067557109826567</c:v>
                </c:pt>
                <c:pt idx="1298">
                  <c:v>1.4067656416184948</c:v>
                </c:pt>
                <c:pt idx="1299">
                  <c:v>1.4067694682080902</c:v>
                </c:pt>
                <c:pt idx="1300">
                  <c:v>1.4067701387283214</c:v>
                </c:pt>
                <c:pt idx="1301">
                  <c:v>1.4067808670520208</c:v>
                </c:pt>
                <c:pt idx="1302">
                  <c:v>1.4067934219653153</c:v>
                </c:pt>
                <c:pt idx="1303">
                  <c:v>1.40680397687861</c:v>
                </c:pt>
                <c:pt idx="1304">
                  <c:v>1.4068162890173384</c:v>
                </c:pt>
                <c:pt idx="1305">
                  <c:v>1.4068328901734075</c:v>
                </c:pt>
                <c:pt idx="1306">
                  <c:v>1.4068538728323672</c:v>
                </c:pt>
                <c:pt idx="1307">
                  <c:v>1.4068723930635809</c:v>
                </c:pt>
                <c:pt idx="1308">
                  <c:v>1.4068850173410374</c:v>
                </c:pt>
                <c:pt idx="1309">
                  <c:v>1.4069022658959509</c:v>
                </c:pt>
                <c:pt idx="1310">
                  <c:v>1.4069136878612687</c:v>
                </c:pt>
                <c:pt idx="1311">
                  <c:v>1.4069261156069335</c:v>
                </c:pt>
                <c:pt idx="1312">
                  <c:v>1.4069413063583787</c:v>
                </c:pt>
                <c:pt idx="1313">
                  <c:v>1.4069619075144477</c:v>
                </c:pt>
                <c:pt idx="1314">
                  <c:v>1.4069815491329449</c:v>
                </c:pt>
                <c:pt idx="1315">
                  <c:v>1.4069990289017309</c:v>
                </c:pt>
                <c:pt idx="1316">
                  <c:v>1.4070183583814997</c:v>
                </c:pt>
                <c:pt idx="1317">
                  <c:v>1.4070402196531764</c:v>
                </c:pt>
                <c:pt idx="1318">
                  <c:v>1.4070609826589566</c:v>
                </c:pt>
                <c:pt idx="1319">
                  <c:v>1.407077768786124</c:v>
                </c:pt>
                <c:pt idx="1320">
                  <c:v>1.4070941040462397</c:v>
                </c:pt>
                <c:pt idx="1321">
                  <c:v>1.4071103005780317</c:v>
                </c:pt>
                <c:pt idx="1322">
                  <c:v>1.4071267167630026</c:v>
                </c:pt>
                <c:pt idx="1323">
                  <c:v>1.4071458612716732</c:v>
                </c:pt>
                <c:pt idx="1324">
                  <c:v>1.4071619884393034</c:v>
                </c:pt>
                <c:pt idx="1325">
                  <c:v>1.4071773063583783</c:v>
                </c:pt>
                <c:pt idx="1326">
                  <c:v>1.4071956647398809</c:v>
                </c:pt>
                <c:pt idx="1327">
                  <c:v>1.4072166473988406</c:v>
                </c:pt>
                <c:pt idx="1328">
                  <c:v>1.4072379075144474</c:v>
                </c:pt>
                <c:pt idx="1329">
                  <c:v>1.4072620924855457</c:v>
                </c:pt>
                <c:pt idx="1330">
                  <c:v>1.4072884508670485</c:v>
                </c:pt>
                <c:pt idx="1331">
                  <c:v>1.4073115375722509</c:v>
                </c:pt>
                <c:pt idx="1332">
                  <c:v>1.4073322427745631</c:v>
                </c:pt>
                <c:pt idx="1333">
                  <c:v>1.4073497572254301</c:v>
                </c:pt>
                <c:pt idx="1334">
                  <c:v>1.4073671560693606</c:v>
                </c:pt>
                <c:pt idx="1335">
                  <c:v>1.4073846242774535</c:v>
                </c:pt>
                <c:pt idx="1336">
                  <c:v>1.4074013410404593</c:v>
                </c:pt>
                <c:pt idx="1337">
                  <c:v>1.4074161156069331</c:v>
                </c:pt>
                <c:pt idx="1338">
                  <c:v>1.4074254913294764</c:v>
                </c:pt>
                <c:pt idx="1339">
                  <c:v>1.4074345086705167</c:v>
                </c:pt>
                <c:pt idx="1340">
                  <c:v>1.4074443005780315</c:v>
                </c:pt>
                <c:pt idx="1341">
                  <c:v>1.4074526705202279</c:v>
                </c:pt>
                <c:pt idx="1342">
                  <c:v>1.4074601040462391</c:v>
                </c:pt>
                <c:pt idx="1343">
                  <c:v>1.4074681387283199</c:v>
                </c:pt>
                <c:pt idx="1344">
                  <c:v>1.4074751560693604</c:v>
                </c:pt>
                <c:pt idx="1345">
                  <c:v>1.4074822196531751</c:v>
                </c:pt>
                <c:pt idx="1346">
                  <c:v>1.4074887283236954</c:v>
                </c:pt>
                <c:pt idx="1347">
                  <c:v>1.407496196531788</c:v>
                </c:pt>
                <c:pt idx="1348">
                  <c:v>1.4075065086705163</c:v>
                </c:pt>
                <c:pt idx="1349">
                  <c:v>1.4075106473988401</c:v>
                </c:pt>
                <c:pt idx="1350">
                  <c:v>1.407515942196528</c:v>
                </c:pt>
                <c:pt idx="1351">
                  <c:v>1.4075183468208055</c:v>
                </c:pt>
                <c:pt idx="1352">
                  <c:v>1.4075228208092447</c:v>
                </c:pt>
                <c:pt idx="1353">
                  <c:v>1.4075298843930601</c:v>
                </c:pt>
                <c:pt idx="1354">
                  <c:v>1.4075404971098229</c:v>
                </c:pt>
                <c:pt idx="1355">
                  <c:v>1.407551294797684</c:v>
                </c:pt>
                <c:pt idx="1356">
                  <c:v>1.4075627167630016</c:v>
                </c:pt>
                <c:pt idx="1357">
                  <c:v>1.4075770404624239</c:v>
                </c:pt>
                <c:pt idx="1358">
                  <c:v>1.4075923005780311</c:v>
                </c:pt>
                <c:pt idx="1359">
                  <c:v>1.4076119075144471</c:v>
                </c:pt>
                <c:pt idx="1360">
                  <c:v>1.407633075144505</c:v>
                </c:pt>
                <c:pt idx="1361">
                  <c:v>1.4076579884393026</c:v>
                </c:pt>
                <c:pt idx="1362">
                  <c:v>1.407683618497106</c:v>
                </c:pt>
                <c:pt idx="1363">
                  <c:v>1.407703421965314</c:v>
                </c:pt>
                <c:pt idx="1364">
                  <c:v>1.4077239537572213</c:v>
                </c:pt>
                <c:pt idx="1365">
                  <c:v>1.4077451907514409</c:v>
                </c:pt>
                <c:pt idx="1366">
                  <c:v>1.4077615722543309</c:v>
                </c:pt>
                <c:pt idx="1367">
                  <c:v>1.4077793872832327</c:v>
                </c:pt>
                <c:pt idx="1368">
                  <c:v>1.4077941387283195</c:v>
                </c:pt>
                <c:pt idx="1369">
                  <c:v>1.40781166473988</c:v>
                </c:pt>
                <c:pt idx="1370">
                  <c:v>1.4078281271676261</c:v>
                </c:pt>
                <c:pt idx="1371">
                  <c:v>1.4078417687861231</c:v>
                </c:pt>
                <c:pt idx="1372">
                  <c:v>1.407856346820805</c:v>
                </c:pt>
                <c:pt idx="1373">
                  <c:v>1.407870878612713</c:v>
                </c:pt>
                <c:pt idx="1374">
                  <c:v>1.4078872601156029</c:v>
                </c:pt>
                <c:pt idx="1375">
                  <c:v>1.4079025202312099</c:v>
                </c:pt>
                <c:pt idx="1376">
                  <c:v>1.40791452023121</c:v>
                </c:pt>
                <c:pt idx="1377">
                  <c:v>1.4079269595375683</c:v>
                </c:pt>
                <c:pt idx="1378">
                  <c:v>1.4079364508670482</c:v>
                </c:pt>
                <c:pt idx="1379">
                  <c:v>1.4079464508670483</c:v>
                </c:pt>
                <c:pt idx="1380">
                  <c:v>1.4079571907514414</c:v>
                </c:pt>
                <c:pt idx="1381">
                  <c:v>1.4079719190751407</c:v>
                </c:pt>
                <c:pt idx="1382">
                  <c:v>1.4079880462427712</c:v>
                </c:pt>
                <c:pt idx="1383">
                  <c:v>1.4080014913294763</c:v>
                </c:pt>
                <c:pt idx="1384">
                  <c:v>1.4080090057803429</c:v>
                </c:pt>
                <c:pt idx="1385">
                  <c:v>1.4080175491329443</c:v>
                </c:pt>
                <c:pt idx="1386">
                  <c:v>1.4080263236994179</c:v>
                </c:pt>
                <c:pt idx="1387">
                  <c:v>1.4080346011560656</c:v>
                </c:pt>
                <c:pt idx="1388">
                  <c:v>1.4080427745664701</c:v>
                </c:pt>
                <c:pt idx="1389">
                  <c:v>1.4080484161849676</c:v>
                </c:pt>
                <c:pt idx="1390">
                  <c:v>1.408050254335256</c:v>
                </c:pt>
                <c:pt idx="1391">
                  <c:v>1.4080532023121346</c:v>
                </c:pt>
                <c:pt idx="1392">
                  <c:v>1.4080512947976838</c:v>
                </c:pt>
                <c:pt idx="1393">
                  <c:v>1.4080434682080885</c:v>
                </c:pt>
                <c:pt idx="1394">
                  <c:v>1.4080365549132912</c:v>
                </c:pt>
                <c:pt idx="1395">
                  <c:v>1.4080287398843891</c:v>
                </c:pt>
                <c:pt idx="1396">
                  <c:v>1.4080141040462393</c:v>
                </c:pt>
                <c:pt idx="1397">
                  <c:v>1.4079955953757188</c:v>
                </c:pt>
                <c:pt idx="1398">
                  <c:v>1.4079808439306323</c:v>
                </c:pt>
                <c:pt idx="1399">
                  <c:v>1.4079667861271643</c:v>
                </c:pt>
                <c:pt idx="1400">
                  <c:v>1.4079553872832333</c:v>
                </c:pt>
                <c:pt idx="1401">
                  <c:v>1.4079423583814992</c:v>
                </c:pt>
                <c:pt idx="1402">
                  <c:v>1.4079314682080888</c:v>
                </c:pt>
                <c:pt idx="1403">
                  <c:v>1.4079226820809212</c:v>
                </c:pt>
                <c:pt idx="1404">
                  <c:v>1.4079133179190717</c:v>
                </c:pt>
                <c:pt idx="1405">
                  <c:v>1.4078997919075109</c:v>
                </c:pt>
                <c:pt idx="1406">
                  <c:v>1.4078898497109791</c:v>
                </c:pt>
                <c:pt idx="1407">
                  <c:v>1.4078789710982622</c:v>
                </c:pt>
                <c:pt idx="1408">
                  <c:v>1.4078688323699386</c:v>
                </c:pt>
                <c:pt idx="1409">
                  <c:v>1.4078614682080886</c:v>
                </c:pt>
                <c:pt idx="1410">
                  <c:v>1.4078519537572216</c:v>
                </c:pt>
                <c:pt idx="1411">
                  <c:v>1.4078434682080885</c:v>
                </c:pt>
                <c:pt idx="1412">
                  <c:v>1.4078335838150253</c:v>
                </c:pt>
                <c:pt idx="1413">
                  <c:v>1.4078234913294763</c:v>
                </c:pt>
                <c:pt idx="1414">
                  <c:v>1.4078104855491291</c:v>
                </c:pt>
                <c:pt idx="1415">
                  <c:v>1.4077979653179156</c:v>
                </c:pt>
                <c:pt idx="1416">
                  <c:v>1.4077862890173374</c:v>
                </c:pt>
                <c:pt idx="1417">
                  <c:v>1.4077754450867015</c:v>
                </c:pt>
                <c:pt idx="1418">
                  <c:v>1.4077659884393023</c:v>
                </c:pt>
                <c:pt idx="1419">
                  <c:v>1.407754971098262</c:v>
                </c:pt>
                <c:pt idx="1420">
                  <c:v>1.4077404739884354</c:v>
                </c:pt>
                <c:pt idx="1421">
                  <c:v>1.4077263699421927</c:v>
                </c:pt>
                <c:pt idx="1422">
                  <c:v>1.4077147976878572</c:v>
                </c:pt>
                <c:pt idx="1423">
                  <c:v>1.4077025433525974</c:v>
                </c:pt>
                <c:pt idx="1424">
                  <c:v>1.4076894450867012</c:v>
                </c:pt>
                <c:pt idx="1425">
                  <c:v>1.4076764393063541</c:v>
                </c:pt>
                <c:pt idx="1426">
                  <c:v>1.4076652369942155</c:v>
                </c:pt>
                <c:pt idx="1427">
                  <c:v>1.4076530520231174</c:v>
                </c:pt>
                <c:pt idx="1428">
                  <c:v>1.4076427745664699</c:v>
                </c:pt>
                <c:pt idx="1429">
                  <c:v>1.4076326127167589</c:v>
                </c:pt>
                <c:pt idx="1430">
                  <c:v>1.4076238265895913</c:v>
                </c:pt>
                <c:pt idx="1431">
                  <c:v>1.407611421965314</c:v>
                </c:pt>
                <c:pt idx="1432">
                  <c:v>1.4076024508670479</c:v>
                </c:pt>
                <c:pt idx="1433">
                  <c:v>1.4075919768786089</c:v>
                </c:pt>
                <c:pt idx="1434">
                  <c:v>1.4075797687861236</c:v>
                </c:pt>
                <c:pt idx="1435">
                  <c:v>1.4075656994219621</c:v>
                </c:pt>
                <c:pt idx="1436">
                  <c:v>1.4075504046242742</c:v>
                </c:pt>
                <c:pt idx="1437">
                  <c:v>1.4075296878612684</c:v>
                </c:pt>
                <c:pt idx="1438">
                  <c:v>1.4075083236994188</c:v>
                </c:pt>
                <c:pt idx="1439">
                  <c:v>1.4074852023121356</c:v>
                </c:pt>
                <c:pt idx="1440">
                  <c:v>1.407462323699419</c:v>
                </c:pt>
                <c:pt idx="1441">
                  <c:v>1.4074389710982631</c:v>
                </c:pt>
                <c:pt idx="1442">
                  <c:v>1.4074164393063553</c:v>
                </c:pt>
                <c:pt idx="1443">
                  <c:v>1.4073977456647373</c:v>
                </c:pt>
                <c:pt idx="1444">
                  <c:v>1.4073758265895928</c:v>
                </c:pt>
                <c:pt idx="1445">
                  <c:v>1.4073478728323676</c:v>
                </c:pt>
                <c:pt idx="1446">
                  <c:v>1.4073330173410383</c:v>
                </c:pt>
                <c:pt idx="1447">
                  <c:v>1.4073203236994198</c:v>
                </c:pt>
                <c:pt idx="1448">
                  <c:v>1.407317410404622</c:v>
                </c:pt>
                <c:pt idx="1449">
                  <c:v>1.4073156647398823</c:v>
                </c:pt>
                <c:pt idx="1450">
                  <c:v>1.4073093988439287</c:v>
                </c:pt>
                <c:pt idx="1451">
                  <c:v>1.4072996069364145</c:v>
                </c:pt>
                <c:pt idx="1452">
                  <c:v>1.4072865086705184</c:v>
                </c:pt>
                <c:pt idx="1453">
                  <c:v>1.4072846936416166</c:v>
                </c:pt>
                <c:pt idx="1454">
                  <c:v>1.407282554913293</c:v>
                </c:pt>
                <c:pt idx="1455">
                  <c:v>1.4072829595375704</c:v>
                </c:pt>
                <c:pt idx="1456">
                  <c:v>1.407280612716761</c:v>
                </c:pt>
                <c:pt idx="1457">
                  <c:v>1.4072827630057783</c:v>
                </c:pt>
                <c:pt idx="1458">
                  <c:v>1.4072893757225415</c:v>
                </c:pt>
                <c:pt idx="1459">
                  <c:v>1.4072947861271659</c:v>
                </c:pt>
                <c:pt idx="1460">
                  <c:v>1.4073001849710964</c:v>
                </c:pt>
                <c:pt idx="1461">
                  <c:v>1.4073039999999983</c:v>
                </c:pt>
                <c:pt idx="1462">
                  <c:v>1.4073071907514434</c:v>
                </c:pt>
                <c:pt idx="1463">
                  <c:v>1.4073108323699408</c:v>
                </c:pt>
                <c:pt idx="1464">
                  <c:v>1.4073151445086691</c:v>
                </c:pt>
                <c:pt idx="1465">
                  <c:v>1.4073176878612701</c:v>
                </c:pt>
                <c:pt idx="1466">
                  <c:v>1.4073184971098252</c:v>
                </c:pt>
                <c:pt idx="1467">
                  <c:v>1.4073162774566457</c:v>
                </c:pt>
                <c:pt idx="1468">
                  <c:v>1.4073121040462411</c:v>
                </c:pt>
                <c:pt idx="1469">
                  <c:v>1.4073069017341029</c:v>
                </c:pt>
                <c:pt idx="1470">
                  <c:v>1.4073022658959522</c:v>
                </c:pt>
                <c:pt idx="1471">
                  <c:v>1.4072986473988423</c:v>
                </c:pt>
                <c:pt idx="1472">
                  <c:v>1.4072940809248538</c:v>
                </c:pt>
                <c:pt idx="1473">
                  <c:v>1.4072897687861254</c:v>
                </c:pt>
                <c:pt idx="1474">
                  <c:v>1.4072860809248537</c:v>
                </c:pt>
                <c:pt idx="1475">
                  <c:v>1.4072806011560679</c:v>
                </c:pt>
                <c:pt idx="1476">
                  <c:v>1.4072760924855474</c:v>
                </c:pt>
                <c:pt idx="1477">
                  <c:v>1.4072658265895939</c:v>
                </c:pt>
                <c:pt idx="1478">
                  <c:v>1.4072527052023105</c:v>
                </c:pt>
                <c:pt idx="1479">
                  <c:v>1.4072387745664723</c:v>
                </c:pt>
                <c:pt idx="1480">
                  <c:v>1.4072240231213859</c:v>
                </c:pt>
                <c:pt idx="1481">
                  <c:v>1.4072068901734089</c:v>
                </c:pt>
                <c:pt idx="1482">
                  <c:v>1.4071857456647381</c:v>
                </c:pt>
                <c:pt idx="1483">
                  <c:v>1.4071698497109808</c:v>
                </c:pt>
                <c:pt idx="1484">
                  <c:v>1.4071505202312122</c:v>
                </c:pt>
                <c:pt idx="1485">
                  <c:v>1.4071281965317903</c:v>
                </c:pt>
                <c:pt idx="1486">
                  <c:v>1.4071093757225417</c:v>
                </c:pt>
                <c:pt idx="1487">
                  <c:v>1.407088462427744</c:v>
                </c:pt>
                <c:pt idx="1488">
                  <c:v>1.4070684046242758</c:v>
                </c:pt>
                <c:pt idx="1489">
                  <c:v>1.4070470635838135</c:v>
                </c:pt>
                <c:pt idx="1490">
                  <c:v>1.4070260231213856</c:v>
                </c:pt>
                <c:pt idx="1491">
                  <c:v>1.407006913294796</c:v>
                </c:pt>
                <c:pt idx="1492">
                  <c:v>1.4069948901734093</c:v>
                </c:pt>
                <c:pt idx="1493">
                  <c:v>1.4069839653179179</c:v>
                </c:pt>
                <c:pt idx="1494">
                  <c:v>1.406967630057802</c:v>
                </c:pt>
                <c:pt idx="1495">
                  <c:v>1.406948231213871</c:v>
                </c:pt>
                <c:pt idx="1496">
                  <c:v>1.4069317109826578</c:v>
                </c:pt>
                <c:pt idx="1497">
                  <c:v>1.4069126705202299</c:v>
                </c:pt>
                <c:pt idx="1498">
                  <c:v>1.4068912369942186</c:v>
                </c:pt>
                <c:pt idx="1499">
                  <c:v>1.4068724161849699</c:v>
                </c:pt>
                <c:pt idx="1500">
                  <c:v>1.4068498959537561</c:v>
                </c:pt>
                <c:pt idx="1501">
                  <c:v>1.4068289595375716</c:v>
                </c:pt>
                <c:pt idx="1502">
                  <c:v>1.4068056878612711</c:v>
                </c:pt>
                <c:pt idx="1503">
                  <c:v>1.4067866358381496</c:v>
                </c:pt>
                <c:pt idx="1504">
                  <c:v>1.4067662427745662</c:v>
                </c:pt>
                <c:pt idx="1505">
                  <c:v>1.406744092485549</c:v>
                </c:pt>
                <c:pt idx="1506">
                  <c:v>1.4067269710982655</c:v>
                </c:pt>
                <c:pt idx="1507">
                  <c:v>1.4067084508670513</c:v>
                </c:pt>
                <c:pt idx="1508">
                  <c:v>1.40668939884393</c:v>
                </c:pt>
                <c:pt idx="1509">
                  <c:v>1.4066704971098261</c:v>
                </c:pt>
                <c:pt idx="1510">
                  <c:v>1.4066553294797681</c:v>
                </c:pt>
                <c:pt idx="1511">
                  <c:v>1.4066413179190744</c:v>
                </c:pt>
                <c:pt idx="1512">
                  <c:v>1.4066252601156064</c:v>
                </c:pt>
                <c:pt idx="1513">
                  <c:v>1.4066115953757219</c:v>
                </c:pt>
                <c:pt idx="1514">
                  <c:v>1.4065965549132942</c:v>
                </c:pt>
                <c:pt idx="1515">
                  <c:v>1.4065816878612707</c:v>
                </c:pt>
                <c:pt idx="1516">
                  <c:v>1.4065670867052014</c:v>
                </c:pt>
                <c:pt idx="1517">
                  <c:v>1.4065516300578025</c:v>
                </c:pt>
                <c:pt idx="1518">
                  <c:v>1.4065366011560683</c:v>
                </c:pt>
                <c:pt idx="1519">
                  <c:v>1.406522878612716</c:v>
                </c:pt>
                <c:pt idx="1520">
                  <c:v>1.4065097109826583</c:v>
                </c:pt>
                <c:pt idx="1521">
                  <c:v>1.4064964855491322</c:v>
                </c:pt>
                <c:pt idx="1522">
                  <c:v>1.406483375722543</c:v>
                </c:pt>
                <c:pt idx="1523">
                  <c:v>1.40647089017341</c:v>
                </c:pt>
                <c:pt idx="1524">
                  <c:v>1.4064603352601153</c:v>
                </c:pt>
                <c:pt idx="1525">
                  <c:v>1.4064549710982654</c:v>
                </c:pt>
                <c:pt idx="1526">
                  <c:v>1.4064465664739878</c:v>
                </c:pt>
                <c:pt idx="1527">
                  <c:v>1.4064366358381499</c:v>
                </c:pt>
                <c:pt idx="1528">
                  <c:v>1.4064240346820802</c:v>
                </c:pt>
                <c:pt idx="1529">
                  <c:v>1.4064106820809243</c:v>
                </c:pt>
                <c:pt idx="1530">
                  <c:v>1.4063906705202307</c:v>
                </c:pt>
                <c:pt idx="1531">
                  <c:v>1.406370982658959</c:v>
                </c:pt>
                <c:pt idx="1532">
                  <c:v>1.4063534797687856</c:v>
                </c:pt>
                <c:pt idx="1533">
                  <c:v>1.4063350867052018</c:v>
                </c:pt>
                <c:pt idx="1534">
                  <c:v>1.4063149364161844</c:v>
                </c:pt>
                <c:pt idx="1535">
                  <c:v>1.4062943352601152</c:v>
                </c:pt>
                <c:pt idx="1536">
                  <c:v>1.4062706820809243</c:v>
                </c:pt>
                <c:pt idx="1537">
                  <c:v>1.4062456416184965</c:v>
                </c:pt>
                <c:pt idx="1538">
                  <c:v>1.4062234335260111</c:v>
                </c:pt>
                <c:pt idx="1539">
                  <c:v>1.4061920924855487</c:v>
                </c:pt>
                <c:pt idx="1540">
                  <c:v>1.40615838150289</c:v>
                </c:pt>
                <c:pt idx="1541">
                  <c:v>1.4061273063583815</c:v>
                </c:pt>
                <c:pt idx="1542">
                  <c:v>1.4061080346820805</c:v>
                </c:pt>
                <c:pt idx="1543">
                  <c:v>1.4060929479768782</c:v>
                </c:pt>
                <c:pt idx="1544">
                  <c:v>1.4060750057803466</c:v>
                </c:pt>
                <c:pt idx="1545">
                  <c:v>1.4060622774566471</c:v>
                </c:pt>
                <c:pt idx="1546">
                  <c:v>1.4060439306358379</c:v>
                </c:pt>
                <c:pt idx="1547">
                  <c:v>1.4060268208092488</c:v>
                </c:pt>
                <c:pt idx="1548">
                  <c:v>1.4060048323699421</c:v>
                </c:pt>
                <c:pt idx="1549">
                  <c:v>1.4059793526011559</c:v>
                </c:pt>
                <c:pt idx="1550">
                  <c:v>1.4059544046242776</c:v>
                </c:pt>
                <c:pt idx="1551">
                  <c:v>1.4059299999999999</c:v>
                </c:pt>
                <c:pt idx="1552">
                  <c:v>1.4059081502890172</c:v>
                </c:pt>
                <c:pt idx="1553">
                  <c:v>1.4058870751445087</c:v>
                </c:pt>
                <c:pt idx="1554">
                  <c:v>1.4058700924855494</c:v>
                </c:pt>
                <c:pt idx="1555">
                  <c:v>1.4058544393063588</c:v>
                </c:pt>
                <c:pt idx="1556">
                  <c:v>1.4058381965317928</c:v>
                </c:pt>
                <c:pt idx="1557">
                  <c:v>1.4058226011560697</c:v>
                </c:pt>
                <c:pt idx="1558">
                  <c:v>1.4058058612716771</c:v>
                </c:pt>
                <c:pt idx="1559">
                  <c:v>1.4057892138728325</c:v>
                </c:pt>
                <c:pt idx="1560">
                  <c:v>1.4057704855491333</c:v>
                </c:pt>
                <c:pt idx="1561">
                  <c:v>1.4057497687861271</c:v>
                </c:pt>
                <c:pt idx="1562">
                  <c:v>1.4057254104046246</c:v>
                </c:pt>
                <c:pt idx="1563">
                  <c:v>1.4056997803468212</c:v>
                </c:pt>
                <c:pt idx="1564">
                  <c:v>1.4056753641618507</c:v>
                </c:pt>
                <c:pt idx="1565">
                  <c:v>1.405652265895954</c:v>
                </c:pt>
                <c:pt idx="1566">
                  <c:v>1.4056282774566478</c:v>
                </c:pt>
                <c:pt idx="1567">
                  <c:v>1.4056047861271683</c:v>
                </c:pt>
                <c:pt idx="1568">
                  <c:v>1.4055818728323706</c:v>
                </c:pt>
                <c:pt idx="1569">
                  <c:v>1.4055572832369942</c:v>
                </c:pt>
                <c:pt idx="1570">
                  <c:v>1.4055309364161852</c:v>
                </c:pt>
                <c:pt idx="1571">
                  <c:v>1.4055059075144511</c:v>
                </c:pt>
                <c:pt idx="1572">
                  <c:v>1.4054794104046247</c:v>
                </c:pt>
                <c:pt idx="1573">
                  <c:v>1.4054532254335259</c:v>
                </c:pt>
                <c:pt idx="1574">
                  <c:v>1.4054259306358381</c:v>
                </c:pt>
                <c:pt idx="1575">
                  <c:v>1.4054001040462432</c:v>
                </c:pt>
                <c:pt idx="1576">
                  <c:v>1.405372138728324</c:v>
                </c:pt>
                <c:pt idx="1577">
                  <c:v>1.4053453872832375</c:v>
                </c:pt>
                <c:pt idx="1578">
                  <c:v>1.4053226473988443</c:v>
                </c:pt>
                <c:pt idx="1579">
                  <c:v>1.4052977225433527</c:v>
                </c:pt>
                <c:pt idx="1580">
                  <c:v>1.4052702774566477</c:v>
                </c:pt>
                <c:pt idx="1581">
                  <c:v>1.4052429710982663</c:v>
                </c:pt>
                <c:pt idx="1582">
                  <c:v>1.4052127514450869</c:v>
                </c:pt>
                <c:pt idx="1583">
                  <c:v>1.4051854913294797</c:v>
                </c:pt>
                <c:pt idx="1584">
                  <c:v>1.4051587630057805</c:v>
                </c:pt>
                <c:pt idx="1585">
                  <c:v>1.4051314566473987</c:v>
                </c:pt>
                <c:pt idx="1586">
                  <c:v>1.4051026820809243</c:v>
                </c:pt>
                <c:pt idx="1587">
                  <c:v>1.4050790867052019</c:v>
                </c:pt>
                <c:pt idx="1588">
                  <c:v>1.4050559190751444</c:v>
                </c:pt>
                <c:pt idx="1589">
                  <c:v>1.4050313988439305</c:v>
                </c:pt>
                <c:pt idx="1590">
                  <c:v>1.4050088786127162</c:v>
                </c:pt>
                <c:pt idx="1591">
                  <c:v>1.4049893410404621</c:v>
                </c:pt>
                <c:pt idx="1592">
                  <c:v>1.4049643930635836</c:v>
                </c:pt>
                <c:pt idx="1593">
                  <c:v>1.404940485549133</c:v>
                </c:pt>
                <c:pt idx="1594">
                  <c:v>1.4049151098265893</c:v>
                </c:pt>
                <c:pt idx="1595">
                  <c:v>1.4048879999999995</c:v>
                </c:pt>
                <c:pt idx="1596">
                  <c:v>1.404857109826589</c:v>
                </c:pt>
                <c:pt idx="1597">
                  <c:v>1.4048266705202308</c:v>
                </c:pt>
                <c:pt idx="1598">
                  <c:v>1.4047970289017333</c:v>
                </c:pt>
                <c:pt idx="1599">
                  <c:v>1.4047664739884387</c:v>
                </c:pt>
                <c:pt idx="1600">
                  <c:v>1.4047376994219645</c:v>
                </c:pt>
                <c:pt idx="1601">
                  <c:v>1.4047063930635828</c:v>
                </c:pt>
                <c:pt idx="1602">
                  <c:v>1.4046740924855485</c:v>
                </c:pt>
                <c:pt idx="1603">
                  <c:v>1.4046346127167622</c:v>
                </c:pt>
                <c:pt idx="1604">
                  <c:v>1.4045935260115601</c:v>
                </c:pt>
                <c:pt idx="1605">
                  <c:v>1.4045525202312128</c:v>
                </c:pt>
                <c:pt idx="1606">
                  <c:v>1.4045107283236982</c:v>
                </c:pt>
                <c:pt idx="1607">
                  <c:v>1.4044690982658949</c:v>
                </c:pt>
                <c:pt idx="1608">
                  <c:v>1.4044265549132944</c:v>
                </c:pt>
                <c:pt idx="1609">
                  <c:v>1.4043849364161847</c:v>
                </c:pt>
                <c:pt idx="1610">
                  <c:v>1.4043456069364153</c:v>
                </c:pt>
                <c:pt idx="1611">
                  <c:v>1.4043079421965312</c:v>
                </c:pt>
                <c:pt idx="1612">
                  <c:v>1.4042706705202308</c:v>
                </c:pt>
                <c:pt idx="1613">
                  <c:v>1.404233676300578</c:v>
                </c:pt>
                <c:pt idx="1614">
                  <c:v>1.4041954450867049</c:v>
                </c:pt>
                <c:pt idx="1615">
                  <c:v>1.4041574913294799</c:v>
                </c:pt>
                <c:pt idx="1616">
                  <c:v>1.404121098265896</c:v>
                </c:pt>
                <c:pt idx="1617">
                  <c:v>1.404084959537572</c:v>
                </c:pt>
                <c:pt idx="1618">
                  <c:v>1.4040485664739881</c:v>
                </c:pt>
                <c:pt idx="1619">
                  <c:v>1.4040138381502885</c:v>
                </c:pt>
                <c:pt idx="1620">
                  <c:v>1.4039814913294795</c:v>
                </c:pt>
                <c:pt idx="1621">
                  <c:v>1.4039513757225435</c:v>
                </c:pt>
                <c:pt idx="1622">
                  <c:v>1.4039219075144509</c:v>
                </c:pt>
                <c:pt idx="1623">
                  <c:v>1.4038928092485552</c:v>
                </c:pt>
                <c:pt idx="1624">
                  <c:v>1.4038679653179189</c:v>
                </c:pt>
                <c:pt idx="1625">
                  <c:v>1.403841132947977</c:v>
                </c:pt>
                <c:pt idx="1626">
                  <c:v>1.4038112716763003</c:v>
                </c:pt>
                <c:pt idx="1627">
                  <c:v>1.4037805895953754</c:v>
                </c:pt>
                <c:pt idx="1628">
                  <c:v>1.4037521156069359</c:v>
                </c:pt>
                <c:pt idx="1629">
                  <c:v>1.4037255375722537</c:v>
                </c:pt>
                <c:pt idx="1630">
                  <c:v>1.4036950751445076</c:v>
                </c:pt>
                <c:pt idx="1631">
                  <c:v>1.4036648323699412</c:v>
                </c:pt>
                <c:pt idx="1632">
                  <c:v>1.4036368670520221</c:v>
                </c:pt>
                <c:pt idx="1633">
                  <c:v>1.403609364161849</c:v>
                </c:pt>
                <c:pt idx="1634">
                  <c:v>1.4035808670520227</c:v>
                </c:pt>
                <c:pt idx="1635">
                  <c:v>1.4035540115606928</c:v>
                </c:pt>
                <c:pt idx="1636">
                  <c:v>1.4035232369942188</c:v>
                </c:pt>
                <c:pt idx="1637">
                  <c:v>1.4034942080924846</c:v>
                </c:pt>
                <c:pt idx="1638">
                  <c:v>1.4034692369942185</c:v>
                </c:pt>
                <c:pt idx="1639">
                  <c:v>1.4034454104046232</c:v>
                </c:pt>
                <c:pt idx="1640">
                  <c:v>1.4034229017341031</c:v>
                </c:pt>
                <c:pt idx="1641">
                  <c:v>1.4033998843930624</c:v>
                </c:pt>
                <c:pt idx="1642">
                  <c:v>1.4033788323699408</c:v>
                </c:pt>
                <c:pt idx="1643">
                  <c:v>1.4033600924855483</c:v>
                </c:pt>
                <c:pt idx="1644">
                  <c:v>1.4033380924855479</c:v>
                </c:pt>
                <c:pt idx="1645">
                  <c:v>1.4033150982658948</c:v>
                </c:pt>
                <c:pt idx="1646">
                  <c:v>1.403292578034681</c:v>
                </c:pt>
                <c:pt idx="1647">
                  <c:v>1.4032703352601148</c:v>
                </c:pt>
                <c:pt idx="1648">
                  <c:v>1.4032499768786117</c:v>
                </c:pt>
                <c:pt idx="1649">
                  <c:v>1.4032313757225425</c:v>
                </c:pt>
                <c:pt idx="1650">
                  <c:v>1.4032116416184963</c:v>
                </c:pt>
                <c:pt idx="1651">
                  <c:v>1.4031950751445077</c:v>
                </c:pt>
                <c:pt idx="1652">
                  <c:v>1.4031784508670515</c:v>
                </c:pt>
                <c:pt idx="1653">
                  <c:v>1.403161306358381</c:v>
                </c:pt>
                <c:pt idx="1654">
                  <c:v>1.4031428092485543</c:v>
                </c:pt>
                <c:pt idx="1655">
                  <c:v>1.4031228670520224</c:v>
                </c:pt>
                <c:pt idx="1656">
                  <c:v>1.4031059421965315</c:v>
                </c:pt>
                <c:pt idx="1657">
                  <c:v>1.4030909826589588</c:v>
                </c:pt>
                <c:pt idx="1658">
                  <c:v>1.4030770520231208</c:v>
                </c:pt>
                <c:pt idx="1659">
                  <c:v>1.4030629479768779</c:v>
                </c:pt>
                <c:pt idx="1660">
                  <c:v>1.4030500231213867</c:v>
                </c:pt>
                <c:pt idx="1661">
                  <c:v>1.403040589595375</c:v>
                </c:pt>
                <c:pt idx="1662">
                  <c:v>1.403030208092485</c:v>
                </c:pt>
                <c:pt idx="1663">
                  <c:v>1.4030187398843925</c:v>
                </c:pt>
                <c:pt idx="1664">
                  <c:v>1.4030069595375718</c:v>
                </c:pt>
                <c:pt idx="1665">
                  <c:v>1.402995722543352</c:v>
                </c:pt>
                <c:pt idx="1666">
                  <c:v>1.4029847167630054</c:v>
                </c:pt>
                <c:pt idx="1667">
                  <c:v>1.4029789364161847</c:v>
                </c:pt>
                <c:pt idx="1668">
                  <c:v>1.4029740924855489</c:v>
                </c:pt>
                <c:pt idx="1669">
                  <c:v>1.4029711676300576</c:v>
                </c:pt>
                <c:pt idx="1670">
                  <c:v>1.4029682312138725</c:v>
                </c:pt>
                <c:pt idx="1671">
                  <c:v>1.4029694797687851</c:v>
                </c:pt>
                <c:pt idx="1672">
                  <c:v>1.4029690635838137</c:v>
                </c:pt>
                <c:pt idx="1673">
                  <c:v>1.4029687861271665</c:v>
                </c:pt>
                <c:pt idx="1674">
                  <c:v>1.4029679421965311</c:v>
                </c:pt>
                <c:pt idx="1675">
                  <c:v>1.402968462427745</c:v>
                </c:pt>
                <c:pt idx="1676">
                  <c:v>1.4029663121387272</c:v>
                </c:pt>
                <c:pt idx="1677">
                  <c:v>1.4029677803468197</c:v>
                </c:pt>
                <c:pt idx="1678">
                  <c:v>1.4029718612716753</c:v>
                </c:pt>
                <c:pt idx="1679">
                  <c:v>1.4029715491329473</c:v>
                </c:pt>
                <c:pt idx="1680">
                  <c:v>1.4029714797687856</c:v>
                </c:pt>
                <c:pt idx="1681">
                  <c:v>1.4029697225433515</c:v>
                </c:pt>
                <c:pt idx="1682">
                  <c:v>1.40297203468208</c:v>
                </c:pt>
                <c:pt idx="1683">
                  <c:v>1.4029791560693632</c:v>
                </c:pt>
                <c:pt idx="1684">
                  <c:v>1.402992658959537</c:v>
                </c:pt>
                <c:pt idx="1685">
                  <c:v>1.4030061849710971</c:v>
                </c:pt>
                <c:pt idx="1686">
                  <c:v>1.4030165202312126</c:v>
                </c:pt>
                <c:pt idx="1687">
                  <c:v>1.4030273063583805</c:v>
                </c:pt>
                <c:pt idx="1688">
                  <c:v>1.403039872832369</c:v>
                </c:pt>
                <c:pt idx="1689">
                  <c:v>1.4030533179190741</c:v>
                </c:pt>
                <c:pt idx="1690">
                  <c:v>1.4030670404624268</c:v>
                </c:pt>
                <c:pt idx="1691">
                  <c:v>1.4030806358381493</c:v>
                </c:pt>
                <c:pt idx="1692">
                  <c:v>1.4030920693641611</c:v>
                </c:pt>
                <c:pt idx="1693">
                  <c:v>1.403102820809248</c:v>
                </c:pt>
                <c:pt idx="1694">
                  <c:v>1.4031110982658954</c:v>
                </c:pt>
                <c:pt idx="1695">
                  <c:v>1.4031195260115605</c:v>
                </c:pt>
                <c:pt idx="1696">
                  <c:v>1.4031276184971098</c:v>
                </c:pt>
                <c:pt idx="1697">
                  <c:v>1.4031390635838146</c:v>
                </c:pt>
                <c:pt idx="1698">
                  <c:v>1.4031498034682079</c:v>
                </c:pt>
                <c:pt idx="1699">
                  <c:v>1.4031616878612714</c:v>
                </c:pt>
                <c:pt idx="1700">
                  <c:v>1.403175768786127</c:v>
                </c:pt>
                <c:pt idx="1701">
                  <c:v>1.4031901387283239</c:v>
                </c:pt>
                <c:pt idx="1702">
                  <c:v>1.403203537572254</c:v>
                </c:pt>
                <c:pt idx="1703">
                  <c:v>1.4032190173410404</c:v>
                </c:pt>
                <c:pt idx="1704">
                  <c:v>1.403235526011561</c:v>
                </c:pt>
                <c:pt idx="1705">
                  <c:v>1.4032503236994223</c:v>
                </c:pt>
                <c:pt idx="1706">
                  <c:v>1.4032615953757226</c:v>
                </c:pt>
                <c:pt idx="1707">
                  <c:v>1.4032720462427746</c:v>
                </c:pt>
                <c:pt idx="1708">
                  <c:v>1.4032836647398843</c:v>
                </c:pt>
                <c:pt idx="1709">
                  <c:v>1.4032925664739888</c:v>
                </c:pt>
                <c:pt idx="1710">
                  <c:v>1.4033027283236992</c:v>
                </c:pt>
                <c:pt idx="1711">
                  <c:v>1.4033104971098267</c:v>
                </c:pt>
                <c:pt idx="1712">
                  <c:v>1.4033200578034681</c:v>
                </c:pt>
                <c:pt idx="1713">
                  <c:v>1.4033297109826588</c:v>
                </c:pt>
                <c:pt idx="1714">
                  <c:v>1.4033396994219651</c:v>
                </c:pt>
                <c:pt idx="1715">
                  <c:v>1.4033513410404621</c:v>
                </c:pt>
                <c:pt idx="1716">
                  <c:v>1.4033610057803467</c:v>
                </c:pt>
                <c:pt idx="1717">
                  <c:v>1.4033689826589593</c:v>
                </c:pt>
                <c:pt idx="1718">
                  <c:v>1.4033754104046239</c:v>
                </c:pt>
                <c:pt idx="1719">
                  <c:v>1.4033829364161845</c:v>
                </c:pt>
                <c:pt idx="1720">
                  <c:v>1.4033897687861268</c:v>
                </c:pt>
                <c:pt idx="1721">
                  <c:v>1.4033978612716762</c:v>
                </c:pt>
                <c:pt idx="1722">
                  <c:v>1.4034039306358383</c:v>
                </c:pt>
                <c:pt idx="1723">
                  <c:v>1.4034104855491332</c:v>
                </c:pt>
                <c:pt idx="1724">
                  <c:v>1.4034196994219652</c:v>
                </c:pt>
                <c:pt idx="1725">
                  <c:v>1.4034299190751449</c:v>
                </c:pt>
                <c:pt idx="1726">
                  <c:v>1.4034409479768795</c:v>
                </c:pt>
                <c:pt idx="1727">
                  <c:v>1.4034483236994224</c:v>
                </c:pt>
                <c:pt idx="1728">
                  <c:v>1.4034562080924862</c:v>
                </c:pt>
                <c:pt idx="1729">
                  <c:v>1.4034647630057813</c:v>
                </c:pt>
                <c:pt idx="1730">
                  <c:v>1.4034739075144516</c:v>
                </c:pt>
                <c:pt idx="1731">
                  <c:v>1.4034800924855499</c:v>
                </c:pt>
                <c:pt idx="1732">
                  <c:v>1.4034879306358388</c:v>
                </c:pt>
                <c:pt idx="1733">
                  <c:v>1.4034958034682088</c:v>
                </c:pt>
                <c:pt idx="1734">
                  <c:v>1.4035018728323707</c:v>
                </c:pt>
                <c:pt idx="1735">
                  <c:v>1.4035055606936424</c:v>
                </c:pt>
                <c:pt idx="1736">
                  <c:v>1.4035148901734114</c:v>
                </c:pt>
                <c:pt idx="1737">
                  <c:v>1.4035232716763011</c:v>
                </c:pt>
                <c:pt idx="1738">
                  <c:v>1.4035289132947986</c:v>
                </c:pt>
                <c:pt idx="1739">
                  <c:v>1.403535098265897</c:v>
                </c:pt>
                <c:pt idx="1740">
                  <c:v>1.4035385202312152</c:v>
                </c:pt>
                <c:pt idx="1741">
                  <c:v>1.4035395838150297</c:v>
                </c:pt>
                <c:pt idx="1742">
                  <c:v>1.4035420000000005</c:v>
                </c:pt>
                <c:pt idx="1743">
                  <c:v>1.4035481965317926</c:v>
                </c:pt>
                <c:pt idx="1744">
                  <c:v>1.4035559306358389</c:v>
                </c:pt>
                <c:pt idx="1745">
                  <c:v>1.4035630057803477</c:v>
                </c:pt>
                <c:pt idx="1746">
                  <c:v>1.4035698843930648</c:v>
                </c:pt>
                <c:pt idx="1747">
                  <c:v>1.4035782196531801</c:v>
                </c:pt>
                <c:pt idx="1748">
                  <c:v>1.4035862427745676</c:v>
                </c:pt>
                <c:pt idx="1749">
                  <c:v>1.4035939884393074</c:v>
                </c:pt>
                <c:pt idx="1750">
                  <c:v>1.4036018497109835</c:v>
                </c:pt>
                <c:pt idx="1751">
                  <c:v>1.4036089942196539</c:v>
                </c:pt>
                <c:pt idx="1752">
                  <c:v>1.4036164624277465</c:v>
                </c:pt>
                <c:pt idx="1753">
                  <c:v>1.4036216878612724</c:v>
                </c:pt>
                <c:pt idx="1754">
                  <c:v>1.4036275491329488</c:v>
                </c:pt>
                <c:pt idx="1755">
                  <c:v>1.4036345780346831</c:v>
                </c:pt>
                <c:pt idx="1756">
                  <c:v>1.4036385086705212</c:v>
                </c:pt>
                <c:pt idx="1757">
                  <c:v>1.4036424855491338</c:v>
                </c:pt>
                <c:pt idx="1758">
                  <c:v>1.4036471907514456</c:v>
                </c:pt>
                <c:pt idx="1759">
                  <c:v>1.4036515144508677</c:v>
                </c:pt>
                <c:pt idx="1760">
                  <c:v>1.4036572716763012</c:v>
                </c:pt>
                <c:pt idx="1761">
                  <c:v>1.4036613410404633</c:v>
                </c:pt>
                <c:pt idx="1762">
                  <c:v>1.4036658843930643</c:v>
                </c:pt>
                <c:pt idx="1763">
                  <c:v>1.4036665202312144</c:v>
                </c:pt>
                <c:pt idx="1764">
                  <c:v>1.4036674682080936</c:v>
                </c:pt>
                <c:pt idx="1765">
                  <c:v>1.4036676531791916</c:v>
                </c:pt>
                <c:pt idx="1766">
                  <c:v>1.4036681849710995</c:v>
                </c:pt>
                <c:pt idx="1767">
                  <c:v>1.4036695722543366</c:v>
                </c:pt>
                <c:pt idx="1768">
                  <c:v>1.4036729595375732</c:v>
                </c:pt>
                <c:pt idx="1769">
                  <c:v>1.4036789710982667</c:v>
                </c:pt>
                <c:pt idx="1770">
                  <c:v>1.4036829364161862</c:v>
                </c:pt>
                <c:pt idx="1771">
                  <c:v>1.4036841849710993</c:v>
                </c:pt>
                <c:pt idx="1772">
                  <c:v>1.4036853179190767</c:v>
                </c:pt>
                <c:pt idx="1773">
                  <c:v>1.403686682080926</c:v>
                </c:pt>
                <c:pt idx="1774">
                  <c:v>1.4036869248554924</c:v>
                </c:pt>
                <c:pt idx="1775">
                  <c:v>1.403685641618498</c:v>
                </c:pt>
                <c:pt idx="1776">
                  <c:v>1.4036813410404634</c:v>
                </c:pt>
                <c:pt idx="1777">
                  <c:v>1.4036795606936421</c:v>
                </c:pt>
                <c:pt idx="1778">
                  <c:v>1.4036793294797696</c:v>
                </c:pt>
                <c:pt idx="1779">
                  <c:v>1.4036821040462437</c:v>
                </c:pt>
                <c:pt idx="1780">
                  <c:v>1.4036903005780352</c:v>
                </c:pt>
                <c:pt idx="1781">
                  <c:v>1.4036960231213877</c:v>
                </c:pt>
                <c:pt idx="1782">
                  <c:v>1.4037071791907518</c:v>
                </c:pt>
                <c:pt idx="1783">
                  <c:v>1.4037125433526014</c:v>
                </c:pt>
                <c:pt idx="1784">
                  <c:v>1.4037182658959542</c:v>
                </c:pt>
                <c:pt idx="1785">
                  <c:v>1.4037239075144512</c:v>
                </c:pt>
                <c:pt idx="1786">
                  <c:v>1.4037319653179194</c:v>
                </c:pt>
                <c:pt idx="1787">
                  <c:v>1.4037384393063588</c:v>
                </c:pt>
                <c:pt idx="1788">
                  <c:v>1.403746716763006</c:v>
                </c:pt>
                <c:pt idx="1789">
                  <c:v>1.4037527283236999</c:v>
                </c:pt>
                <c:pt idx="1790">
                  <c:v>1.4037584508670524</c:v>
                </c:pt>
                <c:pt idx="1791">
                  <c:v>1.4037623352601161</c:v>
                </c:pt>
                <c:pt idx="1792">
                  <c:v>1.4037690173410409</c:v>
                </c:pt>
                <c:pt idx="1793">
                  <c:v>1.4037771213872838</c:v>
                </c:pt>
                <c:pt idx="1794">
                  <c:v>1.4037855838150293</c:v>
                </c:pt>
                <c:pt idx="1795">
                  <c:v>1.4037931791907516</c:v>
                </c:pt>
                <c:pt idx="1796">
                  <c:v>1.4038010867052031</c:v>
                </c:pt>
                <c:pt idx="1797">
                  <c:v>1.4038094682080928</c:v>
                </c:pt>
                <c:pt idx="1798">
                  <c:v>1.4038168670520237</c:v>
                </c:pt>
                <c:pt idx="1799">
                  <c:v>1.403824693641619</c:v>
                </c:pt>
                <c:pt idx="1800">
                  <c:v>1.4038337225433533</c:v>
                </c:pt>
                <c:pt idx="1801">
                  <c:v>1.4038426589595383</c:v>
                </c:pt>
                <c:pt idx="1802">
                  <c:v>1.4038493757225443</c:v>
                </c:pt>
                <c:pt idx="1803">
                  <c:v>1.4038555722543364</c:v>
                </c:pt>
                <c:pt idx="1804">
                  <c:v>1.4038622774566487</c:v>
                </c:pt>
                <c:pt idx="1805">
                  <c:v>1.4038695606936429</c:v>
                </c:pt>
                <c:pt idx="1806">
                  <c:v>1.403876924855493</c:v>
                </c:pt>
                <c:pt idx="1807">
                  <c:v>1.4038856763005796</c:v>
                </c:pt>
                <c:pt idx="1808">
                  <c:v>1.4038942658959555</c:v>
                </c:pt>
                <c:pt idx="1809">
                  <c:v>1.4039041040462448</c:v>
                </c:pt>
                <c:pt idx="1810">
                  <c:v>1.4039141040462446</c:v>
                </c:pt>
                <c:pt idx="1811">
                  <c:v>1.4039244971098286</c:v>
                </c:pt>
                <c:pt idx="1812">
                  <c:v>1.4039328901734123</c:v>
                </c:pt>
                <c:pt idx="1813">
                  <c:v>1.4039418612716781</c:v>
                </c:pt>
                <c:pt idx="1814">
                  <c:v>1.403951664739886</c:v>
                </c:pt>
                <c:pt idx="1815">
                  <c:v>1.4039616069364176</c:v>
                </c:pt>
                <c:pt idx="1816">
                  <c:v>1.4039743930635851</c:v>
                </c:pt>
                <c:pt idx="1817">
                  <c:v>1.4039873179190765</c:v>
                </c:pt>
                <c:pt idx="1818">
                  <c:v>1.4040006705202328</c:v>
                </c:pt>
                <c:pt idx="1819">
                  <c:v>1.4040143699421979</c:v>
                </c:pt>
                <c:pt idx="1820">
                  <c:v>1.404026647398845</c:v>
                </c:pt>
                <c:pt idx="1821">
                  <c:v>1.4040387052023136</c:v>
                </c:pt>
                <c:pt idx="1822">
                  <c:v>1.4040519190751459</c:v>
                </c:pt>
                <c:pt idx="1823">
                  <c:v>1.4040666589595385</c:v>
                </c:pt>
                <c:pt idx="1824">
                  <c:v>1.4040838381502903</c:v>
                </c:pt>
                <c:pt idx="1825">
                  <c:v>1.4041000346820818</c:v>
                </c:pt>
                <c:pt idx="1826">
                  <c:v>1.4041157341040471</c:v>
                </c:pt>
                <c:pt idx="1827">
                  <c:v>1.4041349132947982</c:v>
                </c:pt>
                <c:pt idx="1828">
                  <c:v>1.4041536069364169</c:v>
                </c:pt>
                <c:pt idx="1829">
                  <c:v>1.4041730982658969</c:v>
                </c:pt>
                <c:pt idx="1830">
                  <c:v>1.4041928323699431</c:v>
                </c:pt>
                <c:pt idx="1831">
                  <c:v>1.4042135028901743</c:v>
                </c:pt>
                <c:pt idx="1832">
                  <c:v>1.4042325664739894</c:v>
                </c:pt>
                <c:pt idx="1833">
                  <c:v>1.4042520693641629</c:v>
                </c:pt>
                <c:pt idx="1834">
                  <c:v>1.4042703352601162</c:v>
                </c:pt>
                <c:pt idx="1835">
                  <c:v>1.4042884277456658</c:v>
                </c:pt>
                <c:pt idx="1836">
                  <c:v>1.4043065433526016</c:v>
                </c:pt>
                <c:pt idx="1837">
                  <c:v>1.4043248554913303</c:v>
                </c:pt>
                <c:pt idx="1838">
                  <c:v>1.404343895953758</c:v>
                </c:pt>
                <c:pt idx="1839">
                  <c:v>1.404365225433527</c:v>
                </c:pt>
                <c:pt idx="1840">
                  <c:v>1.4043867630057809</c:v>
                </c:pt>
                <c:pt idx="1841">
                  <c:v>1.40440923699422</c:v>
                </c:pt>
                <c:pt idx="1842">
                  <c:v>1.4044318381502894</c:v>
                </c:pt>
                <c:pt idx="1843">
                  <c:v>1.4044572947976883</c:v>
                </c:pt>
                <c:pt idx="1844">
                  <c:v>1.4044836416184974</c:v>
                </c:pt>
                <c:pt idx="1845">
                  <c:v>1.4045040578034687</c:v>
                </c:pt>
                <c:pt idx="1846">
                  <c:v>1.4045255144508673</c:v>
                </c:pt>
                <c:pt idx="1847">
                  <c:v>1.4045474682080927</c:v>
                </c:pt>
                <c:pt idx="1848">
                  <c:v>1.4045680809248555</c:v>
                </c:pt>
                <c:pt idx="1849">
                  <c:v>1.4045895722543353</c:v>
                </c:pt>
                <c:pt idx="1850">
                  <c:v>1.4046112832369944</c:v>
                </c:pt>
                <c:pt idx="1851">
                  <c:v>1.404633965317919</c:v>
                </c:pt>
                <c:pt idx="1852">
                  <c:v>1.4046549132947979</c:v>
                </c:pt>
                <c:pt idx="1853">
                  <c:v>1.4046753294797691</c:v>
                </c:pt>
                <c:pt idx="1854">
                  <c:v>1.4046961502890178</c:v>
                </c:pt>
                <c:pt idx="1855">
                  <c:v>1.4047169132947983</c:v>
                </c:pt>
                <c:pt idx="1856">
                  <c:v>1.4047372716763009</c:v>
                </c:pt>
                <c:pt idx="1857">
                  <c:v>1.4047583236994226</c:v>
                </c:pt>
                <c:pt idx="1858">
                  <c:v>1.4047780231213878</c:v>
                </c:pt>
                <c:pt idx="1859">
                  <c:v>1.404796462427746</c:v>
                </c:pt>
                <c:pt idx="1860">
                  <c:v>1.4048167052023126</c:v>
                </c:pt>
                <c:pt idx="1861">
                  <c:v>1.4048347052023125</c:v>
                </c:pt>
                <c:pt idx="1862">
                  <c:v>1.4048545664739884</c:v>
                </c:pt>
                <c:pt idx="1863">
                  <c:v>1.4048737919075145</c:v>
                </c:pt>
                <c:pt idx="1864">
                  <c:v>1.4048890173410404</c:v>
                </c:pt>
                <c:pt idx="1865">
                  <c:v>1.4049040924855489</c:v>
                </c:pt>
                <c:pt idx="1866">
                  <c:v>1.4049167745664739</c:v>
                </c:pt>
                <c:pt idx="1867">
                  <c:v>1.4049292138728322</c:v>
                </c:pt>
                <c:pt idx="1868">
                  <c:v>1.4049425086705203</c:v>
                </c:pt>
                <c:pt idx="1869">
                  <c:v>1.4049543121387287</c:v>
                </c:pt>
                <c:pt idx="1870">
                  <c:v>1.4049668439306362</c:v>
                </c:pt>
                <c:pt idx="1871">
                  <c:v>1.4049794450867057</c:v>
                </c:pt>
                <c:pt idx="1872">
                  <c:v>1.4049913757225438</c:v>
                </c:pt>
                <c:pt idx="1873">
                  <c:v>1.4050053872832373</c:v>
                </c:pt>
                <c:pt idx="1874">
                  <c:v>1.4050182543352603</c:v>
                </c:pt>
                <c:pt idx="1875">
                  <c:v>1.4050276300578037</c:v>
                </c:pt>
                <c:pt idx="1876">
                  <c:v>1.4050360578034686</c:v>
                </c:pt>
                <c:pt idx="1877">
                  <c:v>1.405042115606937</c:v>
                </c:pt>
                <c:pt idx="1878">
                  <c:v>1.4050441040462434</c:v>
                </c:pt>
                <c:pt idx="1879">
                  <c:v>1.4050435722543357</c:v>
                </c:pt>
                <c:pt idx="1880">
                  <c:v>1.4050434104046248</c:v>
                </c:pt>
                <c:pt idx="1881">
                  <c:v>1.4050491445086708</c:v>
                </c:pt>
                <c:pt idx="1882">
                  <c:v>1.4050538265895962</c:v>
                </c:pt>
                <c:pt idx="1883">
                  <c:v>1.405058658959538</c:v>
                </c:pt>
                <c:pt idx="1884">
                  <c:v>1.4050720000000008</c:v>
                </c:pt>
                <c:pt idx="1885">
                  <c:v>1.4050863236994229</c:v>
                </c:pt>
                <c:pt idx="1886">
                  <c:v>1.4051013757225439</c:v>
                </c:pt>
                <c:pt idx="1887">
                  <c:v>1.4051143583815036</c:v>
                </c:pt>
                <c:pt idx="1888">
                  <c:v>1.4051283005780355</c:v>
                </c:pt>
                <c:pt idx="1889">
                  <c:v>1.405141907514452</c:v>
                </c:pt>
                <c:pt idx="1890">
                  <c:v>1.4051527052023134</c:v>
                </c:pt>
                <c:pt idx="1891">
                  <c:v>1.4051635491329491</c:v>
                </c:pt>
                <c:pt idx="1892">
                  <c:v>1.4051712023121397</c:v>
                </c:pt>
                <c:pt idx="1893">
                  <c:v>1.4051787167630068</c:v>
                </c:pt>
                <c:pt idx="1894">
                  <c:v>1.4051887052023131</c:v>
                </c:pt>
                <c:pt idx="1895">
                  <c:v>1.4052000000000009</c:v>
                </c:pt>
                <c:pt idx="1896">
                  <c:v>1.4052084971098275</c:v>
                </c:pt>
                <c:pt idx="1897">
                  <c:v>1.4052132138728333</c:v>
                </c:pt>
                <c:pt idx="1898">
                  <c:v>1.4052164393063593</c:v>
                </c:pt>
                <c:pt idx="1899">
                  <c:v>1.4052207283237002</c:v>
                </c:pt>
                <c:pt idx="1900">
                  <c:v>1.4052257803468216</c:v>
                </c:pt>
                <c:pt idx="1901">
                  <c:v>1.4052332023121397</c:v>
                </c:pt>
                <c:pt idx="1902">
                  <c:v>1.405240971098267</c:v>
                </c:pt>
                <c:pt idx="1903">
                  <c:v>1.4052488092485558</c:v>
                </c:pt>
                <c:pt idx="1904">
                  <c:v>1.4052571907514462</c:v>
                </c:pt>
                <c:pt idx="1905">
                  <c:v>1.4052659537572265</c:v>
                </c:pt>
                <c:pt idx="1906">
                  <c:v>1.4052748554913306</c:v>
                </c:pt>
                <c:pt idx="1907">
                  <c:v>1.4052819537572265</c:v>
                </c:pt>
                <c:pt idx="1908">
                  <c:v>1.4052885549132959</c:v>
                </c:pt>
                <c:pt idx="1909">
                  <c:v>1.4052937803468217</c:v>
                </c:pt>
                <c:pt idx="1910">
                  <c:v>1.4052998150289029</c:v>
                </c:pt>
                <c:pt idx="1911">
                  <c:v>1.40530758381503</c:v>
                </c:pt>
                <c:pt idx="1912">
                  <c:v>1.4053184508670533</c:v>
                </c:pt>
                <c:pt idx="1913">
                  <c:v>1.4053255953757238</c:v>
                </c:pt>
                <c:pt idx="1914">
                  <c:v>1.4053313179190761</c:v>
                </c:pt>
                <c:pt idx="1915">
                  <c:v>1.4053352716763017</c:v>
                </c:pt>
                <c:pt idx="1916">
                  <c:v>1.4053408554913307</c:v>
                </c:pt>
                <c:pt idx="1917">
                  <c:v>1.405345167630059</c:v>
                </c:pt>
                <c:pt idx="1918">
                  <c:v>1.4053495722543365</c:v>
                </c:pt>
                <c:pt idx="1919">
                  <c:v>1.4053520462427755</c:v>
                </c:pt>
                <c:pt idx="1920">
                  <c:v>1.4053562427745676</c:v>
                </c:pt>
                <c:pt idx="1921">
                  <c:v>1.4053597803468221</c:v>
                </c:pt>
                <c:pt idx="1922">
                  <c:v>1.4053668670520243</c:v>
                </c:pt>
                <c:pt idx="1923">
                  <c:v>1.4053712023121401</c:v>
                </c:pt>
                <c:pt idx="1924">
                  <c:v>1.4053775375722555</c:v>
                </c:pt>
                <c:pt idx="1925">
                  <c:v>1.4053858612716774</c:v>
                </c:pt>
                <c:pt idx="1926">
                  <c:v>1.4053912254335266</c:v>
                </c:pt>
                <c:pt idx="1927">
                  <c:v>1.4053919306358389</c:v>
                </c:pt>
                <c:pt idx="1928">
                  <c:v>1.405391791907515</c:v>
                </c:pt>
                <c:pt idx="1929">
                  <c:v>1.4053949826589605</c:v>
                </c:pt>
                <c:pt idx="1930">
                  <c:v>1.4053970982658968</c:v>
                </c:pt>
                <c:pt idx="1931">
                  <c:v>1.4054002196531801</c:v>
                </c:pt>
                <c:pt idx="1932">
                  <c:v>1.4054036184971104</c:v>
                </c:pt>
                <c:pt idx="1933">
                  <c:v>1.4054068786127174</c:v>
                </c:pt>
                <c:pt idx="1934">
                  <c:v>1.4054085780346828</c:v>
                </c:pt>
                <c:pt idx="1935">
                  <c:v>1.4054096878612725</c:v>
                </c:pt>
                <c:pt idx="1936">
                  <c:v>1.4054124624277466</c:v>
                </c:pt>
                <c:pt idx="1937">
                  <c:v>1.4054181040462437</c:v>
                </c:pt>
                <c:pt idx="1938">
                  <c:v>1.4054242774566479</c:v>
                </c:pt>
                <c:pt idx="1939">
                  <c:v>1.4054305549132955</c:v>
                </c:pt>
                <c:pt idx="1940">
                  <c:v>1.405436554913295</c:v>
                </c:pt>
                <c:pt idx="1941">
                  <c:v>1.4054428670520236</c:v>
                </c:pt>
                <c:pt idx="1942">
                  <c:v>1.4054488092485553</c:v>
                </c:pt>
                <c:pt idx="1943">
                  <c:v>1.4054546589595378</c:v>
                </c:pt>
                <c:pt idx="1944">
                  <c:v>1.405460878612717</c:v>
                </c:pt>
                <c:pt idx="1945">
                  <c:v>1.4054660462427748</c:v>
                </c:pt>
                <c:pt idx="1946">
                  <c:v>1.4054684161849711</c:v>
                </c:pt>
                <c:pt idx="1947">
                  <c:v>1.4054685086705203</c:v>
                </c:pt>
                <c:pt idx="1948">
                  <c:v>1.4054684855491328</c:v>
                </c:pt>
                <c:pt idx="1949">
                  <c:v>1.4054690173410402</c:v>
                </c:pt>
                <c:pt idx="1950">
                  <c:v>1.4054696069364163</c:v>
                </c:pt>
                <c:pt idx="1951">
                  <c:v>1.4054707630057806</c:v>
                </c:pt>
                <c:pt idx="1952">
                  <c:v>1.4054717919075148</c:v>
                </c:pt>
                <c:pt idx="1953">
                  <c:v>1.4054729248554916</c:v>
                </c:pt>
                <c:pt idx="1954">
                  <c:v>1.4054738843930636</c:v>
                </c:pt>
                <c:pt idx="1955">
                  <c:v>1.405475468208093</c:v>
                </c:pt>
                <c:pt idx="1956">
                  <c:v>1.4054750751445089</c:v>
                </c:pt>
                <c:pt idx="1957">
                  <c:v>1.4054726242774569</c:v>
                </c:pt>
                <c:pt idx="1958">
                  <c:v>1.4054700462427749</c:v>
                </c:pt>
                <c:pt idx="1959">
                  <c:v>1.4054672023121393</c:v>
                </c:pt>
                <c:pt idx="1960">
                  <c:v>1.405465213872833</c:v>
                </c:pt>
                <c:pt idx="1961">
                  <c:v>1.4054620693641624</c:v>
                </c:pt>
                <c:pt idx="1962">
                  <c:v>1.4054562543352607</c:v>
                </c:pt>
                <c:pt idx="1963">
                  <c:v>1.4054525664739894</c:v>
                </c:pt>
                <c:pt idx="1964">
                  <c:v>1.4054473410404631</c:v>
                </c:pt>
                <c:pt idx="1965">
                  <c:v>1.4054421040462435</c:v>
                </c:pt>
                <c:pt idx="1966">
                  <c:v>1.4054347630057806</c:v>
                </c:pt>
                <c:pt idx="1967">
                  <c:v>1.4054301387283241</c:v>
                </c:pt>
                <c:pt idx="1968">
                  <c:v>1.4054256184971101</c:v>
                </c:pt>
                <c:pt idx="1969">
                  <c:v>1.4054160115606937</c:v>
                </c:pt>
                <c:pt idx="1970">
                  <c:v>1.4054027398843936</c:v>
                </c:pt>
                <c:pt idx="1971">
                  <c:v>1.4053895260115612</c:v>
                </c:pt>
                <c:pt idx="1972">
                  <c:v>1.4053810057803473</c:v>
                </c:pt>
                <c:pt idx="1973">
                  <c:v>1.4053752023121391</c:v>
                </c:pt>
                <c:pt idx="1974">
                  <c:v>1.4053711329479772</c:v>
                </c:pt>
                <c:pt idx="1975">
                  <c:v>1.4053618265895953</c:v>
                </c:pt>
                <c:pt idx="1976">
                  <c:v>1.4053517341040462</c:v>
                </c:pt>
                <c:pt idx="1977">
                  <c:v>1.4053392023121389</c:v>
                </c:pt>
                <c:pt idx="1978">
                  <c:v>1.4053287630057805</c:v>
                </c:pt>
                <c:pt idx="1979">
                  <c:v>1.4053226936416188</c:v>
                </c:pt>
                <c:pt idx="1980">
                  <c:v>1.4053168786127168</c:v>
                </c:pt>
                <c:pt idx="1981">
                  <c:v>1.4053126820809252</c:v>
                </c:pt>
                <c:pt idx="1982">
                  <c:v>1.4053056647398845</c:v>
                </c:pt>
                <c:pt idx="1983">
                  <c:v>1.4052972138728326</c:v>
                </c:pt>
                <c:pt idx="1984">
                  <c:v>1.4052882543352601</c:v>
                </c:pt>
                <c:pt idx="1985">
                  <c:v>1.4052789479768786</c:v>
                </c:pt>
                <c:pt idx="1986">
                  <c:v>1.4052689132947975</c:v>
                </c:pt>
                <c:pt idx="1987">
                  <c:v>1.4052581040462426</c:v>
                </c:pt>
                <c:pt idx="1988">
                  <c:v>1.4052467398843926</c:v>
                </c:pt>
                <c:pt idx="1989">
                  <c:v>1.4052362427745657</c:v>
                </c:pt>
                <c:pt idx="1990">
                  <c:v>1.4052253872832363</c:v>
                </c:pt>
                <c:pt idx="1991">
                  <c:v>1.4052144046242769</c:v>
                </c:pt>
                <c:pt idx="1992">
                  <c:v>1.4052072138728315</c:v>
                </c:pt>
                <c:pt idx="1993">
                  <c:v>1.4052003699421955</c:v>
                </c:pt>
                <c:pt idx="1994">
                  <c:v>1.4051915722543344</c:v>
                </c:pt>
                <c:pt idx="1995">
                  <c:v>1.405183202312138</c:v>
                </c:pt>
                <c:pt idx="1996">
                  <c:v>1.4051746705202299</c:v>
                </c:pt>
                <c:pt idx="1997">
                  <c:v>1.4051672023121378</c:v>
                </c:pt>
                <c:pt idx="1998">
                  <c:v>1.4051600346820798</c:v>
                </c:pt>
                <c:pt idx="1999">
                  <c:v>1.4051514104046234</c:v>
                </c:pt>
                <c:pt idx="2000">
                  <c:v>1.4051437803468201</c:v>
                </c:pt>
                <c:pt idx="2001">
                  <c:v>1.4051345895953751</c:v>
                </c:pt>
                <c:pt idx="2002">
                  <c:v>1.4051235953757217</c:v>
                </c:pt>
                <c:pt idx="2003">
                  <c:v>1.4051143352601148</c:v>
                </c:pt>
                <c:pt idx="2004">
                  <c:v>1.4051057109826581</c:v>
                </c:pt>
                <c:pt idx="2005">
                  <c:v>1.4050953294797679</c:v>
                </c:pt>
                <c:pt idx="2006">
                  <c:v>1.40508790751445</c:v>
                </c:pt>
                <c:pt idx="2007">
                  <c:v>1.4050753063583805</c:v>
                </c:pt>
                <c:pt idx="2008">
                  <c:v>1.4050633294797676</c:v>
                </c:pt>
                <c:pt idx="2009">
                  <c:v>1.4050518497109814</c:v>
                </c:pt>
                <c:pt idx="2010">
                  <c:v>1.4050424624277444</c:v>
                </c:pt>
                <c:pt idx="2011">
                  <c:v>1.4050314335260103</c:v>
                </c:pt>
                <c:pt idx="2012">
                  <c:v>1.405017213872831</c:v>
                </c:pt>
                <c:pt idx="2013">
                  <c:v>1.405002184971097</c:v>
                </c:pt>
                <c:pt idx="2014">
                  <c:v>1.4049894913294785</c:v>
                </c:pt>
                <c:pt idx="2015">
                  <c:v>1.4049751329479756</c:v>
                </c:pt>
                <c:pt idx="2016">
                  <c:v>1.4049600924855477</c:v>
                </c:pt>
                <c:pt idx="2017">
                  <c:v>1.404946820809247</c:v>
                </c:pt>
                <c:pt idx="2018">
                  <c:v>1.4049367630057783</c:v>
                </c:pt>
                <c:pt idx="2019">
                  <c:v>1.4049272369942178</c:v>
                </c:pt>
                <c:pt idx="2020">
                  <c:v>1.4049180115606916</c:v>
                </c:pt>
                <c:pt idx="2021">
                  <c:v>1.4049024739884375</c:v>
                </c:pt>
                <c:pt idx="2022">
                  <c:v>1.404888936416183</c:v>
                </c:pt>
                <c:pt idx="2023">
                  <c:v>1.4048750404624257</c:v>
                </c:pt>
                <c:pt idx="2024">
                  <c:v>1.4048599884393045</c:v>
                </c:pt>
                <c:pt idx="2025">
                  <c:v>1.4048434797687841</c:v>
                </c:pt>
                <c:pt idx="2026">
                  <c:v>1.4048270982658939</c:v>
                </c:pt>
                <c:pt idx="2027">
                  <c:v>1.4048142774566452</c:v>
                </c:pt>
                <c:pt idx="2028">
                  <c:v>1.4048041734104026</c:v>
                </c:pt>
                <c:pt idx="2029">
                  <c:v>1.4047927976878589</c:v>
                </c:pt>
                <c:pt idx="2030">
                  <c:v>1.404785352601154</c:v>
                </c:pt>
                <c:pt idx="2031">
                  <c:v>1.4047780924855469</c:v>
                </c:pt>
                <c:pt idx="2032">
                  <c:v>1.4047731213872809</c:v>
                </c:pt>
                <c:pt idx="2033">
                  <c:v>1.4047683930635817</c:v>
                </c:pt>
                <c:pt idx="2034">
                  <c:v>1.4047628786127149</c:v>
                </c:pt>
                <c:pt idx="2035">
                  <c:v>1.4047619306358361</c:v>
                </c:pt>
                <c:pt idx="2036">
                  <c:v>1.4047657109826572</c:v>
                </c:pt>
                <c:pt idx="2037">
                  <c:v>1.4047698728323685</c:v>
                </c:pt>
                <c:pt idx="2038">
                  <c:v>1.4047738034682065</c:v>
                </c:pt>
                <c:pt idx="2039">
                  <c:v>1.4047794104046227</c:v>
                </c:pt>
                <c:pt idx="2040">
                  <c:v>1.4047835144508656</c:v>
                </c:pt>
                <c:pt idx="2041">
                  <c:v>1.4047857225433511</c:v>
                </c:pt>
                <c:pt idx="2042">
                  <c:v>1.4047899653179177</c:v>
                </c:pt>
                <c:pt idx="2043">
                  <c:v>1.4047949017341028</c:v>
                </c:pt>
                <c:pt idx="2044">
                  <c:v>1.4047997919075133</c:v>
                </c:pt>
                <c:pt idx="2045">
                  <c:v>1.4048033641618483</c:v>
                </c:pt>
                <c:pt idx="2046">
                  <c:v>1.4048084971098249</c:v>
                </c:pt>
                <c:pt idx="2047">
                  <c:v>1.4048129017341024</c:v>
                </c:pt>
                <c:pt idx="2048">
                  <c:v>1.4048160693641607</c:v>
                </c:pt>
                <c:pt idx="2049">
                  <c:v>1.4048187514450854</c:v>
                </c:pt>
                <c:pt idx="2050">
                  <c:v>1.4048216647398835</c:v>
                </c:pt>
                <c:pt idx="2051">
                  <c:v>1.4048255722543344</c:v>
                </c:pt>
                <c:pt idx="2052">
                  <c:v>1.4048287861271664</c:v>
                </c:pt>
                <c:pt idx="2053">
                  <c:v>1.4048284971098257</c:v>
                </c:pt>
                <c:pt idx="2054">
                  <c:v>1.4048309017341027</c:v>
                </c:pt>
                <c:pt idx="2055">
                  <c:v>1.4048303930635828</c:v>
                </c:pt>
                <c:pt idx="2056">
                  <c:v>1.4048235838150278</c:v>
                </c:pt>
                <c:pt idx="2057">
                  <c:v>1.4048167167630046</c:v>
                </c:pt>
                <c:pt idx="2058">
                  <c:v>1.4048107630057793</c:v>
                </c:pt>
                <c:pt idx="2059">
                  <c:v>1.4048031791907503</c:v>
                </c:pt>
                <c:pt idx="2060">
                  <c:v>1.4047931213872822</c:v>
                </c:pt>
                <c:pt idx="2061">
                  <c:v>1.404785710982658</c:v>
                </c:pt>
                <c:pt idx="2062">
                  <c:v>1.4047791213872824</c:v>
                </c:pt>
                <c:pt idx="2063">
                  <c:v>1.4047744393063573</c:v>
                </c:pt>
                <c:pt idx="2064">
                  <c:v>1.4047692832369936</c:v>
                </c:pt>
                <c:pt idx="2065">
                  <c:v>1.4047654450867044</c:v>
                </c:pt>
                <c:pt idx="2066">
                  <c:v>1.4047624855491321</c:v>
                </c:pt>
                <c:pt idx="2067">
                  <c:v>1.4047613063583801</c:v>
                </c:pt>
                <c:pt idx="2068">
                  <c:v>1.4047614682080913</c:v>
                </c:pt>
                <c:pt idx="2069">
                  <c:v>1.4047659421965304</c:v>
                </c:pt>
                <c:pt idx="2070">
                  <c:v>1.4047698612716748</c:v>
                </c:pt>
                <c:pt idx="2071">
                  <c:v>1.4047760462427734</c:v>
                </c:pt>
                <c:pt idx="2072">
                  <c:v>1.4047833294797676</c:v>
                </c:pt>
                <c:pt idx="2073">
                  <c:v>1.4047920578034667</c:v>
                </c:pt>
                <c:pt idx="2074">
                  <c:v>1.404799699421964</c:v>
                </c:pt>
                <c:pt idx="2075">
                  <c:v>1.4048072138728311</c:v>
                </c:pt>
                <c:pt idx="2076">
                  <c:v>1.4048173410404612</c:v>
                </c:pt>
                <c:pt idx="2077">
                  <c:v>1.4048261040462418</c:v>
                </c:pt>
                <c:pt idx="2078">
                  <c:v>1.4048338959537561</c:v>
                </c:pt>
                <c:pt idx="2079">
                  <c:v>1.4048402890173397</c:v>
                </c:pt>
                <c:pt idx="2080">
                  <c:v>1.4048485895953746</c:v>
                </c:pt>
                <c:pt idx="2081">
                  <c:v>1.4048577225433512</c:v>
                </c:pt>
                <c:pt idx="2082">
                  <c:v>1.404867826589594</c:v>
                </c:pt>
                <c:pt idx="2083">
                  <c:v>1.4048775491329468</c:v>
                </c:pt>
                <c:pt idx="2084">
                  <c:v>1.4048874450867042</c:v>
                </c:pt>
                <c:pt idx="2085">
                  <c:v>1.4048936184971088</c:v>
                </c:pt>
                <c:pt idx="2086">
                  <c:v>1.4048981618497094</c:v>
                </c:pt>
                <c:pt idx="2087">
                  <c:v>1.4049050404624266</c:v>
                </c:pt>
                <c:pt idx="2088">
                  <c:v>1.4049108439306344</c:v>
                </c:pt>
                <c:pt idx="2089">
                  <c:v>1.4049157803468193</c:v>
                </c:pt>
                <c:pt idx="2090">
                  <c:v>1.4049227167630041</c:v>
                </c:pt>
                <c:pt idx="2091">
                  <c:v>1.4049273294797673</c:v>
                </c:pt>
                <c:pt idx="2092">
                  <c:v>1.4049308323699405</c:v>
                </c:pt>
                <c:pt idx="2093">
                  <c:v>1.4049339884393046</c:v>
                </c:pt>
                <c:pt idx="2094">
                  <c:v>1.404936913294796</c:v>
                </c:pt>
                <c:pt idx="2095">
                  <c:v>1.4049402658959522</c:v>
                </c:pt>
                <c:pt idx="2096">
                  <c:v>1.404943595375721</c:v>
                </c:pt>
                <c:pt idx="2097">
                  <c:v>1.4049479421965303</c:v>
                </c:pt>
                <c:pt idx="2098">
                  <c:v>1.4049518843930622</c:v>
                </c:pt>
                <c:pt idx="2099">
                  <c:v>1.4049559884393048</c:v>
                </c:pt>
                <c:pt idx="2100">
                  <c:v>1.4049573294797673</c:v>
                </c:pt>
                <c:pt idx="2101">
                  <c:v>1.4049587745664724</c:v>
                </c:pt>
                <c:pt idx="2102">
                  <c:v>1.404959722543351</c:v>
                </c:pt>
                <c:pt idx="2103">
                  <c:v>1.4049638265895936</c:v>
                </c:pt>
                <c:pt idx="2104">
                  <c:v>1.404968011560692</c:v>
                </c:pt>
                <c:pt idx="2105">
                  <c:v>1.4049725780346805</c:v>
                </c:pt>
                <c:pt idx="2106">
                  <c:v>1.4049761271676284</c:v>
                </c:pt>
                <c:pt idx="2107">
                  <c:v>1.4049800578034666</c:v>
                </c:pt>
                <c:pt idx="2108">
                  <c:v>1.4049819768786109</c:v>
                </c:pt>
                <c:pt idx="2109">
                  <c:v>1.4049838497109812</c:v>
                </c:pt>
                <c:pt idx="2110">
                  <c:v>1.4049852254335247</c:v>
                </c:pt>
                <c:pt idx="2111">
                  <c:v>1.4049848208092472</c:v>
                </c:pt>
                <c:pt idx="2112">
                  <c:v>1.4049850289017332</c:v>
                </c:pt>
                <c:pt idx="2113">
                  <c:v>1.4049829826589582</c:v>
                </c:pt>
                <c:pt idx="2114">
                  <c:v>1.4049848092485533</c:v>
                </c:pt>
                <c:pt idx="2115">
                  <c:v>1.4049840462427732</c:v>
                </c:pt>
                <c:pt idx="2116">
                  <c:v>1.4049878150289001</c:v>
                </c:pt>
                <c:pt idx="2117">
                  <c:v>1.4049909479768772</c:v>
                </c:pt>
                <c:pt idx="2118">
                  <c:v>1.4049969479768771</c:v>
                </c:pt>
                <c:pt idx="2119">
                  <c:v>1.4050010404624262</c:v>
                </c:pt>
                <c:pt idx="2120">
                  <c:v>1.4050054797687848</c:v>
                </c:pt>
                <c:pt idx="2121">
                  <c:v>1.405007641618496</c:v>
                </c:pt>
                <c:pt idx="2122">
                  <c:v>1.4050083815028889</c:v>
                </c:pt>
                <c:pt idx="2123">
                  <c:v>1.4050080115606927</c:v>
                </c:pt>
                <c:pt idx="2124">
                  <c:v>1.4050092023121379</c:v>
                </c:pt>
                <c:pt idx="2125">
                  <c:v>1.4050048786127161</c:v>
                </c:pt>
                <c:pt idx="2126">
                  <c:v>1.4049954913294789</c:v>
                </c:pt>
                <c:pt idx="2127">
                  <c:v>1.4049858497109817</c:v>
                </c:pt>
                <c:pt idx="2128">
                  <c:v>1.4049763699421955</c:v>
                </c:pt>
                <c:pt idx="2129">
                  <c:v>1.4049678497109817</c:v>
                </c:pt>
                <c:pt idx="2130">
                  <c:v>1.4049567745664726</c:v>
                </c:pt>
                <c:pt idx="2131">
                  <c:v>1.4049458034682065</c:v>
                </c:pt>
                <c:pt idx="2132">
                  <c:v>1.4049348670520214</c:v>
                </c:pt>
                <c:pt idx="2133">
                  <c:v>1.4049222196531779</c:v>
                </c:pt>
                <c:pt idx="2134">
                  <c:v>1.4049113641618483</c:v>
                </c:pt>
                <c:pt idx="2135">
                  <c:v>1.4049017919075131</c:v>
                </c:pt>
                <c:pt idx="2136">
                  <c:v>1.4048922543352582</c:v>
                </c:pt>
                <c:pt idx="2137">
                  <c:v>1.4048822080924839</c:v>
                </c:pt>
                <c:pt idx="2138">
                  <c:v>1.4048743930635821</c:v>
                </c:pt>
                <c:pt idx="2139">
                  <c:v>1.4048669364161834</c:v>
                </c:pt>
                <c:pt idx="2140">
                  <c:v>1.4048573872832351</c:v>
                </c:pt>
                <c:pt idx="2141">
                  <c:v>1.4048451560693624</c:v>
                </c:pt>
                <c:pt idx="2142">
                  <c:v>1.4048327976878592</c:v>
                </c:pt>
                <c:pt idx="2143">
                  <c:v>1.4048194335260096</c:v>
                </c:pt>
                <c:pt idx="2144">
                  <c:v>1.4048066589595356</c:v>
                </c:pt>
                <c:pt idx="2145">
                  <c:v>1.4047927167630037</c:v>
                </c:pt>
                <c:pt idx="2146">
                  <c:v>1.4047788208092467</c:v>
                </c:pt>
                <c:pt idx="2147">
                  <c:v>1.4047665664739863</c:v>
                </c:pt>
                <c:pt idx="2148">
                  <c:v>1.4047547052023102</c:v>
                </c:pt>
                <c:pt idx="2149">
                  <c:v>1.404742554913293</c:v>
                </c:pt>
                <c:pt idx="2150">
                  <c:v>1.4047262543352581</c:v>
                </c:pt>
                <c:pt idx="2151">
                  <c:v>1.4047082427745647</c:v>
                </c:pt>
                <c:pt idx="2152">
                  <c:v>1.4046910982658944</c:v>
                </c:pt>
                <c:pt idx="2153">
                  <c:v>1.4046717919075131</c:v>
                </c:pt>
                <c:pt idx="2154">
                  <c:v>1.4046557687861256</c:v>
                </c:pt>
                <c:pt idx="2155">
                  <c:v>1.4046349248554899</c:v>
                </c:pt>
                <c:pt idx="2156">
                  <c:v>1.404614959537571</c:v>
                </c:pt>
                <c:pt idx="2157">
                  <c:v>1.4045943583815019</c:v>
                </c:pt>
                <c:pt idx="2158">
                  <c:v>1.4045790057803462</c:v>
                </c:pt>
                <c:pt idx="2159">
                  <c:v>1.4045652716763002</c:v>
                </c:pt>
                <c:pt idx="2160">
                  <c:v>1.4045470635838146</c:v>
                </c:pt>
                <c:pt idx="2161">
                  <c:v>1.4045304624277455</c:v>
                </c:pt>
                <c:pt idx="2162">
                  <c:v>1.4045016326544715</c:v>
                </c:pt>
                <c:pt idx="2163">
                  <c:v>1.4044740498313919</c:v>
                </c:pt>
                <c:pt idx="2164">
                  <c:v>1.4044508584671773</c:v>
                </c:pt>
                <c:pt idx="2165">
                  <c:v>1.4044279891976654</c:v>
                </c:pt>
                <c:pt idx="2166">
                  <c:v>1.4044006905777702</c:v>
                </c:pt>
                <c:pt idx="2167">
                  <c:v>1.4043762805265665</c:v>
                </c:pt>
                <c:pt idx="2168">
                  <c:v>1.4043494758070598</c:v>
                </c:pt>
                <c:pt idx="2169">
                  <c:v>1.4043238833556666</c:v>
                </c:pt>
                <c:pt idx="2170">
                  <c:v>1.4042967517273002</c:v>
                </c:pt>
                <c:pt idx="2171">
                  <c:v>1.404270358378608</c:v>
                </c:pt>
                <c:pt idx="2172">
                  <c:v>1.4042438940610353</c:v>
                </c:pt>
                <c:pt idx="2173">
                  <c:v>1.4042209079075294</c:v>
                </c:pt>
                <c:pt idx="2174">
                  <c:v>1.4041967872013281</c:v>
                </c:pt>
                <c:pt idx="2175">
                  <c:v>1.4041738440811591</c:v>
                </c:pt>
                <c:pt idx="2176">
                  <c:v>1.4041505409747681</c:v>
                </c:pt>
                <c:pt idx="2177">
                  <c:v>1.404125247824352</c:v>
                </c:pt>
                <c:pt idx="2178">
                  <c:v>1.4040988085605464</c:v>
                </c:pt>
                <c:pt idx="2179">
                  <c:v>1.4040724948596519</c:v>
                </c:pt>
                <c:pt idx="2180">
                  <c:v>1.4040471853343859</c:v>
                </c:pt>
                <c:pt idx="2181">
                  <c:v>1.4040206718922617</c:v>
                </c:pt>
                <c:pt idx="2182">
                  <c:v>1.4039940296777889</c:v>
                </c:pt>
                <c:pt idx="2183">
                  <c:v>1.4039685881707356</c:v>
                </c:pt>
                <c:pt idx="2184">
                  <c:v>1.4039438618219695</c:v>
                </c:pt>
                <c:pt idx="2185">
                  <c:v>1.4039181165274435</c:v>
                </c:pt>
                <c:pt idx="2186">
                  <c:v>1.4038918262755979</c:v>
                </c:pt>
                <c:pt idx="2187">
                  <c:v>1.4038668407774149</c:v>
                </c:pt>
                <c:pt idx="2188">
                  <c:v>1.4038400848883854</c:v>
                </c:pt>
                <c:pt idx="2189">
                  <c:v>1.4038156279726719</c:v>
                </c:pt>
                <c:pt idx="2190">
                  <c:v>1.4037907417065749</c:v>
                </c:pt>
                <c:pt idx="2191">
                  <c:v>1.4037637151074354</c:v>
                </c:pt>
                <c:pt idx="2192">
                  <c:v>1.4037356580018427</c:v>
                </c:pt>
                <c:pt idx="2193">
                  <c:v>1.4037064085400859</c:v>
                </c:pt>
                <c:pt idx="2194">
                  <c:v>1.4036768106528008</c:v>
                </c:pt>
                <c:pt idx="2195">
                  <c:v>1.4036470493110857</c:v>
                </c:pt>
                <c:pt idx="2196">
                  <c:v>1.4036208933010681</c:v>
                </c:pt>
                <c:pt idx="2197">
                  <c:v>1.4035961345302623</c:v>
                </c:pt>
                <c:pt idx="2198">
                  <c:v>1.4035740446749692</c:v>
                </c:pt>
                <c:pt idx="2199">
                  <c:v>1.4035517798045518</c:v>
                </c:pt>
                <c:pt idx="2200">
                  <c:v>1.4035325075490692</c:v>
                </c:pt>
                <c:pt idx="2201">
                  <c:v>1.4035117886021622</c:v>
                </c:pt>
                <c:pt idx="2202">
                  <c:v>1.4034914148713455</c:v>
                </c:pt>
                <c:pt idx="2203">
                  <c:v>1.4034715135242493</c:v>
                </c:pt>
                <c:pt idx="2204">
                  <c:v>1.4034531134626074</c:v>
                </c:pt>
                <c:pt idx="2205">
                  <c:v>1.4034336713338191</c:v>
                </c:pt>
                <c:pt idx="2206">
                  <c:v>1.4034142044789244</c:v>
                </c:pt>
                <c:pt idx="2207">
                  <c:v>1.4033949441117965</c:v>
                </c:pt>
                <c:pt idx="2208">
                  <c:v>1.4033733121977532</c:v>
                </c:pt>
                <c:pt idx="2209">
                  <c:v>1.4033535052685862</c:v>
                </c:pt>
                <c:pt idx="2210">
                  <c:v>1.403335477081521</c:v>
                </c:pt>
                <c:pt idx="2211">
                  <c:v>1.4033172045151705</c:v>
                </c:pt>
                <c:pt idx="2212">
                  <c:v>1.4032975661822513</c:v>
                </c:pt>
                <c:pt idx="2213">
                  <c:v>1.4032760302908562</c:v>
                </c:pt>
                <c:pt idx="2214">
                  <c:v>1.4032550708294242</c:v>
                </c:pt>
                <c:pt idx="2215">
                  <c:v>1.403235080861539</c:v>
                </c:pt>
                <c:pt idx="2216">
                  <c:v>1.4032162337976057</c:v>
                </c:pt>
                <c:pt idx="2217">
                  <c:v>1.4031959747243288</c:v>
                </c:pt>
                <c:pt idx="2218">
                  <c:v>1.4031739915029806</c:v>
                </c:pt>
                <c:pt idx="2219">
                  <c:v>1.4031523534977228</c:v>
                </c:pt>
                <c:pt idx="2220">
                  <c:v>1.403129523136301</c:v>
                </c:pt>
                <c:pt idx="2221">
                  <c:v>1.4031064252742065</c:v>
                </c:pt>
                <c:pt idx="2222">
                  <c:v>1.4030830252293582</c:v>
                </c:pt>
                <c:pt idx="2223">
                  <c:v>1.4030575426549359</c:v>
                </c:pt>
                <c:pt idx="2224">
                  <c:v>1.4030341625220375</c:v>
                </c:pt>
                <c:pt idx="2225">
                  <c:v>1.4030107692237261</c:v>
                </c:pt>
                <c:pt idx="2226">
                  <c:v>1.4029888309680947</c:v>
                </c:pt>
                <c:pt idx="2227">
                  <c:v>1.4029668679863574</c:v>
                </c:pt>
                <c:pt idx="2228">
                  <c:v>1.4029448455964326</c:v>
                </c:pt>
                <c:pt idx="2229">
                  <c:v>1.4029225210237541</c:v>
                </c:pt>
                <c:pt idx="2230">
                  <c:v>1.4029003913781493</c:v>
                </c:pt>
                <c:pt idx="2231">
                  <c:v>1.4028776474110618</c:v>
                </c:pt>
                <c:pt idx="2232">
                  <c:v>1.4028528555964812</c:v>
                </c:pt>
                <c:pt idx="2233">
                  <c:v>1.402827021714754</c:v>
                </c:pt>
                <c:pt idx="2234">
                  <c:v>1.4028012324710823</c:v>
                </c:pt>
                <c:pt idx="2235">
                  <c:v>1.4027773260157552</c:v>
                </c:pt>
                <c:pt idx="2236">
                  <c:v>1.4027543774932816</c:v>
                </c:pt>
                <c:pt idx="2237">
                  <c:v>1.4027301094470142</c:v>
                </c:pt>
                <c:pt idx="2238">
                  <c:v>1.4027058860388022</c:v>
                </c:pt>
                <c:pt idx="2239">
                  <c:v>1.4026811639160446</c:v>
                </c:pt>
                <c:pt idx="2240">
                  <c:v>1.4026565557955046</c:v>
                </c:pt>
                <c:pt idx="2241">
                  <c:v>1.4026337148563728</c:v>
                </c:pt>
                <c:pt idx="2242">
                  <c:v>1.4026117278038515</c:v>
                </c:pt>
                <c:pt idx="2243">
                  <c:v>1.4025929414587504</c:v>
                </c:pt>
                <c:pt idx="2244">
                  <c:v>1.4025743037979475</c:v>
                </c:pt>
                <c:pt idx="2245">
                  <c:v>1.4025553523936967</c:v>
                </c:pt>
                <c:pt idx="2246">
                  <c:v>1.4025355670147854</c:v>
                </c:pt>
                <c:pt idx="2247">
                  <c:v>1.4025120921698833</c:v>
                </c:pt>
                <c:pt idx="2248">
                  <c:v>1.4024889394196844</c:v>
                </c:pt>
                <c:pt idx="2249">
                  <c:v>1.4024680278393331</c:v>
                </c:pt>
                <c:pt idx="2250">
                  <c:v>1.4024465713016616</c:v>
                </c:pt>
                <c:pt idx="2251">
                  <c:v>1.4024251131592713</c:v>
                </c:pt>
                <c:pt idx="2252">
                  <c:v>1.4024043123716998</c:v>
                </c:pt>
                <c:pt idx="2253">
                  <c:v>1.40238379899675</c:v>
                </c:pt>
                <c:pt idx="2254">
                  <c:v>1.4023625903754633</c:v>
                </c:pt>
                <c:pt idx="2255">
                  <c:v>1.4023433801494576</c:v>
                </c:pt>
                <c:pt idx="2256">
                  <c:v>1.4023225035788482</c:v>
                </c:pt>
                <c:pt idx="2257">
                  <c:v>1.4023045040162372</c:v>
                </c:pt>
                <c:pt idx="2258">
                  <c:v>1.4022909652766526</c:v>
                </c:pt>
                <c:pt idx="2259">
                  <c:v>1.4022771937184761</c:v>
                </c:pt>
                <c:pt idx="2260">
                  <c:v>1.4022635708445983</c:v>
                </c:pt>
                <c:pt idx="2261">
                  <c:v>1.4022548134180248</c:v>
                </c:pt>
                <c:pt idx="2262">
                  <c:v>1.4022491410919344</c:v>
                </c:pt>
                <c:pt idx="2263">
                  <c:v>1.4022430047333794</c:v>
                </c:pt>
                <c:pt idx="2264">
                  <c:v>1.4022348783307994</c:v>
                </c:pt>
                <c:pt idx="2265">
                  <c:v>1.4022258254680089</c:v>
                </c:pt>
                <c:pt idx="2266">
                  <c:v>1.4022149212895174</c:v>
                </c:pt>
                <c:pt idx="2267">
                  <c:v>1.4022034490323183</c:v>
                </c:pt>
                <c:pt idx="2268">
                  <c:v>1.4021907728582612</c:v>
                </c:pt>
                <c:pt idx="2269">
                  <c:v>1.4021784650216822</c:v>
                </c:pt>
                <c:pt idx="2270">
                  <c:v>1.4021686411295167</c:v>
                </c:pt>
                <c:pt idx="2271">
                  <c:v>1.4021583069621122</c:v>
                </c:pt>
                <c:pt idx="2272">
                  <c:v>1.4021468151206247</c:v>
                </c:pt>
                <c:pt idx="2273">
                  <c:v>1.402134708957655</c:v>
                </c:pt>
                <c:pt idx="2274">
                  <c:v>1.4021218959876549</c:v>
                </c:pt>
                <c:pt idx="2275">
                  <c:v>1.4021094860372127</c:v>
                </c:pt>
                <c:pt idx="2276">
                  <c:v>1.4020961958693354</c:v>
                </c:pt>
                <c:pt idx="2277">
                  <c:v>1.4020837480273747</c:v>
                </c:pt>
                <c:pt idx="2278">
                  <c:v>1.4020716454015043</c:v>
                </c:pt>
                <c:pt idx="2279">
                  <c:v>1.4020602463732277</c:v>
                </c:pt>
                <c:pt idx="2280">
                  <c:v>1.4020486376477459</c:v>
                </c:pt>
                <c:pt idx="2281">
                  <c:v>1.4020356284736151</c:v>
                </c:pt>
                <c:pt idx="2282">
                  <c:v>1.4020220974635511</c:v>
                </c:pt>
                <c:pt idx="2283">
                  <c:v>1.4020080214961672</c:v>
                </c:pt>
                <c:pt idx="2284">
                  <c:v>1.4019944294731972</c:v>
                </c:pt>
                <c:pt idx="2285">
                  <c:v>1.4019815063657395</c:v>
                </c:pt>
                <c:pt idx="2286">
                  <c:v>1.4019697377229272</c:v>
                </c:pt>
                <c:pt idx="2287">
                  <c:v>1.4019576206545867</c:v>
                </c:pt>
                <c:pt idx="2288">
                  <c:v>1.4019456522705442</c:v>
                </c:pt>
                <c:pt idx="2289">
                  <c:v>1.4019338210101069</c:v>
                </c:pt>
                <c:pt idx="2290">
                  <c:v>1.4019211557750084</c:v>
                </c:pt>
                <c:pt idx="2291">
                  <c:v>1.401907124773341</c:v>
                </c:pt>
                <c:pt idx="2292">
                  <c:v>1.4018921673114639</c:v>
                </c:pt>
                <c:pt idx="2293">
                  <c:v>1.4018770463951566</c:v>
                </c:pt>
                <c:pt idx="2294">
                  <c:v>1.4018624787874252</c:v>
                </c:pt>
                <c:pt idx="2295">
                  <c:v>1.401847932696362</c:v>
                </c:pt>
                <c:pt idx="2296">
                  <c:v>1.4018336855786149</c:v>
                </c:pt>
                <c:pt idx="2297">
                  <c:v>1.4018171247174203</c:v>
                </c:pt>
                <c:pt idx="2298">
                  <c:v>1.4018012558931252</c:v>
                </c:pt>
                <c:pt idx="2299">
                  <c:v>1.4017882062733606</c:v>
                </c:pt>
                <c:pt idx="2300">
                  <c:v>1.4017751434881827</c:v>
                </c:pt>
                <c:pt idx="2301">
                  <c:v>1.4017626108901935</c:v>
                </c:pt>
                <c:pt idx="2302">
                  <c:v>1.4017530246643637</c:v>
                </c:pt>
                <c:pt idx="2303">
                  <c:v>1.4017440379898849</c:v>
                </c:pt>
                <c:pt idx="2304">
                  <c:v>1.4017338011557736</c:v>
                </c:pt>
                <c:pt idx="2305">
                  <c:v>1.4017238517342845</c:v>
                </c:pt>
                <c:pt idx="2306">
                  <c:v>1.4017125018641459</c:v>
                </c:pt>
                <c:pt idx="2307">
                  <c:v>1.4017008960540283</c:v>
                </c:pt>
                <c:pt idx="2308">
                  <c:v>1.4016872077143361</c:v>
                </c:pt>
                <c:pt idx="2309">
                  <c:v>1.4016721536080756</c:v>
                </c:pt>
                <c:pt idx="2310">
                  <c:v>1.401657895584957</c:v>
                </c:pt>
                <c:pt idx="2311">
                  <c:v>1.4016432313328422</c:v>
                </c:pt>
                <c:pt idx="2312">
                  <c:v>1.4016275018921938</c:v>
                </c:pt>
                <c:pt idx="2313">
                  <c:v>1.4016104182456701</c:v>
                </c:pt>
                <c:pt idx="2314">
                  <c:v>1.4015931480233292</c:v>
                </c:pt>
                <c:pt idx="2315">
                  <c:v>1.4015756796644776</c:v>
                </c:pt>
                <c:pt idx="2316">
                  <c:v>1.4015586490072653</c:v>
                </c:pt>
                <c:pt idx="2317">
                  <c:v>1.40154195200545</c:v>
                </c:pt>
                <c:pt idx="2318">
                  <c:v>1.4015255655376435</c:v>
                </c:pt>
                <c:pt idx="2319">
                  <c:v>1.4015095936500896</c:v>
                </c:pt>
                <c:pt idx="2320">
                  <c:v>1.4014946259381638</c:v>
                </c:pt>
                <c:pt idx="2321">
                  <c:v>1.4014801884134263</c:v>
                </c:pt>
                <c:pt idx="2322">
                  <c:v>1.4014648937926406</c:v>
                </c:pt>
                <c:pt idx="2323">
                  <c:v>1.4014503721336098</c:v>
                </c:pt>
                <c:pt idx="2324">
                  <c:v>1.4014332592744849</c:v>
                </c:pt>
                <c:pt idx="2325">
                  <c:v>1.4014154858511025</c:v>
                </c:pt>
                <c:pt idx="2326">
                  <c:v>1.4013982772969902</c:v>
                </c:pt>
                <c:pt idx="2327">
                  <c:v>1.4013804891034771</c:v>
                </c:pt>
                <c:pt idx="2328">
                  <c:v>1.4013634045075567</c:v>
                </c:pt>
                <c:pt idx="2329">
                  <c:v>1.4013457518329293</c:v>
                </c:pt>
                <c:pt idx="2330">
                  <c:v>1.4013298432183228</c:v>
                </c:pt>
                <c:pt idx="2331">
                  <c:v>1.4013154012070899</c:v>
                </c:pt>
                <c:pt idx="2332">
                  <c:v>1.4013026570131033</c:v>
                </c:pt>
                <c:pt idx="2333">
                  <c:v>1.4012900846248024</c:v>
                </c:pt>
                <c:pt idx="2334">
                  <c:v>1.4012771984930543</c:v>
                </c:pt>
                <c:pt idx="2335">
                  <c:v>1.4012641026641017</c:v>
                </c:pt>
                <c:pt idx="2336">
                  <c:v>1.4012508896234943</c:v>
                </c:pt>
                <c:pt idx="2337">
                  <c:v>1.4012391316255661</c:v>
                </c:pt>
                <c:pt idx="2338">
                  <c:v>1.4012268517917053</c:v>
                </c:pt>
                <c:pt idx="2339">
                  <c:v>1.4012145009889638</c:v>
                </c:pt>
                <c:pt idx="2340">
                  <c:v>1.401202807541041</c:v>
                </c:pt>
                <c:pt idx="2341">
                  <c:v>1.401190187632908</c:v>
                </c:pt>
                <c:pt idx="2342">
                  <c:v>1.4011794273917328</c:v>
                </c:pt>
                <c:pt idx="2343">
                  <c:v>1.4011682262394796</c:v>
                </c:pt>
                <c:pt idx="2344">
                  <c:v>1.4011571390894444</c:v>
                </c:pt>
                <c:pt idx="2345">
                  <c:v>1.401146038773996</c:v>
                </c:pt>
                <c:pt idx="2346">
                  <c:v>1.4011356073740606</c:v>
                </c:pt>
                <c:pt idx="2347">
                  <c:v>1.4011251281266315</c:v>
                </c:pt>
                <c:pt idx="2348">
                  <c:v>1.40111390739009</c:v>
                </c:pt>
                <c:pt idx="2349">
                  <c:v>1.4011034942973852</c:v>
                </c:pt>
                <c:pt idx="2350">
                  <c:v>1.4010917732415797</c:v>
                </c:pt>
                <c:pt idx="2351">
                  <c:v>1.401079056361402</c:v>
                </c:pt>
                <c:pt idx="2352">
                  <c:v>1.4010677135990488</c:v>
                </c:pt>
                <c:pt idx="2353">
                  <c:v>1.4010549935094332</c:v>
                </c:pt>
                <c:pt idx="2354">
                  <c:v>1.4010437053411104</c:v>
                </c:pt>
                <c:pt idx="2355">
                  <c:v>1.4010309936027507</c:v>
                </c:pt>
                <c:pt idx="2356">
                  <c:v>1.4010171704330827</c:v>
                </c:pt>
                <c:pt idx="2357">
                  <c:v>1.4010049179130306</c:v>
                </c:pt>
                <c:pt idx="2358">
                  <c:v>1.4009937620541557</c:v>
                </c:pt>
                <c:pt idx="2359">
                  <c:v>1.400983702856458</c:v>
                </c:pt>
                <c:pt idx="2360">
                  <c:v>1.4009740582390124</c:v>
                </c:pt>
                <c:pt idx="2361">
                  <c:v>1.4009617414966162</c:v>
                </c:pt>
                <c:pt idx="2362">
                  <c:v>1.4009504751726234</c:v>
                </c:pt>
                <c:pt idx="2363">
                  <c:v>1.4009401783421771</c:v>
                </c:pt>
                <c:pt idx="2364">
                  <c:v>1.4009285157451619</c:v>
                </c:pt>
                <c:pt idx="2365">
                  <c:v>1.4009180076127923</c:v>
                </c:pt>
                <c:pt idx="2366">
                  <c:v>1.4009081221531603</c:v>
                </c:pt>
                <c:pt idx="2367">
                  <c:v>1.4008993680367865</c:v>
                </c:pt>
                <c:pt idx="2368">
                  <c:v>1.4008889244544216</c:v>
                </c:pt>
                <c:pt idx="2369">
                  <c:v>1.4008788029667605</c:v>
                </c:pt>
                <c:pt idx="2370">
                  <c:v>1.400870321492877</c:v>
                </c:pt>
                <c:pt idx="2371">
                  <c:v>1.4008627863911529</c:v>
                </c:pt>
                <c:pt idx="2372">
                  <c:v>1.4008543132685258</c:v>
                </c:pt>
                <c:pt idx="2373">
                  <c:v>1.4008463703330871</c:v>
                </c:pt>
                <c:pt idx="2374">
                  <c:v>1.4008387494923509</c:v>
                </c:pt>
                <c:pt idx="2375">
                  <c:v>1.4008296010353356</c:v>
                </c:pt>
                <c:pt idx="2376">
                  <c:v>1.400819872938919</c:v>
                </c:pt>
                <c:pt idx="2377">
                  <c:v>1.4008120276308471</c:v>
                </c:pt>
                <c:pt idx="2378">
                  <c:v>1.4008025159781718</c:v>
                </c:pt>
                <c:pt idx="2379">
                  <c:v>1.4007916616803158</c:v>
                </c:pt>
                <c:pt idx="2380">
                  <c:v>1.4007799618471046</c:v>
                </c:pt>
                <c:pt idx="2381">
                  <c:v>1.400767948270446</c:v>
                </c:pt>
                <c:pt idx="2382">
                  <c:v>1.4007559330890689</c:v>
                </c:pt>
                <c:pt idx="2383">
                  <c:v>1.4007445521411228</c:v>
                </c:pt>
                <c:pt idx="2384">
                  <c:v>1.4007315048485733</c:v>
                </c:pt>
                <c:pt idx="2385">
                  <c:v>1.4007184559513055</c:v>
                </c:pt>
                <c:pt idx="2386">
                  <c:v>1.4007060759695495</c:v>
                </c:pt>
                <c:pt idx="2387">
                  <c:v>1.4006940874466585</c:v>
                </c:pt>
                <c:pt idx="2388">
                  <c:v>1.4006817967410139</c:v>
                </c:pt>
                <c:pt idx="2389">
                  <c:v>1.4006694697485698</c:v>
                </c:pt>
                <c:pt idx="2390">
                  <c:v>1.4006574186080538</c:v>
                </c:pt>
                <c:pt idx="2391">
                  <c:v>1.400648325400391</c:v>
                </c:pt>
                <c:pt idx="2392">
                  <c:v>1.4006405253856975</c:v>
                </c:pt>
                <c:pt idx="2393">
                  <c:v>1.4006340648067475</c:v>
                </c:pt>
                <c:pt idx="2394">
                  <c:v>1.4006271748774137</c:v>
                </c:pt>
                <c:pt idx="2395">
                  <c:v>1.4006270810312227</c:v>
                </c:pt>
                <c:pt idx="2396">
                  <c:v>1.4006266503201967</c:v>
                </c:pt>
                <c:pt idx="2397">
                  <c:v>1.4006266341894225</c:v>
                </c:pt>
                <c:pt idx="2398">
                  <c:v>1.4006262811938146</c:v>
                </c:pt>
                <c:pt idx="2399">
                  <c:v>1.4006256491368396</c:v>
                </c:pt>
                <c:pt idx="2400">
                  <c:v>1.4006252004462447</c:v>
                </c:pt>
                <c:pt idx="2401">
                  <c:v>1.400625362867693</c:v>
                </c:pt>
                <c:pt idx="2402">
                  <c:v>1.4006259629907818</c:v>
                </c:pt>
                <c:pt idx="2403">
                  <c:v>1.4006251742259137</c:v>
                </c:pt>
                <c:pt idx="2404">
                  <c:v>1.4006240948389861</c:v>
                </c:pt>
                <c:pt idx="2405">
                  <c:v>1.4006218230958947</c:v>
                </c:pt>
                <c:pt idx="2406">
                  <c:v>1.4006168676671593</c:v>
                </c:pt>
                <c:pt idx="2407">
                  <c:v>1.4006126389574045</c:v>
                </c:pt>
                <c:pt idx="2408">
                  <c:v>1.4006082005504457</c:v>
                </c:pt>
                <c:pt idx="2409">
                  <c:v>1.4006027547584206</c:v>
                </c:pt>
                <c:pt idx="2410">
                  <c:v>1.400598070367457</c:v>
                </c:pt>
                <c:pt idx="2411">
                  <c:v>1.4005941473775541</c:v>
                </c:pt>
                <c:pt idx="2412">
                  <c:v>1.4005887661355345</c:v>
                </c:pt>
                <c:pt idx="2413">
                  <c:v>1.4005841116124953</c:v>
                </c:pt>
                <c:pt idx="2414">
                  <c:v>1.4005805537506324</c:v>
                </c:pt>
                <c:pt idx="2415">
                  <c:v>1.4005775145152652</c:v>
                </c:pt>
                <c:pt idx="2416">
                  <c:v>1.4005735488196875</c:v>
                </c:pt>
                <c:pt idx="2417">
                  <c:v>1.4005688647563852</c:v>
                </c:pt>
                <c:pt idx="2418">
                  <c:v>1.4005633929611963</c:v>
                </c:pt>
                <c:pt idx="2419">
                  <c:v>1.4005573877693811</c:v>
                </c:pt>
                <c:pt idx="2420">
                  <c:v>1.4005514618977024</c:v>
                </c:pt>
                <c:pt idx="2421">
                  <c:v>1.4005459506062758</c:v>
                </c:pt>
                <c:pt idx="2422">
                  <c:v>1.4005408770164889</c:v>
                </c:pt>
                <c:pt idx="2423">
                  <c:v>1.4005368307237167</c:v>
                </c:pt>
                <c:pt idx="2424">
                  <c:v>1.4005334071036826</c:v>
                </c:pt>
                <c:pt idx="2425">
                  <c:v>1.4005306870812415</c:v>
                </c:pt>
                <c:pt idx="2426">
                  <c:v>1.4005297458009025</c:v>
                </c:pt>
                <c:pt idx="2427">
                  <c:v>1.4005302942453242</c:v>
                </c:pt>
                <c:pt idx="2428">
                  <c:v>1.4005304364607498</c:v>
                </c:pt>
                <c:pt idx="2429">
                  <c:v>1.4005306695570057</c:v>
                </c:pt>
                <c:pt idx="2430">
                  <c:v>1.4005299761930508</c:v>
                </c:pt>
                <c:pt idx="2431">
                  <c:v>1.4005300326694641</c:v>
                </c:pt>
                <c:pt idx="2432">
                  <c:v>1.4005302840729503</c:v>
                </c:pt>
                <c:pt idx="2433">
                  <c:v>1.4005293431202726</c:v>
                </c:pt>
                <c:pt idx="2434">
                  <c:v>1.4005292791755923</c:v>
                </c:pt>
                <c:pt idx="2435">
                  <c:v>1.4005307280770607</c:v>
                </c:pt>
                <c:pt idx="2436">
                  <c:v>1.4005309499402838</c:v>
                </c:pt>
                <c:pt idx="2437">
                  <c:v>1.4005313320484989</c:v>
                </c:pt>
                <c:pt idx="2438">
                  <c:v>1.400532406193614</c:v>
                </c:pt>
                <c:pt idx="2439">
                  <c:v>1.4005330278669579</c:v>
                </c:pt>
                <c:pt idx="2440">
                  <c:v>1.4005333820396291</c:v>
                </c:pt>
                <c:pt idx="2441">
                  <c:v>1.4005343357636511</c:v>
                </c:pt>
                <c:pt idx="2442">
                  <c:v>1.4005350104263063</c:v>
                </c:pt>
                <c:pt idx="2443">
                  <c:v>1.4005358800160348</c:v>
                </c:pt>
                <c:pt idx="2444">
                  <c:v>1.4005366092727205</c:v>
                </c:pt>
                <c:pt idx="2445">
                  <c:v>1.4005361461732424</c:v>
                </c:pt>
                <c:pt idx="2446">
                  <c:v>1.4005368722204903</c:v>
                </c:pt>
                <c:pt idx="2447">
                  <c:v>1.400537111113886</c:v>
                </c:pt>
                <c:pt idx="2448">
                  <c:v>1.4005360536048759</c:v>
                </c:pt>
                <c:pt idx="2449">
                  <c:v>1.4005355725258284</c:v>
                </c:pt>
                <c:pt idx="2450">
                  <c:v>1.4005368933102698</c:v>
                </c:pt>
                <c:pt idx="2451">
                  <c:v>1.4005386171142702</c:v>
                </c:pt>
                <c:pt idx="2452">
                  <c:v>1.4005403161921643</c:v>
                </c:pt>
                <c:pt idx="2453">
                  <c:v>1.4005426726248769</c:v>
                </c:pt>
                <c:pt idx="2454">
                  <c:v>1.4005457673372639</c:v>
                </c:pt>
                <c:pt idx="2455">
                  <c:v>1.400547241947822</c:v>
                </c:pt>
                <c:pt idx="2456">
                  <c:v>1.4005480328727362</c:v>
                </c:pt>
                <c:pt idx="2457">
                  <c:v>1.4005503482044923</c:v>
                </c:pt>
                <c:pt idx="2458">
                  <c:v>1.4005526272494486</c:v>
                </c:pt>
                <c:pt idx="2459">
                  <c:v>1.4005561763659864</c:v>
                </c:pt>
                <c:pt idx="2460">
                  <c:v>1.4005601516234703</c:v>
                </c:pt>
                <c:pt idx="2461">
                  <c:v>1.4005667379929982</c:v>
                </c:pt>
                <c:pt idx="2462">
                  <c:v>1.4005727331624318</c:v>
                </c:pt>
                <c:pt idx="2463">
                  <c:v>1.4005799752820594</c:v>
                </c:pt>
                <c:pt idx="2464">
                  <c:v>1.4005868458547714</c:v>
                </c:pt>
                <c:pt idx="2465">
                  <c:v>1.400593957597331</c:v>
                </c:pt>
                <c:pt idx="2466">
                  <c:v>1.4006013567525131</c:v>
                </c:pt>
                <c:pt idx="2467">
                  <c:v>1.4006088930312992</c:v>
                </c:pt>
                <c:pt idx="2468">
                  <c:v>1.4006160577631708</c:v>
                </c:pt>
                <c:pt idx="2469">
                  <c:v>1.4006233827400338</c:v>
                </c:pt>
                <c:pt idx="2470">
                  <c:v>1.4006304055341434</c:v>
                </c:pt>
                <c:pt idx="2471">
                  <c:v>1.4006380972437655</c:v>
                </c:pt>
                <c:pt idx="2472">
                  <c:v>1.4006454289671655</c:v>
                </c:pt>
                <c:pt idx="2473">
                  <c:v>1.4006514874095461</c:v>
                </c:pt>
                <c:pt idx="2474">
                  <c:v>1.4006578217038554</c:v>
                </c:pt>
                <c:pt idx="2475">
                  <c:v>1.4006647555495151</c:v>
                </c:pt>
                <c:pt idx="2476">
                  <c:v>1.4006728785419007</c:v>
                </c:pt>
                <c:pt idx="2477">
                  <c:v>1.4006804681376599</c:v>
                </c:pt>
                <c:pt idx="2478">
                  <c:v>1.4006878480362148</c:v>
                </c:pt>
                <c:pt idx="2479">
                  <c:v>1.4006954113011489</c:v>
                </c:pt>
                <c:pt idx="2480">
                  <c:v>1.4007033891463347</c:v>
                </c:pt>
                <c:pt idx="2481">
                  <c:v>1.4007119087394038</c:v>
                </c:pt>
                <c:pt idx="2482">
                  <c:v>1.4007209816410486</c:v>
                </c:pt>
                <c:pt idx="2483">
                  <c:v>1.4007295789495346</c:v>
                </c:pt>
                <c:pt idx="2484">
                  <c:v>1.4007368567342269</c:v>
                </c:pt>
                <c:pt idx="2485">
                  <c:v>1.4007432658621772</c:v>
                </c:pt>
                <c:pt idx="2486">
                  <c:v>1.4007512803218245</c:v>
                </c:pt>
                <c:pt idx="2487">
                  <c:v>1.4007596862403364</c:v>
                </c:pt>
                <c:pt idx="2488">
                  <c:v>1.4007665182997948</c:v>
                </c:pt>
                <c:pt idx="2489">
                  <c:v>1.4007732215869042</c:v>
                </c:pt>
                <c:pt idx="2490">
                  <c:v>1.4007805822288315</c:v>
                </c:pt>
                <c:pt idx="2491">
                  <c:v>1.400788484618642</c:v>
                </c:pt>
                <c:pt idx="2492">
                  <c:v>1.4007974952303228</c:v>
                </c:pt>
                <c:pt idx="2493">
                  <c:v>1.4008062845841054</c:v>
                </c:pt>
                <c:pt idx="2494">
                  <c:v>1.4008138931424177</c:v>
                </c:pt>
                <c:pt idx="2495">
                  <c:v>1.4008224249515024</c:v>
                </c:pt>
                <c:pt idx="2496">
                  <c:v>1.4008311632483539</c:v>
                </c:pt>
                <c:pt idx="2497">
                  <c:v>1.4008375646803708</c:v>
                </c:pt>
                <c:pt idx="2498">
                  <c:v>1.4008427043920619</c:v>
                </c:pt>
                <c:pt idx="2499">
                  <c:v>1.4008471372967219</c:v>
                </c:pt>
                <c:pt idx="2500">
                  <c:v>1.4008512448972408</c:v>
                </c:pt>
                <c:pt idx="2501">
                  <c:v>1.4008566919335035</c:v>
                </c:pt>
                <c:pt idx="2502">
                  <c:v>1.4008632703130242</c:v>
                </c:pt>
                <c:pt idx="2503">
                  <c:v>1.4008672574924497</c:v>
                </c:pt>
                <c:pt idx="2504">
                  <c:v>1.4008680060729375</c:v>
                </c:pt>
                <c:pt idx="2505">
                  <c:v>1.4008679669215383</c:v>
                </c:pt>
                <c:pt idx="2506">
                  <c:v>1.4008695099804491</c:v>
                </c:pt>
                <c:pt idx="2507">
                  <c:v>1.4008702421860861</c:v>
                </c:pt>
                <c:pt idx="2508">
                  <c:v>1.4008692618043452</c:v>
                </c:pt>
                <c:pt idx="2509">
                  <c:v>1.400870880973955</c:v>
                </c:pt>
                <c:pt idx="2510">
                  <c:v>1.4008741632787294</c:v>
                </c:pt>
                <c:pt idx="2511">
                  <c:v>1.4008763225915026</c:v>
                </c:pt>
                <c:pt idx="2512">
                  <c:v>1.400878168160828</c:v>
                </c:pt>
                <c:pt idx="2513">
                  <c:v>1.4008780814895962</c:v>
                </c:pt>
                <c:pt idx="2514">
                  <c:v>1.4008775885893687</c:v>
                </c:pt>
                <c:pt idx="2515">
                  <c:v>1.4008776143156358</c:v>
                </c:pt>
                <c:pt idx="2516">
                  <c:v>1.4008744708071261</c:v>
                </c:pt>
                <c:pt idx="2517">
                  <c:v>1.4008715569077705</c:v>
                </c:pt>
                <c:pt idx="2518">
                  <c:v>1.4008689188603434</c:v>
                </c:pt>
                <c:pt idx="2519">
                  <c:v>1.4008667647573301</c:v>
                </c:pt>
                <c:pt idx="2520">
                  <c:v>1.4008642506680953</c:v>
                </c:pt>
                <c:pt idx="2521">
                  <c:v>1.4008597349741412</c:v>
                </c:pt>
                <c:pt idx="2522">
                  <c:v>1.4008549055367403</c:v>
                </c:pt>
                <c:pt idx="2523">
                  <c:v>1.4008502479050244</c:v>
                </c:pt>
                <c:pt idx="2524">
                  <c:v>1.400844120460498</c:v>
                </c:pt>
                <c:pt idx="2525">
                  <c:v>1.40083715904131</c:v>
                </c:pt>
                <c:pt idx="2526">
                  <c:v>1.4008293867688484</c:v>
                </c:pt>
                <c:pt idx="2527">
                  <c:v>1.4008217284986042</c:v>
                </c:pt>
                <c:pt idx="2528">
                  <c:v>1.4008145194906929</c:v>
                </c:pt>
                <c:pt idx="2529">
                  <c:v>1.4008076788202597</c:v>
                </c:pt>
                <c:pt idx="2530">
                  <c:v>1.4008000966607141</c:v>
                </c:pt>
                <c:pt idx="2531">
                  <c:v>1.4007925475785306</c:v>
                </c:pt>
                <c:pt idx="2532">
                  <c:v>1.4007830200130156</c:v>
                </c:pt>
                <c:pt idx="2533">
                  <c:v>1.400773641131799</c:v>
                </c:pt>
                <c:pt idx="2534">
                  <c:v>1.4007633473510657</c:v>
                </c:pt>
                <c:pt idx="2535">
                  <c:v>1.4007529363586768</c:v>
                </c:pt>
                <c:pt idx="2536">
                  <c:v>1.4007409399465405</c:v>
                </c:pt>
                <c:pt idx="2537">
                  <c:v>1.4007308147620554</c:v>
                </c:pt>
                <c:pt idx="2538">
                  <c:v>1.400721173521984</c:v>
                </c:pt>
                <c:pt idx="2539">
                  <c:v>1.400710617382396</c:v>
                </c:pt>
                <c:pt idx="2540">
                  <c:v>1.400699805302829</c:v>
                </c:pt>
                <c:pt idx="2541">
                  <c:v>1.4006907604046706</c:v>
                </c:pt>
                <c:pt idx="2542">
                  <c:v>1.4006803034971689</c:v>
                </c:pt>
                <c:pt idx="2543">
                  <c:v>1.4006677293780112</c:v>
                </c:pt>
                <c:pt idx="2544">
                  <c:v>1.4006588299547134</c:v>
                </c:pt>
                <c:pt idx="2545">
                  <c:v>1.4006487612966383</c:v>
                </c:pt>
                <c:pt idx="2546">
                  <c:v>1.4006394771610124</c:v>
                </c:pt>
                <c:pt idx="2547">
                  <c:v>1.4006289544264481</c:v>
                </c:pt>
                <c:pt idx="2548">
                  <c:v>1.4006172162143316</c:v>
                </c:pt>
                <c:pt idx="2549">
                  <c:v>1.4005981584784217</c:v>
                </c:pt>
                <c:pt idx="2550">
                  <c:v>1.4005813419123594</c:v>
                </c:pt>
                <c:pt idx="2551">
                  <c:v>1.4005626046664332</c:v>
                </c:pt>
                <c:pt idx="2552">
                  <c:v>1.4005426750643435</c:v>
                </c:pt>
                <c:pt idx="2553">
                  <c:v>1.4005230328748755</c:v>
                </c:pt>
                <c:pt idx="2554">
                  <c:v>1.4005054815662379</c:v>
                </c:pt>
                <c:pt idx="2555">
                  <c:v>1.4004886338551936</c:v>
                </c:pt>
                <c:pt idx="2556">
                  <c:v>1.4004720851174646</c:v>
                </c:pt>
                <c:pt idx="2557">
                  <c:v>1.4004560434455375</c:v>
                </c:pt>
                <c:pt idx="2558">
                  <c:v>1.4004400001688913</c:v>
                </c:pt>
                <c:pt idx="2559">
                  <c:v>1.4004241865013991</c:v>
                </c:pt>
                <c:pt idx="2560">
                  <c:v>1.4004093770095349</c:v>
                </c:pt>
                <c:pt idx="2561">
                  <c:v>1.4003944387453215</c:v>
                </c:pt>
                <c:pt idx="2562">
                  <c:v>1.4003770133272559</c:v>
                </c:pt>
                <c:pt idx="2563">
                  <c:v>1.4003598522004259</c:v>
                </c:pt>
                <c:pt idx="2564">
                  <c:v>1.400341128775235</c:v>
                </c:pt>
                <c:pt idx="2565">
                  <c:v>1.4003198835141109</c:v>
                </c:pt>
                <c:pt idx="2566">
                  <c:v>1.4002975615037598</c:v>
                </c:pt>
                <c:pt idx="2567">
                  <c:v>1.4002748795071869</c:v>
                </c:pt>
                <c:pt idx="2568">
                  <c:v>1.4002509242295942</c:v>
                </c:pt>
                <c:pt idx="2569">
                  <c:v>1.4002264933588437</c:v>
                </c:pt>
                <c:pt idx="2570">
                  <c:v>1.4002023383400215</c:v>
                </c:pt>
                <c:pt idx="2571">
                  <c:v>1.4001797539708156</c:v>
                </c:pt>
                <c:pt idx="2572">
                  <c:v>1.4001577344708791</c:v>
                </c:pt>
                <c:pt idx="2573">
                  <c:v>1.4001353781061081</c:v>
                </c:pt>
                <c:pt idx="2574">
                  <c:v>1.4001144189805494</c:v>
                </c:pt>
                <c:pt idx="2575">
                  <c:v>1.4000937241462248</c:v>
                </c:pt>
                <c:pt idx="2576">
                  <c:v>1.4000735479383952</c:v>
                </c:pt>
                <c:pt idx="2577">
                  <c:v>1.4000514510507027</c:v>
                </c:pt>
                <c:pt idx="2578">
                  <c:v>1.4000290982230306</c:v>
                </c:pt>
                <c:pt idx="2579">
                  <c:v>1.4000066166230101</c:v>
                </c:pt>
                <c:pt idx="2580">
                  <c:v>1.3999828039385016</c:v>
                </c:pt>
                <c:pt idx="2581">
                  <c:v>1.399960608146384</c:v>
                </c:pt>
                <c:pt idx="2582">
                  <c:v>1.3999381332928997</c:v>
                </c:pt>
                <c:pt idx="2583">
                  <c:v>1.3999161886266049</c:v>
                </c:pt>
                <c:pt idx="2584">
                  <c:v>1.3998944966908506</c:v>
                </c:pt>
                <c:pt idx="2585">
                  <c:v>1.3998733580636726</c:v>
                </c:pt>
                <c:pt idx="2586">
                  <c:v>1.3998529114733935</c:v>
                </c:pt>
                <c:pt idx="2587">
                  <c:v>1.3998313534518068</c:v>
                </c:pt>
                <c:pt idx="2588">
                  <c:v>1.3998110539411071</c:v>
                </c:pt>
                <c:pt idx="2589">
                  <c:v>1.3997910649644172</c:v>
                </c:pt>
                <c:pt idx="2590">
                  <c:v>1.3997710628223152</c:v>
                </c:pt>
                <c:pt idx="2591">
                  <c:v>1.3997513596535287</c:v>
                </c:pt>
                <c:pt idx="2592">
                  <c:v>1.3997338514118149</c:v>
                </c:pt>
                <c:pt idx="2593">
                  <c:v>1.3997179600624925</c:v>
                </c:pt>
                <c:pt idx="2594">
                  <c:v>1.3996990497674104</c:v>
                </c:pt>
                <c:pt idx="2595">
                  <c:v>1.3996784268849503</c:v>
                </c:pt>
                <c:pt idx="2596">
                  <c:v>1.3996610278312978</c:v>
                </c:pt>
                <c:pt idx="2597">
                  <c:v>1.399642367057319</c:v>
                </c:pt>
                <c:pt idx="2598">
                  <c:v>1.3996234387826672</c:v>
                </c:pt>
                <c:pt idx="2599">
                  <c:v>1.3996048904061877</c:v>
                </c:pt>
                <c:pt idx="2600">
                  <c:v>1.3995863866677631</c:v>
                </c:pt>
                <c:pt idx="2601">
                  <c:v>1.3995681472205737</c:v>
                </c:pt>
                <c:pt idx="2602">
                  <c:v>1.3995493974981448</c:v>
                </c:pt>
                <c:pt idx="2603">
                  <c:v>1.3995309929918063</c:v>
                </c:pt>
                <c:pt idx="2604">
                  <c:v>1.3995129799443331</c:v>
                </c:pt>
                <c:pt idx="2605">
                  <c:v>1.3994944913037011</c:v>
                </c:pt>
                <c:pt idx="2606">
                  <c:v>1.3994772033704894</c:v>
                </c:pt>
                <c:pt idx="2607">
                  <c:v>1.39946083868805</c:v>
                </c:pt>
                <c:pt idx="2608">
                  <c:v>1.3994423683546489</c:v>
                </c:pt>
                <c:pt idx="2609">
                  <c:v>1.3994228443934071</c:v>
                </c:pt>
                <c:pt idx="2610">
                  <c:v>1.3994046598679097</c:v>
                </c:pt>
                <c:pt idx="2611">
                  <c:v>1.3993862194024325</c:v>
                </c:pt>
                <c:pt idx="2612">
                  <c:v>1.399368054788884</c:v>
                </c:pt>
                <c:pt idx="2613">
                  <c:v>1.3993493683394029</c:v>
                </c:pt>
                <c:pt idx="2614">
                  <c:v>1.3993312698805784</c:v>
                </c:pt>
                <c:pt idx="2615">
                  <c:v>1.3993132507418904</c:v>
                </c:pt>
                <c:pt idx="2616">
                  <c:v>1.399295634622761</c:v>
                </c:pt>
                <c:pt idx="2617">
                  <c:v>1.3992789879971788</c:v>
                </c:pt>
                <c:pt idx="2618">
                  <c:v>1.399263865778438</c:v>
                </c:pt>
                <c:pt idx="2619">
                  <c:v>1.3992484298162506</c:v>
                </c:pt>
                <c:pt idx="2620">
                  <c:v>1.3992324373360492</c:v>
                </c:pt>
                <c:pt idx="2621">
                  <c:v>1.3992171253320533</c:v>
                </c:pt>
                <c:pt idx="2622">
                  <c:v>1.399201256810044</c:v>
                </c:pt>
                <c:pt idx="2623">
                  <c:v>1.3991847624058593</c:v>
                </c:pt>
                <c:pt idx="2624">
                  <c:v>1.3991685207322153</c:v>
                </c:pt>
                <c:pt idx="2625">
                  <c:v>1.3991518150261073</c:v>
                </c:pt>
                <c:pt idx="2626">
                  <c:v>1.3991363562701937</c:v>
                </c:pt>
                <c:pt idx="2627">
                  <c:v>1.3991201907072488</c:v>
                </c:pt>
                <c:pt idx="2628">
                  <c:v>1.3991071564875612</c:v>
                </c:pt>
                <c:pt idx="2629">
                  <c:v>1.3990936929174911</c:v>
                </c:pt>
                <c:pt idx="2630">
                  <c:v>1.3990794416155334</c:v>
                </c:pt>
                <c:pt idx="2631">
                  <c:v>1.3990651655874704</c:v>
                </c:pt>
                <c:pt idx="2632">
                  <c:v>1.3990519515385031</c:v>
                </c:pt>
                <c:pt idx="2633">
                  <c:v>1.3990360075611175</c:v>
                </c:pt>
                <c:pt idx="2634">
                  <c:v>1.3990171255628279</c:v>
                </c:pt>
                <c:pt idx="2635">
                  <c:v>1.3989988893586636</c:v>
                </c:pt>
                <c:pt idx="2636">
                  <c:v>1.3989835186018036</c:v>
                </c:pt>
                <c:pt idx="2637">
                  <c:v>1.3989685971072765</c:v>
                </c:pt>
                <c:pt idx="2638">
                  <c:v>1.39895329250514</c:v>
                </c:pt>
                <c:pt idx="2639">
                  <c:v>1.3989396279167818</c:v>
                </c:pt>
                <c:pt idx="2640">
                  <c:v>1.3989279386023181</c:v>
                </c:pt>
                <c:pt idx="2641">
                  <c:v>1.3989158199374701</c:v>
                </c:pt>
                <c:pt idx="2642">
                  <c:v>1.3989028672979609</c:v>
                </c:pt>
                <c:pt idx="2643">
                  <c:v>1.3988915431115367</c:v>
                </c:pt>
                <c:pt idx="2644">
                  <c:v>1.3988790381296421</c:v>
                </c:pt>
                <c:pt idx="2645">
                  <c:v>1.3988649939707738</c:v>
                </c:pt>
                <c:pt idx="2646">
                  <c:v>1.3988509482071869</c:v>
                </c:pt>
                <c:pt idx="2647">
                  <c:v>1.3988378372550658</c:v>
                </c:pt>
                <c:pt idx="2648">
                  <c:v>1.3988260194959137</c:v>
                </c:pt>
                <c:pt idx="2649">
                  <c:v>1.398813668340136</c:v>
                </c:pt>
                <c:pt idx="2650">
                  <c:v>1.3988013618224133</c:v>
                </c:pt>
                <c:pt idx="2651">
                  <c:v>1.3987889265323412</c:v>
                </c:pt>
                <c:pt idx="2652">
                  <c:v>1.3987767670941982</c:v>
                </c:pt>
                <c:pt idx="2653">
                  <c:v>1.3987652534501802</c:v>
                </c:pt>
                <c:pt idx="2654">
                  <c:v>1.3987529405135817</c:v>
                </c:pt>
                <c:pt idx="2655">
                  <c:v>1.3987381173017439</c:v>
                </c:pt>
                <c:pt idx="2656">
                  <c:v>1.3987233271672688</c:v>
                </c:pt>
                <c:pt idx="2657">
                  <c:v>1.3987087088384786</c:v>
                </c:pt>
                <c:pt idx="2658">
                  <c:v>1.3986942160725999</c:v>
                </c:pt>
                <c:pt idx="2659">
                  <c:v>1.3986796060950661</c:v>
                </c:pt>
                <c:pt idx="2660">
                  <c:v>1.3986662083856456</c:v>
                </c:pt>
                <c:pt idx="2661">
                  <c:v>1.3986523350830664</c:v>
                </c:pt>
                <c:pt idx="2662">
                  <c:v>1.3986383214474452</c:v>
                </c:pt>
                <c:pt idx="2663">
                  <c:v>1.3986244102533476</c:v>
                </c:pt>
                <c:pt idx="2664">
                  <c:v>1.3986095841597335</c:v>
                </c:pt>
                <c:pt idx="2665">
                  <c:v>1.398593646634811</c:v>
                </c:pt>
                <c:pt idx="2666">
                  <c:v>1.3985770138635512</c:v>
                </c:pt>
                <c:pt idx="2667">
                  <c:v>1.3985612002968206</c:v>
                </c:pt>
                <c:pt idx="2668">
                  <c:v>1.3985452232756601</c:v>
                </c:pt>
                <c:pt idx="2669">
                  <c:v>1.3985299036093186</c:v>
                </c:pt>
                <c:pt idx="2670">
                  <c:v>1.3985145592168708</c:v>
                </c:pt>
                <c:pt idx="2671">
                  <c:v>1.3984993635087213</c:v>
                </c:pt>
                <c:pt idx="2672">
                  <c:v>1.398483750010882</c:v>
                </c:pt>
                <c:pt idx="2673">
                  <c:v>1.3984682620759534</c:v>
                </c:pt>
                <c:pt idx="2674">
                  <c:v>1.3984540904553813</c:v>
                </c:pt>
                <c:pt idx="2675">
                  <c:v>1.3984399865942521</c:v>
                </c:pt>
                <c:pt idx="2676">
                  <c:v>1.3984258002035486</c:v>
                </c:pt>
                <c:pt idx="2677">
                  <c:v>1.3984134503584151</c:v>
                </c:pt>
                <c:pt idx="2678">
                  <c:v>1.3984001624923779</c:v>
                </c:pt>
                <c:pt idx="2679">
                  <c:v>1.3983866186863614</c:v>
                </c:pt>
                <c:pt idx="2680">
                  <c:v>1.3983731426397883</c:v>
                </c:pt>
                <c:pt idx="2681">
                  <c:v>1.3983573066069928</c:v>
                </c:pt>
                <c:pt idx="2682">
                  <c:v>1.3983409718596522</c:v>
                </c:pt>
                <c:pt idx="2683">
                  <c:v>1.3983238262590378</c:v>
                </c:pt>
                <c:pt idx="2684">
                  <c:v>1.3983066906143977</c:v>
                </c:pt>
                <c:pt idx="2685">
                  <c:v>1.3982907094344033</c:v>
                </c:pt>
                <c:pt idx="2686">
                  <c:v>1.3982750272277245</c:v>
                </c:pt>
                <c:pt idx="2687">
                  <c:v>1.3982577596012979</c:v>
                </c:pt>
                <c:pt idx="2688">
                  <c:v>1.3982386175377823</c:v>
                </c:pt>
                <c:pt idx="2689">
                  <c:v>1.3982170808059642</c:v>
                </c:pt>
                <c:pt idx="2690">
                  <c:v>1.3981959124116237</c:v>
                </c:pt>
                <c:pt idx="2691">
                  <c:v>1.3981752510830843</c:v>
                </c:pt>
                <c:pt idx="2692">
                  <c:v>1.3981503222538725</c:v>
                </c:pt>
                <c:pt idx="2693">
                  <c:v>1.398126316675433</c:v>
                </c:pt>
                <c:pt idx="2694">
                  <c:v>1.3981010724980547</c:v>
                </c:pt>
                <c:pt idx="2695">
                  <c:v>1.3980744509934142</c:v>
                </c:pt>
                <c:pt idx="2696">
                  <c:v>1.3980477007164249</c:v>
                </c:pt>
                <c:pt idx="2697">
                  <c:v>1.3980229257133292</c:v>
                </c:pt>
                <c:pt idx="2698">
                  <c:v>1.397997825406093</c:v>
                </c:pt>
                <c:pt idx="2699">
                  <c:v>1.397973902684889</c:v>
                </c:pt>
                <c:pt idx="2700">
                  <c:v>1.3979500592838219</c:v>
                </c:pt>
                <c:pt idx="2701">
                  <c:v>1.3979261102317928</c:v>
                </c:pt>
                <c:pt idx="2702">
                  <c:v>1.3979027029276463</c:v>
                </c:pt>
                <c:pt idx="2703">
                  <c:v>1.3978780801459478</c:v>
                </c:pt>
                <c:pt idx="2704">
                  <c:v>1.3978520915976813</c:v>
                </c:pt>
                <c:pt idx="2705">
                  <c:v>1.3978257893059671</c:v>
                </c:pt>
                <c:pt idx="2706">
                  <c:v>1.3977990692245634</c:v>
                </c:pt>
                <c:pt idx="2707">
                  <c:v>1.3977722550528913</c:v>
                </c:pt>
                <c:pt idx="2708">
                  <c:v>1.3977451618198529</c:v>
                </c:pt>
                <c:pt idx="2709">
                  <c:v>1.3977168299878762</c:v>
                </c:pt>
                <c:pt idx="2710">
                  <c:v>1.3976874329673652</c:v>
                </c:pt>
                <c:pt idx="2711">
                  <c:v>1.3976584042843323</c:v>
                </c:pt>
                <c:pt idx="2712">
                  <c:v>1.3976304607017824</c:v>
                </c:pt>
                <c:pt idx="2713">
                  <c:v>1.3976036484624907</c:v>
                </c:pt>
                <c:pt idx="2714">
                  <c:v>1.3975769964681908</c:v>
                </c:pt>
                <c:pt idx="2715">
                  <c:v>1.3975509555859353</c:v>
                </c:pt>
                <c:pt idx="2716">
                  <c:v>1.3975249477810414</c:v>
                </c:pt>
                <c:pt idx="2717">
                  <c:v>1.3975000366373249</c:v>
                </c:pt>
                <c:pt idx="2718">
                  <c:v>1.3974753204206813</c:v>
                </c:pt>
                <c:pt idx="2719">
                  <c:v>1.3974506372813995</c:v>
                </c:pt>
                <c:pt idx="2720">
                  <c:v>1.3974256866414458</c:v>
                </c:pt>
                <c:pt idx="2721">
                  <c:v>1.3974012199459052</c:v>
                </c:pt>
                <c:pt idx="2722">
                  <c:v>1.3973763470213689</c:v>
                </c:pt>
                <c:pt idx="2723">
                  <c:v>1.3973529753822866</c:v>
                </c:pt>
                <c:pt idx="2724">
                  <c:v>1.397330665722301</c:v>
                </c:pt>
                <c:pt idx="2725">
                  <c:v>1.3973065856714686</c:v>
                </c:pt>
                <c:pt idx="2726">
                  <c:v>1.3972846311835474</c:v>
                </c:pt>
                <c:pt idx="2727">
                  <c:v>1.3972628369406186</c:v>
                </c:pt>
                <c:pt idx="2728">
                  <c:v>1.3972418156594451</c:v>
                </c:pt>
                <c:pt idx="2729">
                  <c:v>1.3972226078024546</c:v>
                </c:pt>
                <c:pt idx="2730">
                  <c:v>1.3972023000748486</c:v>
                </c:pt>
                <c:pt idx="2731">
                  <c:v>1.3971830890084194</c:v>
                </c:pt>
                <c:pt idx="2732">
                  <c:v>1.3971650555280235</c:v>
                </c:pt>
                <c:pt idx="2733">
                  <c:v>1.3971461418301914</c:v>
                </c:pt>
                <c:pt idx="2734">
                  <c:v>1.3971270531172357</c:v>
                </c:pt>
                <c:pt idx="2735">
                  <c:v>1.3971084714700817</c:v>
                </c:pt>
                <c:pt idx="2736">
                  <c:v>1.3970895529580931</c:v>
                </c:pt>
                <c:pt idx="2737">
                  <c:v>1.397070875615952</c:v>
                </c:pt>
                <c:pt idx="2738">
                  <c:v>1.3970516533164905</c:v>
                </c:pt>
                <c:pt idx="2739">
                  <c:v>1.3970326837475704</c:v>
                </c:pt>
                <c:pt idx="2740">
                  <c:v>1.397015990030579</c:v>
                </c:pt>
                <c:pt idx="2741">
                  <c:v>1.3969999074256312</c:v>
                </c:pt>
                <c:pt idx="2742">
                  <c:v>1.3969870370887973</c:v>
                </c:pt>
                <c:pt idx="2743">
                  <c:v>1.3969779223726784</c:v>
                </c:pt>
                <c:pt idx="2744">
                  <c:v>1.3969707135662908</c:v>
                </c:pt>
                <c:pt idx="2745">
                  <c:v>1.3969647401494039</c:v>
                </c:pt>
                <c:pt idx="2746">
                  <c:v>1.3969566379601686</c:v>
                </c:pt>
                <c:pt idx="2747">
                  <c:v>1.3969500832991619</c:v>
                </c:pt>
                <c:pt idx="2748">
                  <c:v>1.3969426021779445</c:v>
                </c:pt>
                <c:pt idx="2749">
                  <c:v>1.3969332813017199</c:v>
                </c:pt>
                <c:pt idx="2750">
                  <c:v>1.3969237507282908</c:v>
                </c:pt>
                <c:pt idx="2751">
                  <c:v>1.3969135249085241</c:v>
                </c:pt>
                <c:pt idx="2752">
                  <c:v>1.3969034593337495</c:v>
                </c:pt>
                <c:pt idx="2753">
                  <c:v>1.3968943054490539</c:v>
                </c:pt>
                <c:pt idx="2754">
                  <c:v>1.3968865256821823</c:v>
                </c:pt>
                <c:pt idx="2755">
                  <c:v>1.3968777616516328</c:v>
                </c:pt>
                <c:pt idx="2756">
                  <c:v>1.3968694700048028</c:v>
                </c:pt>
                <c:pt idx="2757">
                  <c:v>1.3968627258862025</c:v>
                </c:pt>
                <c:pt idx="2758">
                  <c:v>1.3968561882553692</c:v>
                </c:pt>
                <c:pt idx="2759">
                  <c:v>1.3968484698290649</c:v>
                </c:pt>
                <c:pt idx="2760">
                  <c:v>1.3968409463298341</c:v>
                </c:pt>
                <c:pt idx="2761">
                  <c:v>1.3968364385669245</c:v>
                </c:pt>
                <c:pt idx="2762">
                  <c:v>1.3968341835345564</c:v>
                </c:pt>
                <c:pt idx="2763">
                  <c:v>1.3968322852789721</c:v>
                </c:pt>
                <c:pt idx="2764">
                  <c:v>1.3968293796383215</c:v>
                </c:pt>
                <c:pt idx="2765">
                  <c:v>1.3968270735490222</c:v>
                </c:pt>
                <c:pt idx="2766">
                  <c:v>1.3968240606526912</c:v>
                </c:pt>
                <c:pt idx="2767">
                  <c:v>1.3968204334348788</c:v>
                </c:pt>
                <c:pt idx="2768">
                  <c:v>1.3968170011441394</c:v>
                </c:pt>
                <c:pt idx="2769">
                  <c:v>1.3968132319885649</c:v>
                </c:pt>
                <c:pt idx="2770">
                  <c:v>1.396809530592434</c:v>
                </c:pt>
                <c:pt idx="2771">
                  <c:v>1.3968053651638377</c:v>
                </c:pt>
                <c:pt idx="2772">
                  <c:v>1.3968020305004656</c:v>
                </c:pt>
                <c:pt idx="2773">
                  <c:v>1.3967997462554955</c:v>
                </c:pt>
                <c:pt idx="2774">
                  <c:v>1.3967963274578297</c:v>
                </c:pt>
                <c:pt idx="2775">
                  <c:v>1.3967919243964857</c:v>
                </c:pt>
                <c:pt idx="2776">
                  <c:v>1.3967869301350466</c:v>
                </c:pt>
                <c:pt idx="2777">
                  <c:v>1.3967811365810274</c:v>
                </c:pt>
                <c:pt idx="2778">
                  <c:v>1.3967764165667984</c:v>
                </c:pt>
                <c:pt idx="2779">
                  <c:v>1.3967723654680813</c:v>
                </c:pt>
                <c:pt idx="2780">
                  <c:v>1.3967682202790959</c:v>
                </c:pt>
                <c:pt idx="2781">
                  <c:v>1.3967634260865478</c:v>
                </c:pt>
                <c:pt idx="2782">
                  <c:v>1.396758237225697</c:v>
                </c:pt>
                <c:pt idx="2783">
                  <c:v>1.3967524802861391</c:v>
                </c:pt>
                <c:pt idx="2784">
                  <c:v>1.3967490570019778</c:v>
                </c:pt>
                <c:pt idx="2785">
                  <c:v>1.3967453315350624</c:v>
                </c:pt>
                <c:pt idx="2786">
                  <c:v>1.3967405986830819</c:v>
                </c:pt>
                <c:pt idx="2787">
                  <c:v>1.3967341763651109</c:v>
                </c:pt>
                <c:pt idx="2788">
                  <c:v>1.3967293362574495</c:v>
                </c:pt>
                <c:pt idx="2789">
                  <c:v>1.3967254656433352</c:v>
                </c:pt>
                <c:pt idx="2790">
                  <c:v>1.3967216512279703</c:v>
                </c:pt>
                <c:pt idx="2791">
                  <c:v>1.3967188178668459</c:v>
                </c:pt>
                <c:pt idx="2792">
                  <c:v>1.3967177632478232</c:v>
                </c:pt>
                <c:pt idx="2793">
                  <c:v>1.396716776388244</c:v>
                </c:pt>
                <c:pt idx="2794">
                  <c:v>1.396714308155159</c:v>
                </c:pt>
                <c:pt idx="2795">
                  <c:v>1.3967115839820958</c:v>
                </c:pt>
                <c:pt idx="2796">
                  <c:v>1.3967081067592266</c:v>
                </c:pt>
                <c:pt idx="2797">
                  <c:v>1.3967049053882856</c:v>
                </c:pt>
                <c:pt idx="2798">
                  <c:v>1.3967014827594471</c:v>
                </c:pt>
                <c:pt idx="2799">
                  <c:v>1.3966987059247327</c:v>
                </c:pt>
                <c:pt idx="2800">
                  <c:v>1.3966963205488838</c:v>
                </c:pt>
                <c:pt idx="2801">
                  <c:v>1.3966934827012645</c:v>
                </c:pt>
                <c:pt idx="2802">
                  <c:v>1.39669043515644</c:v>
                </c:pt>
                <c:pt idx="2803">
                  <c:v>1.3966873628855092</c:v>
                </c:pt>
                <c:pt idx="2804">
                  <c:v>1.3966834566399173</c:v>
                </c:pt>
                <c:pt idx="2805">
                  <c:v>1.3966797915641738</c:v>
                </c:pt>
                <c:pt idx="2806">
                  <c:v>1.3966757318201271</c:v>
                </c:pt>
                <c:pt idx="2807">
                  <c:v>1.3966723294308987</c:v>
                </c:pt>
                <c:pt idx="2808">
                  <c:v>1.3966694919109401</c:v>
                </c:pt>
                <c:pt idx="2809">
                  <c:v>1.3966665371793261</c:v>
                </c:pt>
                <c:pt idx="2810">
                  <c:v>1.3966635230395252</c:v>
                </c:pt>
                <c:pt idx="2811">
                  <c:v>1.3966621720348895</c:v>
                </c:pt>
                <c:pt idx="2812">
                  <c:v>1.39666226451224</c:v>
                </c:pt>
                <c:pt idx="2813">
                  <c:v>1.3966618582750452</c:v>
                </c:pt>
                <c:pt idx="2814">
                  <c:v>1.3966611151730155</c:v>
                </c:pt>
                <c:pt idx="2815">
                  <c:v>1.3966601739344757</c:v>
                </c:pt>
                <c:pt idx="2816">
                  <c:v>1.3966598669293671</c:v>
                </c:pt>
                <c:pt idx="2817">
                  <c:v>1.396659107452487</c:v>
                </c:pt>
                <c:pt idx="2818">
                  <c:v>1.3966583694922756</c:v>
                </c:pt>
                <c:pt idx="2819">
                  <c:v>1.39665729466723</c:v>
                </c:pt>
                <c:pt idx="2820">
                  <c:v>1.3966552355785056</c:v>
                </c:pt>
                <c:pt idx="2821">
                  <c:v>1.3966543193937326</c:v>
                </c:pt>
                <c:pt idx="2822">
                  <c:v>1.3966526732805415</c:v>
                </c:pt>
                <c:pt idx="2823">
                  <c:v>1.3966497654470247</c:v>
                </c:pt>
                <c:pt idx="2824">
                  <c:v>1.3966455034076328</c:v>
                </c:pt>
                <c:pt idx="2825">
                  <c:v>1.3966392282028282</c:v>
                </c:pt>
                <c:pt idx="2826">
                  <c:v>1.3966324080407035</c:v>
                </c:pt>
                <c:pt idx="2827">
                  <c:v>1.3966256093952474</c:v>
                </c:pt>
                <c:pt idx="2828">
                  <c:v>1.3966177802433384</c:v>
                </c:pt>
                <c:pt idx="2829">
                  <c:v>1.3966090361919126</c:v>
                </c:pt>
                <c:pt idx="2830">
                  <c:v>1.3965995622120684</c:v>
                </c:pt>
                <c:pt idx="2831">
                  <c:v>1.3965887802691239</c:v>
                </c:pt>
                <c:pt idx="2832">
                  <c:v>1.3965785863168358</c:v>
                </c:pt>
                <c:pt idx="2833">
                  <c:v>1.3965675815112746</c:v>
                </c:pt>
                <c:pt idx="2834">
                  <c:v>1.3965584594940577</c:v>
                </c:pt>
                <c:pt idx="2835">
                  <c:v>1.3965491509010237</c:v>
                </c:pt>
                <c:pt idx="2836">
                  <c:v>1.3965387193159875</c:v>
                </c:pt>
                <c:pt idx="2837">
                  <c:v>1.3965268988429949</c:v>
                </c:pt>
                <c:pt idx="2838">
                  <c:v>1.3965111923722207</c:v>
                </c:pt>
                <c:pt idx="2839">
                  <c:v>1.3964961779383458</c:v>
                </c:pt>
                <c:pt idx="2840">
                  <c:v>1.3964811272176707</c:v>
                </c:pt>
                <c:pt idx="2841">
                  <c:v>1.3964675431003692</c:v>
                </c:pt>
                <c:pt idx="2842">
                  <c:v>1.3964546163378868</c:v>
                </c:pt>
                <c:pt idx="2843">
                  <c:v>1.396442081034269</c:v>
                </c:pt>
                <c:pt idx="2844">
                  <c:v>1.3964272319872042</c:v>
                </c:pt>
                <c:pt idx="2845">
                  <c:v>1.396412797520391</c:v>
                </c:pt>
                <c:pt idx="2846">
                  <c:v>1.3963988007552177</c:v>
                </c:pt>
                <c:pt idx="2847">
                  <c:v>1.3963861203044006</c:v>
                </c:pt>
                <c:pt idx="2848">
                  <c:v>1.3963732532777664</c:v>
                </c:pt>
                <c:pt idx="2849">
                  <c:v>1.3963604886926562</c:v>
                </c:pt>
                <c:pt idx="2850">
                  <c:v>1.3963466820403987</c:v>
                </c:pt>
                <c:pt idx="2851">
                  <c:v>1.3963336599105904</c:v>
                </c:pt>
                <c:pt idx="2852">
                  <c:v>1.396320231551786</c:v>
                </c:pt>
                <c:pt idx="2853">
                  <c:v>1.3963074027443316</c:v>
                </c:pt>
                <c:pt idx="2854">
                  <c:v>1.3962939480547016</c:v>
                </c:pt>
                <c:pt idx="2855">
                  <c:v>1.396279613147636</c:v>
                </c:pt>
                <c:pt idx="2856">
                  <c:v>1.396264710161863</c:v>
                </c:pt>
                <c:pt idx="2857">
                  <c:v>1.3962469038372669</c:v>
                </c:pt>
                <c:pt idx="2858">
                  <c:v>1.3962289340582414</c:v>
                </c:pt>
                <c:pt idx="2859">
                  <c:v>1.396211078281433</c:v>
                </c:pt>
                <c:pt idx="2860">
                  <c:v>1.3961935330386341</c:v>
                </c:pt>
                <c:pt idx="2861">
                  <c:v>1.3961760093125037</c:v>
                </c:pt>
                <c:pt idx="2862">
                  <c:v>1.3961582874498624</c:v>
                </c:pt>
                <c:pt idx="2863">
                  <c:v>1.3961406911501322</c:v>
                </c:pt>
                <c:pt idx="2864">
                  <c:v>1.3961238909335443</c:v>
                </c:pt>
                <c:pt idx="2865">
                  <c:v>1.3961067538521221</c:v>
                </c:pt>
                <c:pt idx="2866">
                  <c:v>1.3960904706573103</c:v>
                </c:pt>
                <c:pt idx="2867">
                  <c:v>1.3960758505976638</c:v>
                </c:pt>
                <c:pt idx="2868">
                  <c:v>1.3960591711298305</c:v>
                </c:pt>
                <c:pt idx="2869">
                  <c:v>1.3960434958376251</c:v>
                </c:pt>
                <c:pt idx="2870">
                  <c:v>1.3960292640274057</c:v>
                </c:pt>
                <c:pt idx="2871">
                  <c:v>1.3960139323465717</c:v>
                </c:pt>
                <c:pt idx="2872">
                  <c:v>1.3960006915465677</c:v>
                </c:pt>
                <c:pt idx="2873">
                  <c:v>1.3959867786216138</c:v>
                </c:pt>
                <c:pt idx="2874">
                  <c:v>1.3959733496410738</c:v>
                </c:pt>
                <c:pt idx="2875">
                  <c:v>1.3959600809055259</c:v>
                </c:pt>
                <c:pt idx="2876">
                  <c:v>1.3959478163456061</c:v>
                </c:pt>
                <c:pt idx="2877">
                  <c:v>1.3959372842850135</c:v>
                </c:pt>
                <c:pt idx="2878">
                  <c:v>1.3959264616023612</c:v>
                </c:pt>
                <c:pt idx="2879">
                  <c:v>1.3959160303785731</c:v>
                </c:pt>
                <c:pt idx="2880">
                  <c:v>1.3959060830991994</c:v>
                </c:pt>
                <c:pt idx="2881">
                  <c:v>1.3958953943307142</c:v>
                </c:pt>
                <c:pt idx="2882">
                  <c:v>1.3958842068476831</c:v>
                </c:pt>
                <c:pt idx="2883">
                  <c:v>1.3958721160258287</c:v>
                </c:pt>
                <c:pt idx="2884">
                  <c:v>1.3958593415183309</c:v>
                </c:pt>
                <c:pt idx="2885">
                  <c:v>1.3958469353483107</c:v>
                </c:pt>
                <c:pt idx="2886">
                  <c:v>1.395836735666057</c:v>
                </c:pt>
                <c:pt idx="2887">
                  <c:v>1.395824384090067</c:v>
                </c:pt>
                <c:pt idx="2888">
                  <c:v>1.3958103661694741</c:v>
                </c:pt>
                <c:pt idx="2889">
                  <c:v>1.395795849534335</c:v>
                </c:pt>
                <c:pt idx="2890">
                  <c:v>1.395781828404304</c:v>
                </c:pt>
                <c:pt idx="2891">
                  <c:v>1.3957657941088606</c:v>
                </c:pt>
                <c:pt idx="2892">
                  <c:v>1.395749469191357</c:v>
                </c:pt>
                <c:pt idx="2893">
                  <c:v>1.3957323796633538</c:v>
                </c:pt>
                <c:pt idx="2894">
                  <c:v>1.3957169995132914</c:v>
                </c:pt>
                <c:pt idx="2895">
                  <c:v>1.3956989703596658</c:v>
                </c:pt>
                <c:pt idx="2896">
                  <c:v>1.3956802922024774</c:v>
                </c:pt>
                <c:pt idx="2897">
                  <c:v>1.3956602367180266</c:v>
                </c:pt>
                <c:pt idx="2898">
                  <c:v>1.3956389773167182</c:v>
                </c:pt>
                <c:pt idx="2899">
                  <c:v>1.395618329027454</c:v>
                </c:pt>
                <c:pt idx="2900">
                  <c:v>1.3955975288444533</c:v>
                </c:pt>
                <c:pt idx="2901">
                  <c:v>1.395576831102977</c:v>
                </c:pt>
                <c:pt idx="2902">
                  <c:v>1.3955561201960878</c:v>
                </c:pt>
                <c:pt idx="2903">
                  <c:v>1.395535384563092</c:v>
                </c:pt>
                <c:pt idx="2904">
                  <c:v>1.3955134796953201</c:v>
                </c:pt>
                <c:pt idx="2905">
                  <c:v>1.3954935963442165</c:v>
                </c:pt>
                <c:pt idx="2906">
                  <c:v>1.3954739194808792</c:v>
                </c:pt>
                <c:pt idx="2907">
                  <c:v>1.3954534780070429</c:v>
                </c:pt>
                <c:pt idx="2908">
                  <c:v>1.3954338441770424</c:v>
                </c:pt>
                <c:pt idx="2909">
                  <c:v>1.3954151451585082</c:v>
                </c:pt>
                <c:pt idx="2910">
                  <c:v>1.3953965601421912</c:v>
                </c:pt>
                <c:pt idx="2911">
                  <c:v>1.3953775457754909</c:v>
                </c:pt>
                <c:pt idx="2912">
                  <c:v>1.3953580442549385</c:v>
                </c:pt>
                <c:pt idx="2913">
                  <c:v>1.3953388532683955</c:v>
                </c:pt>
                <c:pt idx="2914">
                  <c:v>1.3953204468043017</c:v>
                </c:pt>
                <c:pt idx="2915">
                  <c:v>1.395302824862656</c:v>
                </c:pt>
                <c:pt idx="2916">
                  <c:v>1.3952840568076208</c:v>
                </c:pt>
                <c:pt idx="2917">
                  <c:v>1.3952660385929538</c:v>
                </c:pt>
                <c:pt idx="2918">
                  <c:v>1.3952477181955329</c:v>
                </c:pt>
                <c:pt idx="2919">
                  <c:v>1.3952270378118905</c:v>
                </c:pt>
                <c:pt idx="2920">
                  <c:v>1.395206621719483</c:v>
                </c:pt>
                <c:pt idx="2921">
                  <c:v>1.3951899728084836</c:v>
                </c:pt>
                <c:pt idx="2922">
                  <c:v>1.3951726286511463</c:v>
                </c:pt>
                <c:pt idx="2923">
                  <c:v>1.3951562077445816</c:v>
                </c:pt>
                <c:pt idx="2924">
                  <c:v>1.3951402361003507</c:v>
                </c:pt>
                <c:pt idx="2925">
                  <c:v>1.3951245403080479</c:v>
                </c:pt>
                <c:pt idx="2926">
                  <c:v>1.3951089238358814</c:v>
                </c:pt>
                <c:pt idx="2927">
                  <c:v>1.395094288417956</c:v>
                </c:pt>
                <c:pt idx="2928">
                  <c:v>1.3950797785629414</c:v>
                </c:pt>
                <c:pt idx="2929">
                  <c:v>1.3950632902245952</c:v>
                </c:pt>
                <c:pt idx="2930">
                  <c:v>1.3950466499925129</c:v>
                </c:pt>
                <c:pt idx="2931">
                  <c:v>1.395028482144151</c:v>
                </c:pt>
                <c:pt idx="2932">
                  <c:v>1.3950103589338447</c:v>
                </c:pt>
                <c:pt idx="2933">
                  <c:v>1.3949938179338479</c:v>
                </c:pt>
                <c:pt idx="2934">
                  <c:v>1.3949729631904044</c:v>
                </c:pt>
                <c:pt idx="2935">
                  <c:v>1.3949514710040916</c:v>
                </c:pt>
                <c:pt idx="2936">
                  <c:v>1.3949278038026551</c:v>
                </c:pt>
                <c:pt idx="2937">
                  <c:v>1.3949040540716446</c:v>
                </c:pt>
                <c:pt idx="2938">
                  <c:v>1.3948800021578802</c:v>
                </c:pt>
                <c:pt idx="2939">
                  <c:v>1.3948559255180095</c:v>
                </c:pt>
                <c:pt idx="2940">
                  <c:v>1.3948322287763102</c:v>
                </c:pt>
                <c:pt idx="2941">
                  <c:v>1.3948076864992562</c:v>
                </c:pt>
                <c:pt idx="2942">
                  <c:v>1.3947830270105468</c:v>
                </c:pt>
                <c:pt idx="2943">
                  <c:v>1.3947583081136503</c:v>
                </c:pt>
                <c:pt idx="2944">
                  <c:v>1.3947344199819773</c:v>
                </c:pt>
                <c:pt idx="2945">
                  <c:v>1.3947097788004983</c:v>
                </c:pt>
                <c:pt idx="2946">
                  <c:v>1.3946852284998497</c:v>
                </c:pt>
                <c:pt idx="2947">
                  <c:v>1.3946609771725169</c:v>
                </c:pt>
                <c:pt idx="2948">
                  <c:v>1.3946366317549161</c:v>
                </c:pt>
                <c:pt idx="2949">
                  <c:v>1.3946120188366424</c:v>
                </c:pt>
                <c:pt idx="2950">
                  <c:v>1.3945884563367712</c:v>
                </c:pt>
                <c:pt idx="2951">
                  <c:v>1.3945653315385398</c:v>
                </c:pt>
                <c:pt idx="2952">
                  <c:v>1.3945411415517746</c:v>
                </c:pt>
                <c:pt idx="2953">
                  <c:v>1.3945169962030644</c:v>
                </c:pt>
                <c:pt idx="2954">
                  <c:v>1.3944931845097515</c:v>
                </c:pt>
                <c:pt idx="2955">
                  <c:v>1.3944682151423551</c:v>
                </c:pt>
                <c:pt idx="2956">
                  <c:v>1.3944431863667714</c:v>
                </c:pt>
                <c:pt idx="2957">
                  <c:v>1.394419358298608</c:v>
                </c:pt>
                <c:pt idx="2958">
                  <c:v>1.3943956904754367</c:v>
                </c:pt>
                <c:pt idx="2959">
                  <c:v>1.3943715008163322</c:v>
                </c:pt>
                <c:pt idx="2960">
                  <c:v>1.3943474135987515</c:v>
                </c:pt>
                <c:pt idx="2961">
                  <c:v>1.3943224808458166</c:v>
                </c:pt>
                <c:pt idx="2962">
                  <c:v>1.3942977777020351</c:v>
                </c:pt>
                <c:pt idx="2963">
                  <c:v>1.3942734082136503</c:v>
                </c:pt>
                <c:pt idx="2964">
                  <c:v>1.3942475457910672</c:v>
                </c:pt>
                <c:pt idx="2965">
                  <c:v>1.3942230228042274</c:v>
                </c:pt>
                <c:pt idx="2966">
                  <c:v>1.3941973768253852</c:v>
                </c:pt>
                <c:pt idx="2967">
                  <c:v>1.3941736714383564</c:v>
                </c:pt>
                <c:pt idx="2968">
                  <c:v>1.394148334388805</c:v>
                </c:pt>
                <c:pt idx="2969">
                  <c:v>1.3941243020929159</c:v>
                </c:pt>
                <c:pt idx="2970">
                  <c:v>1.3941004878454875</c:v>
                </c:pt>
                <c:pt idx="2971">
                  <c:v>1.3940772037852474</c:v>
                </c:pt>
                <c:pt idx="2972">
                  <c:v>1.3940540799699992</c:v>
                </c:pt>
                <c:pt idx="2973">
                  <c:v>1.3940318100413622</c:v>
                </c:pt>
                <c:pt idx="2974">
                  <c:v>1.3940068448663874</c:v>
                </c:pt>
                <c:pt idx="2975">
                  <c:v>1.3939814503410288</c:v>
                </c:pt>
                <c:pt idx="2976">
                  <c:v>1.3939561582571942</c:v>
                </c:pt>
                <c:pt idx="2977">
                  <c:v>1.3939296044530338</c:v>
                </c:pt>
                <c:pt idx="2978">
                  <c:v>1.393903904535484</c:v>
                </c:pt>
                <c:pt idx="2979">
                  <c:v>1.3938774862502092</c:v>
                </c:pt>
                <c:pt idx="2980">
                  <c:v>1.3938513553775571</c:v>
                </c:pt>
                <c:pt idx="2981">
                  <c:v>1.3938268529579891</c:v>
                </c:pt>
                <c:pt idx="2982">
                  <c:v>1.3938035974886154</c:v>
                </c:pt>
                <c:pt idx="2983">
                  <c:v>1.3937789300098988</c:v>
                </c:pt>
                <c:pt idx="2984">
                  <c:v>1.3937552320247295</c:v>
                </c:pt>
                <c:pt idx="2985">
                  <c:v>1.3937316942845517</c:v>
                </c:pt>
                <c:pt idx="2986">
                  <c:v>1.3937087445350309</c:v>
                </c:pt>
                <c:pt idx="2987">
                  <c:v>1.3936867527183636</c:v>
                </c:pt>
                <c:pt idx="2988">
                  <c:v>1.3936639847305032</c:v>
                </c:pt>
                <c:pt idx="2989">
                  <c:v>1.3936410301668256</c:v>
                </c:pt>
                <c:pt idx="2990">
                  <c:v>1.393620016194961</c:v>
                </c:pt>
                <c:pt idx="2991">
                  <c:v>1.3936014168033486</c:v>
                </c:pt>
                <c:pt idx="2992">
                  <c:v>1.3935841221653984</c:v>
                </c:pt>
                <c:pt idx="2993">
                  <c:v>1.3935659241886258</c:v>
                </c:pt>
                <c:pt idx="2994">
                  <c:v>1.3935468113123364</c:v>
                </c:pt>
                <c:pt idx="2995">
                  <c:v>1.3935281476983801</c:v>
                </c:pt>
                <c:pt idx="2996">
                  <c:v>1.3935095865259477</c:v>
                </c:pt>
                <c:pt idx="2997">
                  <c:v>1.3934910237487961</c:v>
                </c:pt>
                <c:pt idx="2998">
                  <c:v>1.3934728293091225</c:v>
                </c:pt>
                <c:pt idx="2999">
                  <c:v>1.3934554078312038</c:v>
                </c:pt>
                <c:pt idx="3000">
                  <c:v>1.3934373257890285</c:v>
                </c:pt>
                <c:pt idx="3001">
                  <c:v>1.3934189300034059</c:v>
                </c:pt>
                <c:pt idx="3002">
                  <c:v>1.3933998852142209</c:v>
                </c:pt>
                <c:pt idx="3003">
                  <c:v>1.3933801451786982</c:v>
                </c:pt>
                <c:pt idx="3004">
                  <c:v>1.3933606347523293</c:v>
                </c:pt>
                <c:pt idx="3005">
                  <c:v>1.3933412498888715</c:v>
                </c:pt>
                <c:pt idx="3006">
                  <c:v>1.3933215859640475</c:v>
                </c:pt>
                <c:pt idx="3007">
                  <c:v>1.3933022441339267</c:v>
                </c:pt>
                <c:pt idx="3008">
                  <c:v>1.393282889138393</c:v>
                </c:pt>
                <c:pt idx="3009">
                  <c:v>1.3932639371624183</c:v>
                </c:pt>
                <c:pt idx="3010">
                  <c:v>1.3932457119054238</c:v>
                </c:pt>
                <c:pt idx="3011">
                  <c:v>1.3932271497835946</c:v>
                </c:pt>
                <c:pt idx="3012">
                  <c:v>1.3932083201610932</c:v>
                </c:pt>
                <c:pt idx="3013">
                  <c:v>1.3931884253500577</c:v>
                </c:pt>
                <c:pt idx="3014">
                  <c:v>1.3931702745990433</c:v>
                </c:pt>
                <c:pt idx="3015">
                  <c:v>1.3931529199311707</c:v>
                </c:pt>
                <c:pt idx="3016">
                  <c:v>1.3931352052770767</c:v>
                </c:pt>
                <c:pt idx="3017">
                  <c:v>1.3931162404633504</c:v>
                </c:pt>
                <c:pt idx="3018">
                  <c:v>1.3930976093050209</c:v>
                </c:pt>
                <c:pt idx="3019">
                  <c:v>1.3930765950390822</c:v>
                </c:pt>
                <c:pt idx="3020">
                  <c:v>1.3930563421742048</c:v>
                </c:pt>
                <c:pt idx="3021">
                  <c:v>1.393034087704609</c:v>
                </c:pt>
                <c:pt idx="3022">
                  <c:v>1.393010444347057</c:v>
                </c:pt>
                <c:pt idx="3023">
                  <c:v>1.3929853658587747</c:v>
                </c:pt>
                <c:pt idx="3024">
                  <c:v>1.392959222181958</c:v>
                </c:pt>
                <c:pt idx="3025">
                  <c:v>1.3929359901952201</c:v>
                </c:pt>
                <c:pt idx="3026">
                  <c:v>1.3929125947540528</c:v>
                </c:pt>
                <c:pt idx="3027">
                  <c:v>1.3929012066721917</c:v>
                </c:pt>
                <c:pt idx="3028">
                  <c:v>1.3928898185903305</c:v>
                </c:pt>
                <c:pt idx="3029">
                  <c:v>1.3928784305084698</c:v>
                </c:pt>
                <c:pt idx="3030">
                  <c:v>1.3928670424266085</c:v>
                </c:pt>
                <c:pt idx="3031">
                  <c:v>1.3928556543447472</c:v>
                </c:pt>
                <c:pt idx="3032">
                  <c:v>1.3928442662628862</c:v>
                </c:pt>
                <c:pt idx="3033">
                  <c:v>1.3928328781810253</c:v>
                </c:pt>
                <c:pt idx="3034">
                  <c:v>1.392821490099164</c:v>
                </c:pt>
                <c:pt idx="3035">
                  <c:v>1.3928101020173027</c:v>
                </c:pt>
                <c:pt idx="3036">
                  <c:v>1.3927987139354416</c:v>
                </c:pt>
                <c:pt idx="3037">
                  <c:v>1.392787325853581</c:v>
                </c:pt>
                <c:pt idx="3038">
                  <c:v>1.3927759377717197</c:v>
                </c:pt>
                <c:pt idx="3039">
                  <c:v>1.3927645496898586</c:v>
                </c:pt>
                <c:pt idx="3040">
                  <c:v>1.3927531616079976</c:v>
                </c:pt>
                <c:pt idx="3041">
                  <c:v>1.3927417735261365</c:v>
                </c:pt>
                <c:pt idx="3042">
                  <c:v>1.3927303854442754</c:v>
                </c:pt>
                <c:pt idx="3043">
                  <c:v>1.3927189973624143</c:v>
                </c:pt>
                <c:pt idx="3044">
                  <c:v>1.392707609280553</c:v>
                </c:pt>
                <c:pt idx="3045">
                  <c:v>1.3926962211986922</c:v>
                </c:pt>
                <c:pt idx="3046">
                  <c:v>1.3926848331168311</c:v>
                </c:pt>
                <c:pt idx="3047">
                  <c:v>1.3926734450349698</c:v>
                </c:pt>
                <c:pt idx="3048">
                  <c:v>1.3926620569531085</c:v>
                </c:pt>
                <c:pt idx="3049">
                  <c:v>1.3926506688712477</c:v>
                </c:pt>
                <c:pt idx="3050">
                  <c:v>1.3926392807893866</c:v>
                </c:pt>
                <c:pt idx="3051">
                  <c:v>1.3926278927075253</c:v>
                </c:pt>
                <c:pt idx="3052">
                  <c:v>1.392616504625664</c:v>
                </c:pt>
                <c:pt idx="3053">
                  <c:v>1.3926051165438029</c:v>
                </c:pt>
                <c:pt idx="3054">
                  <c:v>1.3925937284619418</c:v>
                </c:pt>
                <c:pt idx="3055">
                  <c:v>1.3925823403800806</c:v>
                </c:pt>
                <c:pt idx="3056">
                  <c:v>1.3925709522982197</c:v>
                </c:pt>
                <c:pt idx="3057">
                  <c:v>1.3925595642163586</c:v>
                </c:pt>
                <c:pt idx="3058">
                  <c:v>1.3925481761344973</c:v>
                </c:pt>
                <c:pt idx="3059">
                  <c:v>1.3925367880526365</c:v>
                </c:pt>
                <c:pt idx="3060">
                  <c:v>1.3925253999707752</c:v>
                </c:pt>
                <c:pt idx="3061">
                  <c:v>1.3925140118889141</c:v>
                </c:pt>
                <c:pt idx="3062">
                  <c:v>1.392502623807053</c:v>
                </c:pt>
                <c:pt idx="3063">
                  <c:v>1.392491235725192</c:v>
                </c:pt>
                <c:pt idx="3064">
                  <c:v>1.3924798476433307</c:v>
                </c:pt>
                <c:pt idx="3065">
                  <c:v>1.3924684595614698</c:v>
                </c:pt>
                <c:pt idx="3066">
                  <c:v>1.392457071479609</c:v>
                </c:pt>
                <c:pt idx="3067">
                  <c:v>1.3924456833977474</c:v>
                </c:pt>
                <c:pt idx="3068">
                  <c:v>1.3924342953158864</c:v>
                </c:pt>
                <c:pt idx="3069">
                  <c:v>1.3924229072340253</c:v>
                </c:pt>
                <c:pt idx="3070">
                  <c:v>1.3924115191521642</c:v>
                </c:pt>
                <c:pt idx="3071">
                  <c:v>1.3924001310703031</c:v>
                </c:pt>
                <c:pt idx="3072">
                  <c:v>1.3923887429884418</c:v>
                </c:pt>
                <c:pt idx="3073">
                  <c:v>1.392377354906581</c:v>
                </c:pt>
                <c:pt idx="3074">
                  <c:v>1.3923659668247199</c:v>
                </c:pt>
                <c:pt idx="3075">
                  <c:v>1.3923545787428586</c:v>
                </c:pt>
                <c:pt idx="3076">
                  <c:v>1.3923431906609978</c:v>
                </c:pt>
                <c:pt idx="3077">
                  <c:v>1.3923318025791365</c:v>
                </c:pt>
                <c:pt idx="3078">
                  <c:v>1.3923204144972754</c:v>
                </c:pt>
                <c:pt idx="3079">
                  <c:v>1.3923090264154143</c:v>
                </c:pt>
                <c:pt idx="3080">
                  <c:v>1.392297638333553</c:v>
                </c:pt>
                <c:pt idx="3081">
                  <c:v>1.3922862502516919</c:v>
                </c:pt>
                <c:pt idx="3082">
                  <c:v>1.3922748621698311</c:v>
                </c:pt>
                <c:pt idx="3083">
                  <c:v>1.3922634740879698</c:v>
                </c:pt>
                <c:pt idx="3084">
                  <c:v>1.3922520860061087</c:v>
                </c:pt>
                <c:pt idx="3085">
                  <c:v>1.3922406979242476</c:v>
                </c:pt>
                <c:pt idx="3086">
                  <c:v>1.3922293098423864</c:v>
                </c:pt>
                <c:pt idx="3087">
                  <c:v>1.3922179217605253</c:v>
                </c:pt>
                <c:pt idx="3088">
                  <c:v>1.392206533678664</c:v>
                </c:pt>
                <c:pt idx="3089">
                  <c:v>1.3921951455968029</c:v>
                </c:pt>
                <c:pt idx="3090">
                  <c:v>1.3921837575149418</c:v>
                </c:pt>
                <c:pt idx="3091">
                  <c:v>1.3921723694330805</c:v>
                </c:pt>
                <c:pt idx="3092">
                  <c:v>1.3921609813512195</c:v>
                </c:pt>
                <c:pt idx="3093">
                  <c:v>1.3921495932693586</c:v>
                </c:pt>
                <c:pt idx="3094">
                  <c:v>1.3921382051874975</c:v>
                </c:pt>
                <c:pt idx="3095">
                  <c:v>1.3921268171056362</c:v>
                </c:pt>
                <c:pt idx="3096">
                  <c:v>1.3921154290237752</c:v>
                </c:pt>
                <c:pt idx="3097">
                  <c:v>1.3921040409419141</c:v>
                </c:pt>
                <c:pt idx="3098">
                  <c:v>1.392092652860053</c:v>
                </c:pt>
                <c:pt idx="3099">
                  <c:v>1.3920812647781917</c:v>
                </c:pt>
                <c:pt idx="3100">
                  <c:v>1.3920698766963304</c:v>
                </c:pt>
                <c:pt idx="3101">
                  <c:v>1.3920584886144693</c:v>
                </c:pt>
                <c:pt idx="3102">
                  <c:v>1.3920471005326087</c:v>
                </c:pt>
                <c:pt idx="3103">
                  <c:v>1.3920357124507476</c:v>
                </c:pt>
                <c:pt idx="3104">
                  <c:v>1.3920243243688863</c:v>
                </c:pt>
                <c:pt idx="3105">
                  <c:v>1.3920129362870253</c:v>
                </c:pt>
                <c:pt idx="3106">
                  <c:v>1.3920015482051642</c:v>
                </c:pt>
                <c:pt idx="3107">
                  <c:v>1.3919901601233033</c:v>
                </c:pt>
                <c:pt idx="3108">
                  <c:v>1.391978772041442</c:v>
                </c:pt>
                <c:pt idx="3109">
                  <c:v>1.3919673839595812</c:v>
                </c:pt>
                <c:pt idx="3110">
                  <c:v>1.3919559958777201</c:v>
                </c:pt>
                <c:pt idx="3111">
                  <c:v>1.3919446077958588</c:v>
                </c:pt>
                <c:pt idx="3112">
                  <c:v>1.3919332197139977</c:v>
                </c:pt>
                <c:pt idx="3113">
                  <c:v>1.3919218316321367</c:v>
                </c:pt>
                <c:pt idx="3114">
                  <c:v>1.3919104435502756</c:v>
                </c:pt>
                <c:pt idx="3115">
                  <c:v>1.3918990554684143</c:v>
                </c:pt>
                <c:pt idx="3116">
                  <c:v>1.3918876673865532</c:v>
                </c:pt>
                <c:pt idx="3117">
                  <c:v>1.3918762793046924</c:v>
                </c:pt>
                <c:pt idx="3118">
                  <c:v>1.3918648912228313</c:v>
                </c:pt>
                <c:pt idx="3119">
                  <c:v>1.39185350314097</c:v>
                </c:pt>
                <c:pt idx="3120">
                  <c:v>1.3918421150591089</c:v>
                </c:pt>
                <c:pt idx="3121">
                  <c:v>1.3918307269772476</c:v>
                </c:pt>
                <c:pt idx="3122">
                  <c:v>1.3918193388953866</c:v>
                </c:pt>
                <c:pt idx="3123">
                  <c:v>1.3918079508135255</c:v>
                </c:pt>
                <c:pt idx="3124">
                  <c:v>1.3917965627316644</c:v>
                </c:pt>
                <c:pt idx="3125">
                  <c:v>1.3917851746498031</c:v>
                </c:pt>
                <c:pt idx="3126">
                  <c:v>1.391773786567942</c:v>
                </c:pt>
                <c:pt idx="3127">
                  <c:v>1.3917623984860812</c:v>
                </c:pt>
                <c:pt idx="3128">
                  <c:v>1.3917510104042199</c:v>
                </c:pt>
                <c:pt idx="3129">
                  <c:v>1.3917396223223588</c:v>
                </c:pt>
                <c:pt idx="3130">
                  <c:v>1.3917282342404977</c:v>
                </c:pt>
                <c:pt idx="3131">
                  <c:v>1.3917168461586364</c:v>
                </c:pt>
                <c:pt idx="3132">
                  <c:v>1.3917054580767754</c:v>
                </c:pt>
                <c:pt idx="3133">
                  <c:v>1.3916940699949143</c:v>
                </c:pt>
                <c:pt idx="3134">
                  <c:v>1.3916826819130532</c:v>
                </c:pt>
                <c:pt idx="3135">
                  <c:v>1.3916712938311921</c:v>
                </c:pt>
                <c:pt idx="3136">
                  <c:v>1.3916599057493308</c:v>
                </c:pt>
                <c:pt idx="3137">
                  <c:v>1.39164851766747</c:v>
                </c:pt>
                <c:pt idx="3138">
                  <c:v>1.3916371295856089</c:v>
                </c:pt>
                <c:pt idx="3139">
                  <c:v>1.3916257415037478</c:v>
                </c:pt>
                <c:pt idx="3140">
                  <c:v>1.3916143534218866</c:v>
                </c:pt>
                <c:pt idx="3141">
                  <c:v>1.3916029653400255</c:v>
                </c:pt>
                <c:pt idx="3142">
                  <c:v>1.3915915772581644</c:v>
                </c:pt>
                <c:pt idx="3143">
                  <c:v>1.3915801891763033</c:v>
                </c:pt>
                <c:pt idx="3144">
                  <c:v>1.391568801094442</c:v>
                </c:pt>
                <c:pt idx="3145">
                  <c:v>1.3915574130125814</c:v>
                </c:pt>
                <c:pt idx="3146">
                  <c:v>1.3915460249307201</c:v>
                </c:pt>
                <c:pt idx="3147">
                  <c:v>1.391534636848859</c:v>
                </c:pt>
                <c:pt idx="3148">
                  <c:v>1.391523248766998</c:v>
                </c:pt>
                <c:pt idx="3149">
                  <c:v>1.3915118606851369</c:v>
                </c:pt>
                <c:pt idx="3150">
                  <c:v>1.3915004726032763</c:v>
                </c:pt>
                <c:pt idx="3151">
                  <c:v>1.3914890845214147</c:v>
                </c:pt>
                <c:pt idx="3152">
                  <c:v>1.3914776964395539</c:v>
                </c:pt>
                <c:pt idx="3153">
                  <c:v>1.3914663083576928</c:v>
                </c:pt>
                <c:pt idx="3154">
                  <c:v>1.3914549202758315</c:v>
                </c:pt>
                <c:pt idx="3155">
                  <c:v>1.3914435321939704</c:v>
                </c:pt>
                <c:pt idx="3156">
                  <c:v>1.3914321441121091</c:v>
                </c:pt>
                <c:pt idx="3157">
                  <c:v>1.3914207560302481</c:v>
                </c:pt>
                <c:pt idx="3158">
                  <c:v>1.391409367948387</c:v>
                </c:pt>
                <c:pt idx="3159">
                  <c:v>1.3913979798665259</c:v>
                </c:pt>
                <c:pt idx="3160">
                  <c:v>1.3913865917846646</c:v>
                </c:pt>
                <c:pt idx="3161">
                  <c:v>1.3913752037028038</c:v>
                </c:pt>
                <c:pt idx="3162">
                  <c:v>1.3913638156209427</c:v>
                </c:pt>
                <c:pt idx="3163">
                  <c:v>1.3913524275390814</c:v>
                </c:pt>
                <c:pt idx="3164">
                  <c:v>1.3913410394572203</c:v>
                </c:pt>
                <c:pt idx="3165">
                  <c:v>1.3913296513753592</c:v>
                </c:pt>
                <c:pt idx="3166">
                  <c:v>1.3913182632934979</c:v>
                </c:pt>
                <c:pt idx="3167">
                  <c:v>1.3913068752116367</c:v>
                </c:pt>
                <c:pt idx="3168">
                  <c:v>1.3912954871297758</c:v>
                </c:pt>
                <c:pt idx="3169">
                  <c:v>1.3912840990479145</c:v>
                </c:pt>
                <c:pt idx="3170">
                  <c:v>1.3912727109660539</c:v>
                </c:pt>
                <c:pt idx="3171">
                  <c:v>1.3912613228841928</c:v>
                </c:pt>
                <c:pt idx="3172">
                  <c:v>1.3912499348023315</c:v>
                </c:pt>
                <c:pt idx="3173">
                  <c:v>1.3912385467204704</c:v>
                </c:pt>
                <c:pt idx="3174">
                  <c:v>1.3912271586386094</c:v>
                </c:pt>
                <c:pt idx="3175">
                  <c:v>1.3912157705567483</c:v>
                </c:pt>
                <c:pt idx="3176">
                  <c:v>1.3912043824748872</c:v>
                </c:pt>
                <c:pt idx="3177">
                  <c:v>1.3911929943930259</c:v>
                </c:pt>
                <c:pt idx="3178">
                  <c:v>1.3911816063111651</c:v>
                </c:pt>
                <c:pt idx="3179">
                  <c:v>1.391170218229304</c:v>
                </c:pt>
                <c:pt idx="3180">
                  <c:v>1.3911588301474429</c:v>
                </c:pt>
                <c:pt idx="3181">
                  <c:v>1.3911474420655818</c:v>
                </c:pt>
                <c:pt idx="3182">
                  <c:v>1.3911360539837205</c:v>
                </c:pt>
                <c:pt idx="3183">
                  <c:v>1.3911246659018599</c:v>
                </c:pt>
                <c:pt idx="3184">
                  <c:v>1.3911132778199986</c:v>
                </c:pt>
                <c:pt idx="3185">
                  <c:v>1.3911018897381378</c:v>
                </c:pt>
                <c:pt idx="3186">
                  <c:v>1.3910905016562765</c:v>
                </c:pt>
                <c:pt idx="3187">
                  <c:v>1.3910791135744154</c:v>
                </c:pt>
                <c:pt idx="3188">
                  <c:v>1.3910677254925543</c:v>
                </c:pt>
                <c:pt idx="3189">
                  <c:v>1.391056337410693</c:v>
                </c:pt>
                <c:pt idx="3190">
                  <c:v>1.3910449493288319</c:v>
                </c:pt>
                <c:pt idx="3191">
                  <c:v>1.3910335612469706</c:v>
                </c:pt>
                <c:pt idx="3192">
                  <c:v>1.3910221731651096</c:v>
                </c:pt>
                <c:pt idx="3193">
                  <c:v>1.3910107850832485</c:v>
                </c:pt>
                <c:pt idx="3194">
                  <c:v>1.3909993970013876</c:v>
                </c:pt>
                <c:pt idx="3195">
                  <c:v>1.3909880089195266</c:v>
                </c:pt>
                <c:pt idx="3196">
                  <c:v>1.3909766208376653</c:v>
                </c:pt>
                <c:pt idx="3197">
                  <c:v>1.3909652327558042</c:v>
                </c:pt>
                <c:pt idx="3198">
                  <c:v>1.3909538446739431</c:v>
                </c:pt>
                <c:pt idx="3199">
                  <c:v>1.390942456592082</c:v>
                </c:pt>
                <c:pt idx="3200">
                  <c:v>1.3909310685102207</c:v>
                </c:pt>
                <c:pt idx="3201">
                  <c:v>1.3909196804283597</c:v>
                </c:pt>
                <c:pt idx="3202">
                  <c:v>1.3909082923464984</c:v>
                </c:pt>
                <c:pt idx="3203">
                  <c:v>1.3908969042646377</c:v>
                </c:pt>
                <c:pt idx="3204">
                  <c:v>1.3908855161827764</c:v>
                </c:pt>
                <c:pt idx="3205">
                  <c:v>1.3908741281009154</c:v>
                </c:pt>
                <c:pt idx="3206">
                  <c:v>1.3908627400190543</c:v>
                </c:pt>
                <c:pt idx="3207">
                  <c:v>1.3908513519371932</c:v>
                </c:pt>
                <c:pt idx="3208">
                  <c:v>1.3908399638553322</c:v>
                </c:pt>
                <c:pt idx="3209">
                  <c:v>1.3908285757734706</c:v>
                </c:pt>
                <c:pt idx="3210">
                  <c:v>1.3908171876916098</c:v>
                </c:pt>
                <c:pt idx="3211">
                  <c:v>1.3908057996097487</c:v>
                </c:pt>
                <c:pt idx="3212">
                  <c:v>1.3907944115278874</c:v>
                </c:pt>
                <c:pt idx="3213">
                  <c:v>1.3907830234460266</c:v>
                </c:pt>
                <c:pt idx="3214">
                  <c:v>1.3907716353641657</c:v>
                </c:pt>
                <c:pt idx="3215">
                  <c:v>1.3907602472823044</c:v>
                </c:pt>
                <c:pt idx="3216">
                  <c:v>1.3907488592004433</c:v>
                </c:pt>
                <c:pt idx="3217">
                  <c:v>1.3907374711185823</c:v>
                </c:pt>
                <c:pt idx="3218">
                  <c:v>1.3907260830367212</c:v>
                </c:pt>
                <c:pt idx="3219">
                  <c:v>1.3907146949548599</c:v>
                </c:pt>
                <c:pt idx="3220">
                  <c:v>1.390703306872999</c:v>
                </c:pt>
                <c:pt idx="3221">
                  <c:v>1.390691918791138</c:v>
                </c:pt>
                <c:pt idx="3222">
                  <c:v>1.3906805307092769</c:v>
                </c:pt>
                <c:pt idx="3223">
                  <c:v>1.3906691426274156</c:v>
                </c:pt>
                <c:pt idx="3224">
                  <c:v>1.3906577545455545</c:v>
                </c:pt>
                <c:pt idx="3225">
                  <c:v>1.3906463664636934</c:v>
                </c:pt>
                <c:pt idx="3226">
                  <c:v>1.390634978381833</c:v>
                </c:pt>
                <c:pt idx="3227">
                  <c:v>1.3906235902999717</c:v>
                </c:pt>
                <c:pt idx="3228">
                  <c:v>1.3906122022181107</c:v>
                </c:pt>
                <c:pt idx="3229">
                  <c:v>1.3906008141362494</c:v>
                </c:pt>
                <c:pt idx="3230">
                  <c:v>1.3905894260543883</c:v>
                </c:pt>
                <c:pt idx="3231">
                  <c:v>1.3905780379725272</c:v>
                </c:pt>
                <c:pt idx="3232">
                  <c:v>1.3905666498906661</c:v>
                </c:pt>
                <c:pt idx="3233">
                  <c:v>1.3905552618088046</c:v>
                </c:pt>
                <c:pt idx="3234">
                  <c:v>1.3905438737269435</c:v>
                </c:pt>
                <c:pt idx="3235">
                  <c:v>1.3905324856450825</c:v>
                </c:pt>
                <c:pt idx="3236">
                  <c:v>1.3905210975632216</c:v>
                </c:pt>
                <c:pt idx="3237">
                  <c:v>1.3905097094813605</c:v>
                </c:pt>
                <c:pt idx="3238">
                  <c:v>1.3904983213994992</c:v>
                </c:pt>
                <c:pt idx="3239">
                  <c:v>1.3904869333176382</c:v>
                </c:pt>
                <c:pt idx="3240">
                  <c:v>1.3904755452357769</c:v>
                </c:pt>
                <c:pt idx="3241">
                  <c:v>1.390464157153916</c:v>
                </c:pt>
                <c:pt idx="3242">
                  <c:v>1.3904527690720547</c:v>
                </c:pt>
                <c:pt idx="3243">
                  <c:v>1.3904413809901934</c:v>
                </c:pt>
                <c:pt idx="3244">
                  <c:v>1.3904299929083324</c:v>
                </c:pt>
                <c:pt idx="3245">
                  <c:v>1.3904186048264717</c:v>
                </c:pt>
                <c:pt idx="3246">
                  <c:v>1.3904072167446107</c:v>
                </c:pt>
                <c:pt idx="3247">
                  <c:v>1.3903958286627494</c:v>
                </c:pt>
                <c:pt idx="3248">
                  <c:v>1.3903844405808883</c:v>
                </c:pt>
                <c:pt idx="3249">
                  <c:v>1.3903730524990272</c:v>
                </c:pt>
                <c:pt idx="3250">
                  <c:v>1.3903616644171659</c:v>
                </c:pt>
                <c:pt idx="3251">
                  <c:v>1.3903502763353046</c:v>
                </c:pt>
                <c:pt idx="3252">
                  <c:v>1.3903388882534438</c:v>
                </c:pt>
                <c:pt idx="3253">
                  <c:v>1.3903275001715825</c:v>
                </c:pt>
                <c:pt idx="3254">
                  <c:v>1.3903161120897212</c:v>
                </c:pt>
                <c:pt idx="3255">
                  <c:v>1.3903047240078608</c:v>
                </c:pt>
                <c:pt idx="3256">
                  <c:v>1.3902933359259995</c:v>
                </c:pt>
                <c:pt idx="3257">
                  <c:v>1.3902819478441384</c:v>
                </c:pt>
                <c:pt idx="3258">
                  <c:v>1.3902705597622773</c:v>
                </c:pt>
                <c:pt idx="3259">
                  <c:v>1.3902591716804162</c:v>
                </c:pt>
                <c:pt idx="3260">
                  <c:v>1.3902477835985549</c:v>
                </c:pt>
                <c:pt idx="3261">
                  <c:v>1.3902363955166939</c:v>
                </c:pt>
                <c:pt idx="3262">
                  <c:v>1.390225007434833</c:v>
                </c:pt>
                <c:pt idx="3263">
                  <c:v>1.3902136193529717</c:v>
                </c:pt>
                <c:pt idx="3264">
                  <c:v>1.3902022312711109</c:v>
                </c:pt>
                <c:pt idx="3265">
                  <c:v>1.3901908431892498</c:v>
                </c:pt>
                <c:pt idx="3266">
                  <c:v>1.3901794551073885</c:v>
                </c:pt>
                <c:pt idx="3267">
                  <c:v>1.3901680670255274</c:v>
                </c:pt>
                <c:pt idx="3268">
                  <c:v>1.3901566789436668</c:v>
                </c:pt>
                <c:pt idx="3269">
                  <c:v>1.3901452908618057</c:v>
                </c:pt>
                <c:pt idx="3270">
                  <c:v>1.3901339027799444</c:v>
                </c:pt>
                <c:pt idx="3271">
                  <c:v>1.3901225146980833</c:v>
                </c:pt>
                <c:pt idx="3272">
                  <c:v>1.390111126616222</c:v>
                </c:pt>
                <c:pt idx="3273">
                  <c:v>1.390099738534361</c:v>
                </c:pt>
                <c:pt idx="3274">
                  <c:v>1.3900883504524997</c:v>
                </c:pt>
                <c:pt idx="3275">
                  <c:v>1.3900769623706388</c:v>
                </c:pt>
                <c:pt idx="3276">
                  <c:v>1.3900655742887773</c:v>
                </c:pt>
                <c:pt idx="3277">
                  <c:v>1.3900541862069162</c:v>
                </c:pt>
                <c:pt idx="3278">
                  <c:v>1.3900427981250552</c:v>
                </c:pt>
                <c:pt idx="3279">
                  <c:v>1.3900314100431939</c:v>
                </c:pt>
                <c:pt idx="3280">
                  <c:v>1.390020021961333</c:v>
                </c:pt>
                <c:pt idx="3281">
                  <c:v>1.3900086338794717</c:v>
                </c:pt>
                <c:pt idx="3282">
                  <c:v>1.3899972457976106</c:v>
                </c:pt>
                <c:pt idx="3283">
                  <c:v>1.3899858577157496</c:v>
                </c:pt>
                <c:pt idx="3284">
                  <c:v>1.3899744696338885</c:v>
                </c:pt>
                <c:pt idx="3285">
                  <c:v>1.3899630815520274</c:v>
                </c:pt>
                <c:pt idx="3286">
                  <c:v>1.3899516934701661</c:v>
                </c:pt>
                <c:pt idx="3287">
                  <c:v>1.3899403053883048</c:v>
                </c:pt>
                <c:pt idx="3288">
                  <c:v>1.389928917306444</c:v>
                </c:pt>
                <c:pt idx="3289">
                  <c:v>1.3899175292245831</c:v>
                </c:pt>
                <c:pt idx="3290">
                  <c:v>1.389906141142722</c:v>
                </c:pt>
                <c:pt idx="3291">
                  <c:v>1.389894753060861</c:v>
                </c:pt>
                <c:pt idx="3292">
                  <c:v>1.3898833649789997</c:v>
                </c:pt>
                <c:pt idx="3293">
                  <c:v>1.3898719768971386</c:v>
                </c:pt>
                <c:pt idx="3294">
                  <c:v>1.3898605888152775</c:v>
                </c:pt>
                <c:pt idx="3295">
                  <c:v>1.3898492007334164</c:v>
                </c:pt>
                <c:pt idx="3296">
                  <c:v>1.3898378126515551</c:v>
                </c:pt>
                <c:pt idx="3297">
                  <c:v>1.3898264245696943</c:v>
                </c:pt>
                <c:pt idx="3298">
                  <c:v>1.3898150364878332</c:v>
                </c:pt>
                <c:pt idx="3299">
                  <c:v>1.3898036484059719</c:v>
                </c:pt>
                <c:pt idx="3300">
                  <c:v>1.3897922603241106</c:v>
                </c:pt>
                <c:pt idx="3301">
                  <c:v>1.3897808722422498</c:v>
                </c:pt>
                <c:pt idx="3302">
                  <c:v>1.3897694841603887</c:v>
                </c:pt>
                <c:pt idx="3303">
                  <c:v>1.3897580960785276</c:v>
                </c:pt>
                <c:pt idx="3304">
                  <c:v>1.3897467079966663</c:v>
                </c:pt>
                <c:pt idx="3305">
                  <c:v>1.3897353199148053</c:v>
                </c:pt>
                <c:pt idx="3306">
                  <c:v>1.3897239318329444</c:v>
                </c:pt>
                <c:pt idx="3307">
                  <c:v>1.3897125437510831</c:v>
                </c:pt>
                <c:pt idx="3308">
                  <c:v>1.3897011556692223</c:v>
                </c:pt>
                <c:pt idx="3309">
                  <c:v>1.3896897675873607</c:v>
                </c:pt>
                <c:pt idx="3310">
                  <c:v>1.3896783795054997</c:v>
                </c:pt>
                <c:pt idx="3311">
                  <c:v>1.3896669914236388</c:v>
                </c:pt>
                <c:pt idx="3312">
                  <c:v>1.3896556033417775</c:v>
                </c:pt>
                <c:pt idx="3313">
                  <c:v>1.3896442152599164</c:v>
                </c:pt>
                <c:pt idx="3314">
                  <c:v>1.3896328271780551</c:v>
                </c:pt>
                <c:pt idx="3315">
                  <c:v>1.3896214390961941</c:v>
                </c:pt>
                <c:pt idx="3316">
                  <c:v>1.3896100510143328</c:v>
                </c:pt>
                <c:pt idx="3317">
                  <c:v>1.3895986629324719</c:v>
                </c:pt>
                <c:pt idx="3318">
                  <c:v>1.3895872748506108</c:v>
                </c:pt>
                <c:pt idx="3319">
                  <c:v>1.3895758867687495</c:v>
                </c:pt>
                <c:pt idx="3320">
                  <c:v>1.3895644986868885</c:v>
                </c:pt>
                <c:pt idx="3321">
                  <c:v>1.3895531106050274</c:v>
                </c:pt>
                <c:pt idx="3322">
                  <c:v>1.3895417225231663</c:v>
                </c:pt>
                <c:pt idx="3323">
                  <c:v>1.389530334441305</c:v>
                </c:pt>
                <c:pt idx="3324">
                  <c:v>1.389518946359444</c:v>
                </c:pt>
                <c:pt idx="3325">
                  <c:v>1.3895075582775831</c:v>
                </c:pt>
                <c:pt idx="3326">
                  <c:v>1.3894961701957218</c:v>
                </c:pt>
                <c:pt idx="3327">
                  <c:v>1.389484782113861</c:v>
                </c:pt>
                <c:pt idx="3328">
                  <c:v>1.3894733940319997</c:v>
                </c:pt>
                <c:pt idx="3329">
                  <c:v>1.3894620059501384</c:v>
                </c:pt>
                <c:pt idx="3330">
                  <c:v>1.3894506178682775</c:v>
                </c:pt>
                <c:pt idx="3331">
                  <c:v>1.3894392297864164</c:v>
                </c:pt>
                <c:pt idx="3332">
                  <c:v>1.3894278417045551</c:v>
                </c:pt>
                <c:pt idx="3333">
                  <c:v>1.3894164536226941</c:v>
                </c:pt>
                <c:pt idx="3334">
                  <c:v>1.3894050655408334</c:v>
                </c:pt>
                <c:pt idx="3335">
                  <c:v>1.3893936774589724</c:v>
                </c:pt>
                <c:pt idx="3336">
                  <c:v>1.3893822893771113</c:v>
                </c:pt>
                <c:pt idx="3337">
                  <c:v>1.3893709012952502</c:v>
                </c:pt>
                <c:pt idx="3338">
                  <c:v>1.3893595132133889</c:v>
                </c:pt>
                <c:pt idx="3339">
                  <c:v>1.3893481251315278</c:v>
                </c:pt>
                <c:pt idx="3340">
                  <c:v>1.3893367370496665</c:v>
                </c:pt>
                <c:pt idx="3341">
                  <c:v>1.3893253489678059</c:v>
                </c:pt>
                <c:pt idx="3342">
                  <c:v>1.3893139608859444</c:v>
                </c:pt>
                <c:pt idx="3343">
                  <c:v>1.3893025728040833</c:v>
                </c:pt>
                <c:pt idx="3344">
                  <c:v>1.3892911847222225</c:v>
                </c:pt>
                <c:pt idx="3345">
                  <c:v>1.3892797966403614</c:v>
                </c:pt>
                <c:pt idx="3346">
                  <c:v>1.3892684085585001</c:v>
                </c:pt>
                <c:pt idx="3347">
                  <c:v>1.389257020476639</c:v>
                </c:pt>
                <c:pt idx="3348">
                  <c:v>1.3892456323947779</c:v>
                </c:pt>
                <c:pt idx="3349">
                  <c:v>1.3892342443129166</c:v>
                </c:pt>
                <c:pt idx="3350">
                  <c:v>1.3892228562310558</c:v>
                </c:pt>
                <c:pt idx="3351">
                  <c:v>1.3892114681491947</c:v>
                </c:pt>
                <c:pt idx="3352">
                  <c:v>1.3892000800673334</c:v>
                </c:pt>
                <c:pt idx="3353">
                  <c:v>1.3891886919854723</c:v>
                </c:pt>
                <c:pt idx="3354">
                  <c:v>1.3891773039036115</c:v>
                </c:pt>
                <c:pt idx="3355">
                  <c:v>1.3891659158217502</c:v>
                </c:pt>
                <c:pt idx="3356">
                  <c:v>1.3891545277398891</c:v>
                </c:pt>
                <c:pt idx="3357">
                  <c:v>1.3891431396580278</c:v>
                </c:pt>
                <c:pt idx="3358">
                  <c:v>1.389131751576167</c:v>
                </c:pt>
                <c:pt idx="3359">
                  <c:v>1.3891203634943055</c:v>
                </c:pt>
                <c:pt idx="3360">
                  <c:v>1.3891089754124446</c:v>
                </c:pt>
                <c:pt idx="3361">
                  <c:v>1.3890975873305835</c:v>
                </c:pt>
                <c:pt idx="3362">
                  <c:v>1.3890861992487222</c:v>
                </c:pt>
                <c:pt idx="3363">
                  <c:v>1.3890748111668612</c:v>
                </c:pt>
                <c:pt idx="3364">
                  <c:v>1.3890634230850001</c:v>
                </c:pt>
                <c:pt idx="3365">
                  <c:v>1.389052035003139</c:v>
                </c:pt>
                <c:pt idx="3366">
                  <c:v>1.3890406469212777</c:v>
                </c:pt>
                <c:pt idx="3367">
                  <c:v>1.3890292588394166</c:v>
                </c:pt>
                <c:pt idx="3368">
                  <c:v>1.3890178707575558</c:v>
                </c:pt>
                <c:pt idx="3369">
                  <c:v>1.3890064826756947</c:v>
                </c:pt>
                <c:pt idx="3370">
                  <c:v>1.3889950945938334</c:v>
                </c:pt>
                <c:pt idx="3371">
                  <c:v>1.3889837065119723</c:v>
                </c:pt>
                <c:pt idx="3372">
                  <c:v>1.3889723184301113</c:v>
                </c:pt>
                <c:pt idx="3373">
                  <c:v>1.3889609303482502</c:v>
                </c:pt>
                <c:pt idx="3374">
                  <c:v>1.3889495422663891</c:v>
                </c:pt>
                <c:pt idx="3375">
                  <c:v>1.3889381541845278</c:v>
                </c:pt>
                <c:pt idx="3376">
                  <c:v>1.3889267661026667</c:v>
                </c:pt>
                <c:pt idx="3377">
                  <c:v>1.3889153780208061</c:v>
                </c:pt>
                <c:pt idx="3378">
                  <c:v>1.388903989938945</c:v>
                </c:pt>
                <c:pt idx="3379">
                  <c:v>1.3888926018570837</c:v>
                </c:pt>
                <c:pt idx="3380">
                  <c:v>1.3888812137752229</c:v>
                </c:pt>
                <c:pt idx="3381">
                  <c:v>1.3888698256933616</c:v>
                </c:pt>
                <c:pt idx="3382">
                  <c:v>1.3888584376115005</c:v>
                </c:pt>
                <c:pt idx="3383">
                  <c:v>1.3888470495296392</c:v>
                </c:pt>
                <c:pt idx="3384">
                  <c:v>1.3888356614477786</c:v>
                </c:pt>
                <c:pt idx="3385">
                  <c:v>1.3888242733659171</c:v>
                </c:pt>
                <c:pt idx="3386">
                  <c:v>1.388812885284056</c:v>
                </c:pt>
                <c:pt idx="3387">
                  <c:v>1.3888014972021949</c:v>
                </c:pt>
                <c:pt idx="3388">
                  <c:v>1.3887901091203338</c:v>
                </c:pt>
                <c:pt idx="3389">
                  <c:v>1.3887787210384726</c:v>
                </c:pt>
                <c:pt idx="3390">
                  <c:v>1.3887673329566115</c:v>
                </c:pt>
                <c:pt idx="3391">
                  <c:v>1.3887559448747504</c:v>
                </c:pt>
                <c:pt idx="3392">
                  <c:v>1.3887445567928891</c:v>
                </c:pt>
                <c:pt idx="3393">
                  <c:v>1.388733168711028</c:v>
                </c:pt>
                <c:pt idx="3394">
                  <c:v>1.3887217806291672</c:v>
                </c:pt>
                <c:pt idx="3395">
                  <c:v>1.3887103925473059</c:v>
                </c:pt>
                <c:pt idx="3396">
                  <c:v>1.3886990044654448</c:v>
                </c:pt>
                <c:pt idx="3397">
                  <c:v>1.388687616383584</c:v>
                </c:pt>
                <c:pt idx="3398">
                  <c:v>1.3886762283017227</c:v>
                </c:pt>
                <c:pt idx="3399">
                  <c:v>1.3886648402198616</c:v>
                </c:pt>
                <c:pt idx="3400">
                  <c:v>1.3886534521380005</c:v>
                </c:pt>
                <c:pt idx="3401">
                  <c:v>1.3886420640561397</c:v>
                </c:pt>
                <c:pt idx="3402">
                  <c:v>1.3886306759742784</c:v>
                </c:pt>
                <c:pt idx="3403">
                  <c:v>1.3886192878924173</c:v>
                </c:pt>
                <c:pt idx="3404">
                  <c:v>1.3886078998105562</c:v>
                </c:pt>
                <c:pt idx="3405">
                  <c:v>1.3885965117286949</c:v>
                </c:pt>
                <c:pt idx="3406">
                  <c:v>1.3885851236468341</c:v>
                </c:pt>
                <c:pt idx="3407">
                  <c:v>1.388573735564973</c:v>
                </c:pt>
                <c:pt idx="3408">
                  <c:v>1.3885623474831117</c:v>
                </c:pt>
                <c:pt idx="3409">
                  <c:v>1.3885509594012511</c:v>
                </c:pt>
                <c:pt idx="3410">
                  <c:v>1.38853957131939</c:v>
                </c:pt>
                <c:pt idx="3411">
                  <c:v>1.3885281832375289</c:v>
                </c:pt>
                <c:pt idx="3412">
                  <c:v>1.3885167951556676</c:v>
                </c:pt>
                <c:pt idx="3413">
                  <c:v>1.3885054070738068</c:v>
                </c:pt>
                <c:pt idx="3414">
                  <c:v>1.3884940189919455</c:v>
                </c:pt>
                <c:pt idx="3415">
                  <c:v>1.3884826309100842</c:v>
                </c:pt>
                <c:pt idx="3416">
                  <c:v>1.3884712428282238</c:v>
                </c:pt>
                <c:pt idx="3417">
                  <c:v>1.3884598547463622</c:v>
                </c:pt>
                <c:pt idx="3418">
                  <c:v>1.3884484666645009</c:v>
                </c:pt>
                <c:pt idx="3419">
                  <c:v>1.3884370785826399</c:v>
                </c:pt>
                <c:pt idx="3420">
                  <c:v>1.388425690500779</c:v>
                </c:pt>
                <c:pt idx="3421">
                  <c:v>1.3884143024189179</c:v>
                </c:pt>
                <c:pt idx="3422">
                  <c:v>1.3884029143370566</c:v>
                </c:pt>
                <c:pt idx="3423">
                  <c:v>1.3883915262551956</c:v>
                </c:pt>
                <c:pt idx="3424">
                  <c:v>1.3883801381733343</c:v>
                </c:pt>
                <c:pt idx="3425">
                  <c:v>1.3883687500914732</c:v>
                </c:pt>
                <c:pt idx="3426">
                  <c:v>1.3883573620096126</c:v>
                </c:pt>
                <c:pt idx="3427">
                  <c:v>1.3883459739277513</c:v>
                </c:pt>
                <c:pt idx="3428">
                  <c:v>1.3883345858458898</c:v>
                </c:pt>
                <c:pt idx="3429">
                  <c:v>1.3883231977640289</c:v>
                </c:pt>
                <c:pt idx="3430">
                  <c:v>1.3883118096821678</c:v>
                </c:pt>
                <c:pt idx="3431">
                  <c:v>1.3883004216003068</c:v>
                </c:pt>
                <c:pt idx="3432">
                  <c:v>1.3882890335184455</c:v>
                </c:pt>
                <c:pt idx="3433">
                  <c:v>1.3882776454365844</c:v>
                </c:pt>
                <c:pt idx="3434">
                  <c:v>1.3882662573547235</c:v>
                </c:pt>
                <c:pt idx="3435">
                  <c:v>1.3882548692728618</c:v>
                </c:pt>
                <c:pt idx="3436">
                  <c:v>1.3882434811910014</c:v>
                </c:pt>
                <c:pt idx="3437">
                  <c:v>1.3882320931091401</c:v>
                </c:pt>
                <c:pt idx="3438">
                  <c:v>1.3882207050272788</c:v>
                </c:pt>
                <c:pt idx="3439">
                  <c:v>1.3882093169454179</c:v>
                </c:pt>
                <c:pt idx="3440">
                  <c:v>1.3881979288635569</c:v>
                </c:pt>
                <c:pt idx="3441">
                  <c:v>1.3881865407816956</c:v>
                </c:pt>
                <c:pt idx="3442">
                  <c:v>1.3881751526998349</c:v>
                </c:pt>
                <c:pt idx="3443">
                  <c:v>1.3881637646179736</c:v>
                </c:pt>
                <c:pt idx="3444">
                  <c:v>1.3881523765361126</c:v>
                </c:pt>
                <c:pt idx="3445">
                  <c:v>1.3881409884542513</c:v>
                </c:pt>
                <c:pt idx="3446">
                  <c:v>1.3881296003723904</c:v>
                </c:pt>
                <c:pt idx="3447">
                  <c:v>1.3881182122905291</c:v>
                </c:pt>
                <c:pt idx="3448">
                  <c:v>1.388106824208668</c:v>
                </c:pt>
                <c:pt idx="3449">
                  <c:v>1.3880954361268074</c:v>
                </c:pt>
                <c:pt idx="3450">
                  <c:v>1.3880840480449461</c:v>
                </c:pt>
                <c:pt idx="3451">
                  <c:v>1.388072659963085</c:v>
                </c:pt>
                <c:pt idx="3452">
                  <c:v>1.3880612718812242</c:v>
                </c:pt>
                <c:pt idx="3453">
                  <c:v>1.3880498837993631</c:v>
                </c:pt>
                <c:pt idx="3454">
                  <c:v>1.388038495717502</c:v>
                </c:pt>
                <c:pt idx="3455">
                  <c:v>1.3880271076356405</c:v>
                </c:pt>
                <c:pt idx="3456">
                  <c:v>1.3880157195537797</c:v>
                </c:pt>
                <c:pt idx="3457">
                  <c:v>1.3880043314719188</c:v>
                </c:pt>
                <c:pt idx="3458">
                  <c:v>1.3879929433900575</c:v>
                </c:pt>
                <c:pt idx="3459">
                  <c:v>1.3879815553081967</c:v>
                </c:pt>
                <c:pt idx="3460">
                  <c:v>1.3879701672263351</c:v>
                </c:pt>
                <c:pt idx="3461">
                  <c:v>1.3879587791444739</c:v>
                </c:pt>
                <c:pt idx="3462">
                  <c:v>1.387947391062613</c:v>
                </c:pt>
                <c:pt idx="3463">
                  <c:v>1.3879360029807519</c:v>
                </c:pt>
                <c:pt idx="3464">
                  <c:v>1.3879246148988909</c:v>
                </c:pt>
                <c:pt idx="3465">
                  <c:v>1.3879132268170296</c:v>
                </c:pt>
                <c:pt idx="3466">
                  <c:v>1.3879018387351687</c:v>
                </c:pt>
                <c:pt idx="3467">
                  <c:v>1.3878904506533076</c:v>
                </c:pt>
                <c:pt idx="3468">
                  <c:v>1.3878790625714463</c:v>
                </c:pt>
                <c:pt idx="3469">
                  <c:v>1.3878676744895853</c:v>
                </c:pt>
                <c:pt idx="3470">
                  <c:v>1.387856286407724</c:v>
                </c:pt>
                <c:pt idx="3471">
                  <c:v>1.3878448983258627</c:v>
                </c:pt>
                <c:pt idx="3472">
                  <c:v>1.3878335102440018</c:v>
                </c:pt>
                <c:pt idx="3473">
                  <c:v>1.3878221221621407</c:v>
                </c:pt>
                <c:pt idx="3474">
                  <c:v>1.3878107340802797</c:v>
                </c:pt>
                <c:pt idx="3475">
                  <c:v>1.3877993459984184</c:v>
                </c:pt>
                <c:pt idx="3476">
                  <c:v>1.3877879579165575</c:v>
                </c:pt>
                <c:pt idx="3477">
                  <c:v>1.3877765698346964</c:v>
                </c:pt>
                <c:pt idx="3478">
                  <c:v>1.3877651817528349</c:v>
                </c:pt>
                <c:pt idx="3479">
                  <c:v>1.3877537936709741</c:v>
                </c:pt>
                <c:pt idx="3480">
                  <c:v>1.387742405589113</c:v>
                </c:pt>
                <c:pt idx="3481">
                  <c:v>1.3877310175072515</c:v>
                </c:pt>
                <c:pt idx="3482">
                  <c:v>1.3877196294253908</c:v>
                </c:pt>
                <c:pt idx="3483">
                  <c:v>1.3877082413435295</c:v>
                </c:pt>
                <c:pt idx="3484">
                  <c:v>1.3876968532616685</c:v>
                </c:pt>
                <c:pt idx="3485">
                  <c:v>1.3876854651798076</c:v>
                </c:pt>
                <c:pt idx="3486">
                  <c:v>1.3876740770979465</c:v>
                </c:pt>
                <c:pt idx="3487">
                  <c:v>1.3876626890160855</c:v>
                </c:pt>
                <c:pt idx="3488">
                  <c:v>1.3876513009342242</c:v>
                </c:pt>
                <c:pt idx="3489">
                  <c:v>1.3876399128523631</c:v>
                </c:pt>
                <c:pt idx="3490">
                  <c:v>1.387628524770502</c:v>
                </c:pt>
                <c:pt idx="3491">
                  <c:v>1.3876171366886407</c:v>
                </c:pt>
                <c:pt idx="3492">
                  <c:v>1.3876057486067801</c:v>
                </c:pt>
                <c:pt idx="3493">
                  <c:v>1.3875943605249188</c:v>
                </c:pt>
                <c:pt idx="3494">
                  <c:v>1.3875829724430577</c:v>
                </c:pt>
                <c:pt idx="3495">
                  <c:v>1.3875715843611969</c:v>
                </c:pt>
                <c:pt idx="3496">
                  <c:v>1.3875601962793358</c:v>
                </c:pt>
                <c:pt idx="3497">
                  <c:v>1.3875488081974747</c:v>
                </c:pt>
                <c:pt idx="3498">
                  <c:v>1.3875374201156134</c:v>
                </c:pt>
                <c:pt idx="3499">
                  <c:v>1.3875260320337524</c:v>
                </c:pt>
                <c:pt idx="3500">
                  <c:v>1.3875146439518911</c:v>
                </c:pt>
                <c:pt idx="3501">
                  <c:v>1.3875032558700298</c:v>
                </c:pt>
                <c:pt idx="3502">
                  <c:v>1.3874918677881691</c:v>
                </c:pt>
                <c:pt idx="3503">
                  <c:v>1.3874804797063076</c:v>
                </c:pt>
                <c:pt idx="3504">
                  <c:v>1.3874690916244465</c:v>
                </c:pt>
                <c:pt idx="3505">
                  <c:v>1.3874577035425855</c:v>
                </c:pt>
                <c:pt idx="3506">
                  <c:v>1.3874463154607244</c:v>
                </c:pt>
                <c:pt idx="3507">
                  <c:v>1.3874349273788633</c:v>
                </c:pt>
                <c:pt idx="3508">
                  <c:v>1.3874235392970022</c:v>
                </c:pt>
                <c:pt idx="3509">
                  <c:v>1.3874121512151414</c:v>
                </c:pt>
                <c:pt idx="3510">
                  <c:v>1.3874007631332803</c:v>
                </c:pt>
                <c:pt idx="3511">
                  <c:v>1.3873893750514186</c:v>
                </c:pt>
                <c:pt idx="3512">
                  <c:v>1.3873779869695579</c:v>
                </c:pt>
                <c:pt idx="3513">
                  <c:v>1.3873665988876964</c:v>
                </c:pt>
                <c:pt idx="3514">
                  <c:v>1.3873552108058356</c:v>
                </c:pt>
                <c:pt idx="3515">
                  <c:v>1.3873438227239745</c:v>
                </c:pt>
                <c:pt idx="3516">
                  <c:v>1.3873324346421134</c:v>
                </c:pt>
                <c:pt idx="3517">
                  <c:v>1.3873210465602521</c:v>
                </c:pt>
                <c:pt idx="3518">
                  <c:v>1.3873096584783915</c:v>
                </c:pt>
                <c:pt idx="3519">
                  <c:v>1.3872982703965306</c:v>
                </c:pt>
                <c:pt idx="3520">
                  <c:v>1.3872868823146693</c:v>
                </c:pt>
                <c:pt idx="3521">
                  <c:v>1.387275494232808</c:v>
                </c:pt>
                <c:pt idx="3522">
                  <c:v>1.3872641061509472</c:v>
                </c:pt>
                <c:pt idx="3523">
                  <c:v>1.3872527180690859</c:v>
                </c:pt>
                <c:pt idx="3524">
                  <c:v>1.3872413299872246</c:v>
                </c:pt>
                <c:pt idx="3525">
                  <c:v>1.387229941905364</c:v>
                </c:pt>
                <c:pt idx="3526">
                  <c:v>1.3872185538235027</c:v>
                </c:pt>
                <c:pt idx="3527">
                  <c:v>1.3872071657416412</c:v>
                </c:pt>
                <c:pt idx="3528">
                  <c:v>1.3871957776597803</c:v>
                </c:pt>
                <c:pt idx="3529">
                  <c:v>1.3871843895779192</c:v>
                </c:pt>
                <c:pt idx="3530">
                  <c:v>1.3871730014960582</c:v>
                </c:pt>
                <c:pt idx="3531">
                  <c:v>1.3871616134141969</c:v>
                </c:pt>
                <c:pt idx="3532">
                  <c:v>1.3871502253323358</c:v>
                </c:pt>
                <c:pt idx="3533">
                  <c:v>1.3871388372504747</c:v>
                </c:pt>
                <c:pt idx="3534">
                  <c:v>1.3871274491686136</c:v>
                </c:pt>
                <c:pt idx="3535">
                  <c:v>1.3871160610867528</c:v>
                </c:pt>
                <c:pt idx="3536">
                  <c:v>1.3871046730048917</c:v>
                </c:pt>
                <c:pt idx="3537">
                  <c:v>1.3870932849230302</c:v>
                </c:pt>
                <c:pt idx="3538">
                  <c:v>1.3870818968411693</c:v>
                </c:pt>
                <c:pt idx="3539">
                  <c:v>1.3870705087593083</c:v>
                </c:pt>
                <c:pt idx="3540">
                  <c:v>1.3870591206774472</c:v>
                </c:pt>
                <c:pt idx="3541">
                  <c:v>1.3870477325955859</c:v>
                </c:pt>
                <c:pt idx="3542">
                  <c:v>1.3870363445137248</c:v>
                </c:pt>
                <c:pt idx="3543">
                  <c:v>1.3870249564318637</c:v>
                </c:pt>
                <c:pt idx="3544">
                  <c:v>1.3870135683500022</c:v>
                </c:pt>
                <c:pt idx="3545">
                  <c:v>1.3870021802681416</c:v>
                </c:pt>
                <c:pt idx="3546">
                  <c:v>1.3869907921862805</c:v>
                </c:pt>
                <c:pt idx="3547">
                  <c:v>1.386979404104419</c:v>
                </c:pt>
                <c:pt idx="3548">
                  <c:v>1.3869680160225581</c:v>
                </c:pt>
                <c:pt idx="3549">
                  <c:v>1.3869566279406971</c:v>
                </c:pt>
                <c:pt idx="3550">
                  <c:v>1.386945239858836</c:v>
                </c:pt>
                <c:pt idx="3551">
                  <c:v>1.3869338517769747</c:v>
                </c:pt>
                <c:pt idx="3552">
                  <c:v>1.3869224636951136</c:v>
                </c:pt>
                <c:pt idx="3553">
                  <c:v>1.3869110756132528</c:v>
                </c:pt>
                <c:pt idx="3554">
                  <c:v>1.3868996875313915</c:v>
                </c:pt>
                <c:pt idx="3555">
                  <c:v>1.3868882994495304</c:v>
                </c:pt>
                <c:pt idx="3556">
                  <c:v>1.3868769113676693</c:v>
                </c:pt>
                <c:pt idx="3557">
                  <c:v>1.386865523285808</c:v>
                </c:pt>
                <c:pt idx="3558">
                  <c:v>1.3868541352039472</c:v>
                </c:pt>
                <c:pt idx="3559">
                  <c:v>1.3868427471220861</c:v>
                </c:pt>
                <c:pt idx="3560">
                  <c:v>1.3868313590402248</c:v>
                </c:pt>
                <c:pt idx="3561">
                  <c:v>1.3868199709583637</c:v>
                </c:pt>
                <c:pt idx="3562">
                  <c:v>1.3868085828765031</c:v>
                </c:pt>
                <c:pt idx="3563">
                  <c:v>1.386797194794642</c:v>
                </c:pt>
                <c:pt idx="3564">
                  <c:v>1.3867858067127807</c:v>
                </c:pt>
                <c:pt idx="3565">
                  <c:v>1.3867744186309197</c:v>
                </c:pt>
                <c:pt idx="3566">
                  <c:v>1.3867630305490584</c:v>
                </c:pt>
                <c:pt idx="3567">
                  <c:v>1.3867516424671973</c:v>
                </c:pt>
                <c:pt idx="3568">
                  <c:v>1.3867402543853367</c:v>
                </c:pt>
                <c:pt idx="3569">
                  <c:v>1.3867288663034749</c:v>
                </c:pt>
                <c:pt idx="3570">
                  <c:v>1.3867174782216141</c:v>
                </c:pt>
                <c:pt idx="3571">
                  <c:v>1.3867060901397532</c:v>
                </c:pt>
                <c:pt idx="3572">
                  <c:v>1.3866947020578921</c:v>
                </c:pt>
                <c:pt idx="3573">
                  <c:v>1.3866833139760308</c:v>
                </c:pt>
                <c:pt idx="3574">
                  <c:v>1.3866719258941698</c:v>
                </c:pt>
                <c:pt idx="3575">
                  <c:v>1.3866605378123085</c:v>
                </c:pt>
                <c:pt idx="3576">
                  <c:v>1.3866491497304472</c:v>
                </c:pt>
                <c:pt idx="3577">
                  <c:v>1.3866377616485863</c:v>
                </c:pt>
                <c:pt idx="3578">
                  <c:v>1.386626373566725</c:v>
                </c:pt>
                <c:pt idx="3579">
                  <c:v>1.3866149854848642</c:v>
                </c:pt>
                <c:pt idx="3580">
                  <c:v>1.3866035974030029</c:v>
                </c:pt>
                <c:pt idx="3581">
                  <c:v>1.3865922093211418</c:v>
                </c:pt>
                <c:pt idx="3582">
                  <c:v>1.3865808212392807</c:v>
                </c:pt>
                <c:pt idx="3583">
                  <c:v>1.3865694331574197</c:v>
                </c:pt>
                <c:pt idx="3584">
                  <c:v>1.3865580450755581</c:v>
                </c:pt>
                <c:pt idx="3585">
                  <c:v>1.3865466569936973</c:v>
                </c:pt>
                <c:pt idx="3586">
                  <c:v>1.3865352689118362</c:v>
                </c:pt>
                <c:pt idx="3587">
                  <c:v>1.3865238808299749</c:v>
                </c:pt>
                <c:pt idx="3588">
                  <c:v>1.3865124927481138</c:v>
                </c:pt>
                <c:pt idx="3589">
                  <c:v>1.3865011046662525</c:v>
                </c:pt>
                <c:pt idx="3590">
                  <c:v>1.3864897165843917</c:v>
                </c:pt>
                <c:pt idx="3591">
                  <c:v>1.3864783285025306</c:v>
                </c:pt>
                <c:pt idx="3592">
                  <c:v>1.3864669404206695</c:v>
                </c:pt>
                <c:pt idx="3593">
                  <c:v>1.3864555523388085</c:v>
                </c:pt>
                <c:pt idx="3594">
                  <c:v>1.3864441642569472</c:v>
                </c:pt>
                <c:pt idx="3595">
                  <c:v>1.3864327761750863</c:v>
                </c:pt>
                <c:pt idx="3596">
                  <c:v>1.386421388093225</c:v>
                </c:pt>
                <c:pt idx="3597">
                  <c:v>1.3864100000113642</c:v>
                </c:pt>
                <c:pt idx="3598">
                  <c:v>1.3863986119295031</c:v>
                </c:pt>
                <c:pt idx="3599">
                  <c:v>1.3863872238476413</c:v>
                </c:pt>
                <c:pt idx="3600">
                  <c:v>1.3863758357657807</c:v>
                </c:pt>
                <c:pt idx="3601">
                  <c:v>1.3863644476839196</c:v>
                </c:pt>
                <c:pt idx="3602">
                  <c:v>1.3863530596020586</c:v>
                </c:pt>
                <c:pt idx="3603">
                  <c:v>1.3863416715201973</c:v>
                </c:pt>
                <c:pt idx="3604">
                  <c:v>1.3863302834383362</c:v>
                </c:pt>
                <c:pt idx="3605">
                  <c:v>1.3863188953564756</c:v>
                </c:pt>
                <c:pt idx="3606">
                  <c:v>1.3863075072746145</c:v>
                </c:pt>
                <c:pt idx="3607">
                  <c:v>1.3862961191927532</c:v>
                </c:pt>
                <c:pt idx="3608">
                  <c:v>1.3862847311108921</c:v>
                </c:pt>
                <c:pt idx="3609">
                  <c:v>1.386273343029031</c:v>
                </c:pt>
                <c:pt idx="3610">
                  <c:v>1.3862619549471697</c:v>
                </c:pt>
                <c:pt idx="3611">
                  <c:v>1.3862505668653089</c:v>
                </c:pt>
                <c:pt idx="3612">
                  <c:v>1.3862391787834474</c:v>
                </c:pt>
                <c:pt idx="3613">
                  <c:v>1.3862277907015863</c:v>
                </c:pt>
                <c:pt idx="3614">
                  <c:v>1.3862164026197257</c:v>
                </c:pt>
                <c:pt idx="3615">
                  <c:v>1.3862050145378646</c:v>
                </c:pt>
                <c:pt idx="3616">
                  <c:v>1.3861936264560035</c:v>
                </c:pt>
                <c:pt idx="3617">
                  <c:v>1.3861822383741422</c:v>
                </c:pt>
                <c:pt idx="3618">
                  <c:v>1.3861708502922812</c:v>
                </c:pt>
                <c:pt idx="3619">
                  <c:v>1.3861594622104199</c:v>
                </c:pt>
                <c:pt idx="3620">
                  <c:v>1.3861480741285588</c:v>
                </c:pt>
                <c:pt idx="3621">
                  <c:v>1.3861366860466977</c:v>
                </c:pt>
                <c:pt idx="3622">
                  <c:v>1.3861252979648364</c:v>
                </c:pt>
                <c:pt idx="3623">
                  <c:v>1.3861139098829756</c:v>
                </c:pt>
                <c:pt idx="3624">
                  <c:v>1.3861025218011145</c:v>
                </c:pt>
                <c:pt idx="3625">
                  <c:v>1.3860911337192534</c:v>
                </c:pt>
                <c:pt idx="3626">
                  <c:v>1.3860797456373923</c:v>
                </c:pt>
                <c:pt idx="3627">
                  <c:v>1.3860683575555313</c:v>
                </c:pt>
                <c:pt idx="3628">
                  <c:v>1.3860569694736702</c:v>
                </c:pt>
                <c:pt idx="3629">
                  <c:v>1.3860455813918089</c:v>
                </c:pt>
                <c:pt idx="3630">
                  <c:v>1.386034193309948</c:v>
                </c:pt>
                <c:pt idx="3631">
                  <c:v>1.386022805228087</c:v>
                </c:pt>
                <c:pt idx="3632">
                  <c:v>1.3860114171462257</c:v>
                </c:pt>
                <c:pt idx="3633">
                  <c:v>1.3860000290643648</c:v>
                </c:pt>
                <c:pt idx="3634">
                  <c:v>1.3859886409825037</c:v>
                </c:pt>
                <c:pt idx="3635">
                  <c:v>1.3859772529006427</c:v>
                </c:pt>
                <c:pt idx="3636">
                  <c:v>1.3859658648187814</c:v>
                </c:pt>
                <c:pt idx="3637">
                  <c:v>1.3859544767369201</c:v>
                </c:pt>
                <c:pt idx="3638">
                  <c:v>1.3859430886550594</c:v>
                </c:pt>
                <c:pt idx="3639">
                  <c:v>1.3859317005731981</c:v>
                </c:pt>
                <c:pt idx="3640">
                  <c:v>1.3859203124913371</c:v>
                </c:pt>
                <c:pt idx="3641">
                  <c:v>1.385908924409476</c:v>
                </c:pt>
                <c:pt idx="3642">
                  <c:v>1.3858975363276149</c:v>
                </c:pt>
                <c:pt idx="3643">
                  <c:v>1.3858861482457536</c:v>
                </c:pt>
                <c:pt idx="3644">
                  <c:v>1.3858747601638928</c:v>
                </c:pt>
                <c:pt idx="3645">
                  <c:v>1.3858633720820313</c:v>
                </c:pt>
                <c:pt idx="3646">
                  <c:v>1.3858519840001702</c:v>
                </c:pt>
                <c:pt idx="3647">
                  <c:v>1.3858405959183095</c:v>
                </c:pt>
                <c:pt idx="3648">
                  <c:v>1.3858292078364485</c:v>
                </c:pt>
                <c:pt idx="3649">
                  <c:v>1.3858178197545872</c:v>
                </c:pt>
                <c:pt idx="3650">
                  <c:v>1.3858064316727261</c:v>
                </c:pt>
                <c:pt idx="3651">
                  <c:v>1.385795043590865</c:v>
                </c:pt>
                <c:pt idx="3652">
                  <c:v>1.3857836555090035</c:v>
                </c:pt>
                <c:pt idx="3653">
                  <c:v>1.3857722674271427</c:v>
                </c:pt>
                <c:pt idx="3654">
                  <c:v>1.3857608793452816</c:v>
                </c:pt>
                <c:pt idx="3655">
                  <c:v>1.3857494912634203</c:v>
                </c:pt>
                <c:pt idx="3656">
                  <c:v>1.385738103181559</c:v>
                </c:pt>
                <c:pt idx="3657">
                  <c:v>1.3857267150996984</c:v>
                </c:pt>
                <c:pt idx="3658">
                  <c:v>1.3857153270178373</c:v>
                </c:pt>
                <c:pt idx="3659">
                  <c:v>1.385703938935976</c:v>
                </c:pt>
                <c:pt idx="3660">
                  <c:v>1.3856925508541147</c:v>
                </c:pt>
                <c:pt idx="3661">
                  <c:v>1.3856811627722538</c:v>
                </c:pt>
                <c:pt idx="3662">
                  <c:v>1.3856697746903925</c:v>
                </c:pt>
                <c:pt idx="3663">
                  <c:v>1.3856583866085315</c:v>
                </c:pt>
                <c:pt idx="3664">
                  <c:v>1.3856469985266704</c:v>
                </c:pt>
                <c:pt idx="3665">
                  <c:v>1.3856356104448091</c:v>
                </c:pt>
                <c:pt idx="3666">
                  <c:v>1.3856242223629482</c:v>
                </c:pt>
                <c:pt idx="3667">
                  <c:v>1.3856128342810874</c:v>
                </c:pt>
                <c:pt idx="3668">
                  <c:v>1.3856014461992261</c:v>
                </c:pt>
                <c:pt idx="3669">
                  <c:v>1.385590058117365</c:v>
                </c:pt>
                <c:pt idx="3670">
                  <c:v>1.3855786700355039</c:v>
                </c:pt>
                <c:pt idx="3671">
                  <c:v>1.3855672819536429</c:v>
                </c:pt>
                <c:pt idx="3672">
                  <c:v>1.385555893871782</c:v>
                </c:pt>
                <c:pt idx="3673">
                  <c:v>1.3855445057899207</c:v>
                </c:pt>
                <c:pt idx="3674">
                  <c:v>1.3855331177080596</c:v>
                </c:pt>
                <c:pt idx="3675">
                  <c:v>1.3855217296261986</c:v>
                </c:pt>
                <c:pt idx="3676">
                  <c:v>1.3855103415443373</c:v>
                </c:pt>
                <c:pt idx="3677">
                  <c:v>1.3854989534624764</c:v>
                </c:pt>
                <c:pt idx="3678">
                  <c:v>1.3854875653806151</c:v>
                </c:pt>
                <c:pt idx="3679">
                  <c:v>1.3854761772987543</c:v>
                </c:pt>
                <c:pt idx="3680">
                  <c:v>1.3854647892168934</c:v>
                </c:pt>
                <c:pt idx="3681">
                  <c:v>1.3854534011350323</c:v>
                </c:pt>
                <c:pt idx="3682">
                  <c:v>1.3854420130531711</c:v>
                </c:pt>
                <c:pt idx="3683">
                  <c:v>1.38543062497131</c:v>
                </c:pt>
                <c:pt idx="3684">
                  <c:v>1.3854192368894489</c:v>
                </c:pt>
                <c:pt idx="3685">
                  <c:v>1.3854078488075876</c:v>
                </c:pt>
                <c:pt idx="3686">
                  <c:v>1.3853964607257265</c:v>
                </c:pt>
                <c:pt idx="3687">
                  <c:v>1.3853850726438655</c:v>
                </c:pt>
                <c:pt idx="3688">
                  <c:v>1.3853736845620042</c:v>
                </c:pt>
                <c:pt idx="3689">
                  <c:v>1.3853622964801433</c:v>
                </c:pt>
                <c:pt idx="3690">
                  <c:v>1.3853509083982822</c:v>
                </c:pt>
                <c:pt idx="3691">
                  <c:v>1.3853395203164212</c:v>
                </c:pt>
                <c:pt idx="3692">
                  <c:v>1.3853281322345601</c:v>
                </c:pt>
                <c:pt idx="3693">
                  <c:v>1.3853167441526988</c:v>
                </c:pt>
                <c:pt idx="3694">
                  <c:v>1.3853053560708375</c:v>
                </c:pt>
                <c:pt idx="3695">
                  <c:v>1.3852939679889764</c:v>
                </c:pt>
                <c:pt idx="3696">
                  <c:v>1.3852825799071153</c:v>
                </c:pt>
                <c:pt idx="3697">
                  <c:v>1.385271191825254</c:v>
                </c:pt>
                <c:pt idx="3698">
                  <c:v>1.385259803743393</c:v>
                </c:pt>
                <c:pt idx="3699">
                  <c:v>1.3852484156615317</c:v>
                </c:pt>
                <c:pt idx="3700">
                  <c:v>1.385237027579671</c:v>
                </c:pt>
                <c:pt idx="3701">
                  <c:v>1.38522563949781</c:v>
                </c:pt>
                <c:pt idx="3702">
                  <c:v>1.3852142514159487</c:v>
                </c:pt>
                <c:pt idx="3703">
                  <c:v>1.3852028633340874</c:v>
                </c:pt>
                <c:pt idx="3704">
                  <c:v>1.3851914752522265</c:v>
                </c:pt>
                <c:pt idx="3705">
                  <c:v>1.3851800871703652</c:v>
                </c:pt>
                <c:pt idx="3706">
                  <c:v>1.3851686990885042</c:v>
                </c:pt>
                <c:pt idx="3707">
                  <c:v>1.3851573110066431</c:v>
                </c:pt>
                <c:pt idx="3708">
                  <c:v>1.3851459229247818</c:v>
                </c:pt>
                <c:pt idx="3709">
                  <c:v>1.3851345348429209</c:v>
                </c:pt>
                <c:pt idx="3710">
                  <c:v>1.3851231467610599</c:v>
                </c:pt>
                <c:pt idx="3711">
                  <c:v>1.3851117586791988</c:v>
                </c:pt>
                <c:pt idx="3712">
                  <c:v>1.3851003705973377</c:v>
                </c:pt>
                <c:pt idx="3713">
                  <c:v>1.3850889825154766</c:v>
                </c:pt>
                <c:pt idx="3714">
                  <c:v>1.3850775944336156</c:v>
                </c:pt>
                <c:pt idx="3715">
                  <c:v>1.3850662063517543</c:v>
                </c:pt>
                <c:pt idx="3716">
                  <c:v>1.3850548182698934</c:v>
                </c:pt>
                <c:pt idx="3717">
                  <c:v>1.3850434301880323</c:v>
                </c:pt>
                <c:pt idx="3718">
                  <c:v>1.385032042106171</c:v>
                </c:pt>
                <c:pt idx="3719">
                  <c:v>1.38502065402431</c:v>
                </c:pt>
                <c:pt idx="3720">
                  <c:v>1.3850092659424489</c:v>
                </c:pt>
                <c:pt idx="3721">
                  <c:v>1.3849978778605878</c:v>
                </c:pt>
                <c:pt idx="3722">
                  <c:v>1.3849864897787267</c:v>
                </c:pt>
                <c:pt idx="3723">
                  <c:v>1.3849751016968657</c:v>
                </c:pt>
                <c:pt idx="3724">
                  <c:v>1.384963713615005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9-44FB-BFD9-7A41F77B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27503"/>
        <c:axId val="1574972559"/>
      </c:lineChart>
      <c:catAx>
        <c:axId val="17215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72559"/>
        <c:crosses val="autoZero"/>
        <c:auto val="1"/>
        <c:lblAlgn val="ctr"/>
        <c:lblOffset val="100"/>
        <c:noMultiLvlLbl val="0"/>
      </c:catAx>
      <c:valAx>
        <c:axId val="15749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18596</xdr:row>
      <xdr:rowOff>71437</xdr:rowOff>
    </xdr:from>
    <xdr:to>
      <xdr:col>20</xdr:col>
      <xdr:colOff>228600</xdr:colOff>
      <xdr:row>18610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6520-A5E5-4439-AF20-44FE133AF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14"/>
  <sheetViews>
    <sheetView tabSelected="1" topLeftCell="A18596" workbookViewId="0">
      <selection activeCell="H18613" sqref="H18613"/>
    </sheetView>
  </sheetViews>
  <sheetFormatPr defaultRowHeight="15" x14ac:dyDescent="0.25"/>
  <cols>
    <col min="1" max="1" width="17.5703125" style="1" customWidth="1"/>
    <col min="2" max="5" width="9.140625" style="1"/>
    <col min="6" max="6" width="15.28515625" style="3" customWidth="1"/>
    <col min="7" max="7" width="14.28515625" style="3" customWidth="1"/>
    <col min="8" max="8" width="9.140625" style="1"/>
    <col min="9" max="9" width="12" style="1" bestFit="1" customWidth="1"/>
    <col min="10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43466.73333333333</v>
      </c>
      <c r="B2" s="1">
        <v>1.3620699999999999</v>
      </c>
      <c r="C2" s="1">
        <v>1.36337</v>
      </c>
      <c r="D2" s="1">
        <v>1.3620699999999999</v>
      </c>
      <c r="E2" s="1">
        <v>1.36307</v>
      </c>
    </row>
    <row r="3" spans="1:5" x14ac:dyDescent="0.25">
      <c r="A3" s="2">
        <v>43466.754166666666</v>
      </c>
      <c r="B3" s="1">
        <v>1.3630800000000001</v>
      </c>
      <c r="C3" s="1">
        <v>1.3634900000000001</v>
      </c>
      <c r="D3" s="1">
        <v>1.3621799999999999</v>
      </c>
      <c r="E3" s="1">
        <v>1.36252</v>
      </c>
    </row>
    <row r="4" spans="1:5" x14ac:dyDescent="0.25">
      <c r="A4" s="2">
        <v>43466.775000000001</v>
      </c>
      <c r="B4" s="1">
        <v>1.36253</v>
      </c>
      <c r="C4" s="1">
        <v>1.3626100000000001</v>
      </c>
      <c r="D4" s="1">
        <v>1.36236</v>
      </c>
      <c r="E4" s="1">
        <v>1.3625</v>
      </c>
    </row>
    <row r="5" spans="1:5" x14ac:dyDescent="0.25">
      <c r="A5" s="2">
        <v>43466.79583333333</v>
      </c>
      <c r="B5" s="1">
        <v>1.3625</v>
      </c>
      <c r="C5" s="1">
        <v>1.36294</v>
      </c>
      <c r="D5" s="1">
        <v>1.3624400000000001</v>
      </c>
      <c r="E5" s="1">
        <v>1.3629100000000001</v>
      </c>
    </row>
    <row r="6" spans="1:5" x14ac:dyDescent="0.25">
      <c r="A6" s="2">
        <v>43466.816666666666</v>
      </c>
      <c r="B6" s="1">
        <v>1.36293</v>
      </c>
      <c r="C6" s="1">
        <v>1.3633200000000001</v>
      </c>
      <c r="D6" s="1">
        <v>1.3627899999999999</v>
      </c>
      <c r="E6" s="1">
        <v>1.3628199999999999</v>
      </c>
    </row>
    <row r="7" spans="1:5" x14ac:dyDescent="0.25">
      <c r="A7" s="2">
        <v>43466.837500000001</v>
      </c>
      <c r="B7" s="1">
        <v>1.3627899999999999</v>
      </c>
      <c r="C7" s="1">
        <v>1.3631</v>
      </c>
      <c r="D7" s="1">
        <v>1.36243</v>
      </c>
      <c r="E7" s="1">
        <v>1.36303</v>
      </c>
    </row>
    <row r="8" spans="1:5" x14ac:dyDescent="0.25">
      <c r="A8" s="2">
        <v>43466.85833333333</v>
      </c>
      <c r="B8" s="1">
        <v>1.3630199999999999</v>
      </c>
      <c r="C8" s="1">
        <v>1.36303</v>
      </c>
      <c r="D8" s="1">
        <v>1.3619600000000001</v>
      </c>
      <c r="E8" s="1">
        <v>1.3625</v>
      </c>
    </row>
    <row r="9" spans="1:5" x14ac:dyDescent="0.25">
      <c r="A9" s="2">
        <v>43466.879166666666</v>
      </c>
      <c r="B9" s="1">
        <v>1.3624799999999999</v>
      </c>
      <c r="C9" s="1">
        <v>1.3637300000000001</v>
      </c>
      <c r="D9" s="1">
        <v>1.3622300000000001</v>
      </c>
      <c r="E9" s="1">
        <v>1.3636699999999999</v>
      </c>
    </row>
    <row r="10" spans="1:5" x14ac:dyDescent="0.25">
      <c r="A10" s="2">
        <v>43466.9</v>
      </c>
      <c r="B10" s="1">
        <v>1.3636600000000001</v>
      </c>
      <c r="C10" s="1">
        <v>1.3647199999999999</v>
      </c>
      <c r="D10" s="1">
        <v>1.3635900000000001</v>
      </c>
      <c r="E10" s="1">
        <v>1.3646100000000001</v>
      </c>
    </row>
    <row r="11" spans="1:5" x14ac:dyDescent="0.25">
      <c r="A11" s="2">
        <v>43466.92083333333</v>
      </c>
      <c r="B11" s="1">
        <v>1.3646</v>
      </c>
      <c r="C11" s="1">
        <v>1.36537</v>
      </c>
      <c r="D11" s="1">
        <v>1.3646</v>
      </c>
      <c r="E11" s="1">
        <v>1.3652500000000001</v>
      </c>
    </row>
    <row r="12" spans="1:5" x14ac:dyDescent="0.25">
      <c r="A12" s="2">
        <v>43466.941666666666</v>
      </c>
      <c r="B12" s="1">
        <v>1.3652500000000001</v>
      </c>
      <c r="C12" s="1">
        <v>1.36527</v>
      </c>
      <c r="D12" s="1">
        <v>1.36473</v>
      </c>
      <c r="E12" s="1">
        <v>1.3648100000000001</v>
      </c>
    </row>
    <row r="13" spans="1:5" x14ac:dyDescent="0.25">
      <c r="A13" s="2">
        <v>43466.962500000001</v>
      </c>
      <c r="B13" s="1">
        <v>1.3648100000000001</v>
      </c>
      <c r="C13" s="1">
        <v>1.3653599999999999</v>
      </c>
      <c r="D13" s="1">
        <v>1.3645400000000001</v>
      </c>
      <c r="E13" s="1">
        <v>1.3653299999999999</v>
      </c>
    </row>
    <row r="14" spans="1:5" x14ac:dyDescent="0.25">
      <c r="A14" s="2">
        <v>43466.98333333333</v>
      </c>
      <c r="B14" s="1">
        <v>1.36531</v>
      </c>
      <c r="C14" s="1">
        <v>1.3655600000000001</v>
      </c>
      <c r="D14" s="1">
        <v>1.36473</v>
      </c>
      <c r="E14" s="1">
        <v>1.36487</v>
      </c>
    </row>
    <row r="15" spans="1:5" x14ac:dyDescent="0.25">
      <c r="A15" s="2">
        <v>43467.004166666666</v>
      </c>
      <c r="B15" s="1">
        <v>1.36487</v>
      </c>
      <c r="C15" s="1">
        <v>1.3649500000000001</v>
      </c>
      <c r="D15" s="1">
        <v>1.3646499999999999</v>
      </c>
      <c r="E15" s="1">
        <v>1.3647499999999999</v>
      </c>
    </row>
    <row r="16" spans="1:5" x14ac:dyDescent="0.25">
      <c r="A16" s="2">
        <v>43467.025000000001</v>
      </c>
      <c r="B16" s="1">
        <v>1.36477</v>
      </c>
      <c r="C16" s="1">
        <v>1.3651199999999999</v>
      </c>
      <c r="D16" s="1">
        <v>1.3603400000000001</v>
      </c>
      <c r="E16" s="1">
        <v>1.36039</v>
      </c>
    </row>
    <row r="17" spans="1:5" x14ac:dyDescent="0.25">
      <c r="A17" s="2">
        <v>43467.04583333333</v>
      </c>
      <c r="B17" s="1">
        <v>1.36039</v>
      </c>
      <c r="C17" s="1">
        <v>1.3604799999999999</v>
      </c>
      <c r="D17" s="1">
        <v>1.35886</v>
      </c>
      <c r="E17" s="1">
        <v>1.3592200000000001</v>
      </c>
    </row>
    <row r="18" spans="1:5" x14ac:dyDescent="0.25">
      <c r="A18" s="2">
        <v>43467.066666666666</v>
      </c>
      <c r="B18" s="1">
        <v>1.3592500000000001</v>
      </c>
      <c r="C18" s="1">
        <v>1.3604099999999999</v>
      </c>
      <c r="D18" s="1">
        <v>1.3587400000000001</v>
      </c>
      <c r="E18" s="1">
        <v>1.3603799999999999</v>
      </c>
    </row>
    <row r="19" spans="1:5" x14ac:dyDescent="0.25">
      <c r="A19" s="2">
        <v>43467.087500000001</v>
      </c>
      <c r="B19" s="1">
        <v>1.3603799999999999</v>
      </c>
      <c r="C19" s="1">
        <v>1.361</v>
      </c>
      <c r="D19" s="1">
        <v>1.35944</v>
      </c>
      <c r="E19" s="1">
        <v>1.3595999999999999</v>
      </c>
    </row>
    <row r="20" spans="1:5" x14ac:dyDescent="0.25">
      <c r="A20" s="2">
        <v>43467.10833333333</v>
      </c>
      <c r="B20" s="1">
        <v>1.3595999999999999</v>
      </c>
      <c r="C20" s="1">
        <v>1.3595999999999999</v>
      </c>
      <c r="D20" s="1">
        <v>1.3579000000000001</v>
      </c>
      <c r="E20" s="1">
        <v>1.35808</v>
      </c>
    </row>
    <row r="21" spans="1:5" x14ac:dyDescent="0.25">
      <c r="A21" s="2">
        <v>43467.129166666666</v>
      </c>
      <c r="B21" s="1">
        <v>1.3581000000000001</v>
      </c>
      <c r="C21" s="1">
        <v>1.35958</v>
      </c>
      <c r="D21" s="1">
        <v>1.3568800000000001</v>
      </c>
      <c r="E21" s="1">
        <v>1.35958</v>
      </c>
    </row>
    <row r="22" spans="1:5" x14ac:dyDescent="0.25">
      <c r="A22" s="2">
        <v>43467.15</v>
      </c>
      <c r="B22" s="1">
        <v>1.3596600000000001</v>
      </c>
      <c r="C22" s="1">
        <v>1.36225</v>
      </c>
      <c r="D22" s="1">
        <v>1.35948</v>
      </c>
      <c r="E22" s="1">
        <v>1.3613500000000001</v>
      </c>
    </row>
    <row r="23" spans="1:5" x14ac:dyDescent="0.25">
      <c r="A23" s="2">
        <v>43467.17083333333</v>
      </c>
      <c r="B23" s="1">
        <v>1.3613500000000001</v>
      </c>
      <c r="C23" s="1">
        <v>1.36348</v>
      </c>
      <c r="D23" s="1">
        <v>1.3613500000000001</v>
      </c>
      <c r="E23" s="1">
        <v>1.36313</v>
      </c>
    </row>
    <row r="24" spans="1:5" x14ac:dyDescent="0.25">
      <c r="A24" s="2">
        <v>43467.191666666666</v>
      </c>
      <c r="B24" s="1">
        <v>1.36313</v>
      </c>
      <c r="C24" s="1">
        <v>1.3631500000000001</v>
      </c>
      <c r="D24" s="1">
        <v>1.36222</v>
      </c>
      <c r="E24" s="1">
        <v>1.36253</v>
      </c>
    </row>
    <row r="25" spans="1:5" x14ac:dyDescent="0.25">
      <c r="A25" s="2">
        <v>43467.212500000001</v>
      </c>
      <c r="B25" s="1">
        <v>1.3625400000000001</v>
      </c>
      <c r="C25" s="1">
        <v>1.3630800000000001</v>
      </c>
      <c r="D25" s="1">
        <v>1.36199</v>
      </c>
      <c r="E25" s="1">
        <v>1.36209</v>
      </c>
    </row>
    <row r="26" spans="1:5" x14ac:dyDescent="0.25">
      <c r="A26" s="2">
        <v>43467.23333333333</v>
      </c>
      <c r="B26" s="1">
        <v>1.36209</v>
      </c>
      <c r="C26" s="1">
        <v>1.3631200000000001</v>
      </c>
      <c r="D26" s="1">
        <v>1.36191</v>
      </c>
      <c r="E26" s="1">
        <v>1.3630199999999999</v>
      </c>
    </row>
    <row r="27" spans="1:5" x14ac:dyDescent="0.25">
      <c r="A27" s="2">
        <v>43467.254166666666</v>
      </c>
      <c r="B27" s="1">
        <v>1.3630199999999999</v>
      </c>
      <c r="C27" s="1">
        <v>1.36385</v>
      </c>
      <c r="D27" s="1">
        <v>1.36283</v>
      </c>
      <c r="E27" s="1">
        <v>1.3632200000000001</v>
      </c>
    </row>
    <row r="28" spans="1:5" x14ac:dyDescent="0.25">
      <c r="A28" s="2">
        <v>43467.275000000001</v>
      </c>
      <c r="B28" s="1">
        <v>1.36324</v>
      </c>
      <c r="C28" s="1">
        <v>1.36338</v>
      </c>
      <c r="D28" s="1">
        <v>1.36253</v>
      </c>
      <c r="E28" s="1">
        <v>1.36283</v>
      </c>
    </row>
    <row r="29" spans="1:5" x14ac:dyDescent="0.25">
      <c r="A29" s="2">
        <v>43467.29583333333</v>
      </c>
      <c r="B29" s="1">
        <v>1.3628400000000001</v>
      </c>
      <c r="C29" s="1">
        <v>1.3635999999999999</v>
      </c>
      <c r="D29" s="1">
        <v>1.3627499999999999</v>
      </c>
      <c r="E29" s="1">
        <v>1.36317</v>
      </c>
    </row>
    <row r="30" spans="1:5" x14ac:dyDescent="0.25">
      <c r="A30" s="2">
        <v>43467.316666666666</v>
      </c>
      <c r="B30" s="1">
        <v>1.36317</v>
      </c>
      <c r="C30" s="1">
        <v>1.3641000000000001</v>
      </c>
      <c r="D30" s="1">
        <v>1.3620000000000001</v>
      </c>
      <c r="E30" s="1">
        <v>1.3637699999999999</v>
      </c>
    </row>
    <row r="31" spans="1:5" x14ac:dyDescent="0.25">
      <c r="A31" s="2">
        <v>43467.337500000001</v>
      </c>
      <c r="B31" s="1">
        <v>1.36382</v>
      </c>
      <c r="C31" s="1">
        <v>1.36429</v>
      </c>
      <c r="D31" s="1">
        <v>1.36347</v>
      </c>
      <c r="E31" s="1">
        <v>1.3638300000000001</v>
      </c>
    </row>
    <row r="32" spans="1:5" x14ac:dyDescent="0.25">
      <c r="A32" s="2">
        <v>43467.35833333333</v>
      </c>
      <c r="B32" s="1">
        <v>1.3638300000000001</v>
      </c>
      <c r="C32" s="1">
        <v>1.36622</v>
      </c>
      <c r="D32" s="1">
        <v>1.3632200000000001</v>
      </c>
      <c r="E32" s="1">
        <v>1.3653999999999999</v>
      </c>
    </row>
    <row r="33" spans="1:5" x14ac:dyDescent="0.25">
      <c r="A33" s="2">
        <v>43467.379166666666</v>
      </c>
      <c r="B33" s="1">
        <v>1.3654200000000001</v>
      </c>
      <c r="C33" s="1">
        <v>1.36591</v>
      </c>
      <c r="D33" s="1">
        <v>1.36328</v>
      </c>
      <c r="E33" s="1">
        <v>1.3634900000000001</v>
      </c>
    </row>
    <row r="34" spans="1:5" x14ac:dyDescent="0.25">
      <c r="A34" s="2">
        <v>43467.4</v>
      </c>
      <c r="B34" s="1">
        <v>1.36351</v>
      </c>
      <c r="C34" s="1">
        <v>1.3636699999999999</v>
      </c>
      <c r="D34" s="1">
        <v>1.3624700000000001</v>
      </c>
      <c r="E34" s="1">
        <v>1.3633900000000001</v>
      </c>
    </row>
    <row r="35" spans="1:5" x14ac:dyDescent="0.25">
      <c r="A35" s="2">
        <v>43467.42083333333</v>
      </c>
      <c r="B35" s="1">
        <v>1.36344</v>
      </c>
      <c r="C35" s="1">
        <v>1.36432</v>
      </c>
      <c r="D35" s="1">
        <v>1.3607199999999999</v>
      </c>
      <c r="E35" s="1">
        <v>1.3609899999999999</v>
      </c>
    </row>
    <row r="36" spans="1:5" x14ac:dyDescent="0.25">
      <c r="A36" s="2">
        <v>43467.441666666666</v>
      </c>
      <c r="B36" s="1">
        <v>1.3609899999999999</v>
      </c>
      <c r="C36" s="1">
        <v>1.3611</v>
      </c>
      <c r="D36" s="1">
        <v>1.3590100000000001</v>
      </c>
      <c r="E36" s="1">
        <v>1.35982</v>
      </c>
    </row>
    <row r="37" spans="1:5" x14ac:dyDescent="0.25">
      <c r="A37" s="2">
        <v>43467.462500000001</v>
      </c>
      <c r="B37" s="1">
        <v>1.35981</v>
      </c>
      <c r="C37" s="1">
        <v>1.3609199999999999</v>
      </c>
      <c r="D37" s="1">
        <v>1.3572900000000001</v>
      </c>
      <c r="E37" s="1">
        <v>1.36002</v>
      </c>
    </row>
    <row r="38" spans="1:5" x14ac:dyDescent="0.25">
      <c r="A38" s="2">
        <v>43467.48333333333</v>
      </c>
      <c r="B38" s="1">
        <v>1.36002</v>
      </c>
      <c r="C38" s="1">
        <v>1.36016</v>
      </c>
      <c r="D38" s="1">
        <v>1.35798</v>
      </c>
      <c r="E38" s="1">
        <v>1.359</v>
      </c>
    </row>
    <row r="39" spans="1:5" x14ac:dyDescent="0.25">
      <c r="A39" s="2">
        <v>43467.504166666666</v>
      </c>
      <c r="B39" s="1">
        <v>1.359</v>
      </c>
      <c r="C39" s="1">
        <v>1.3593900000000001</v>
      </c>
      <c r="D39" s="1">
        <v>1.35816</v>
      </c>
      <c r="E39" s="1">
        <v>1.3585400000000001</v>
      </c>
    </row>
    <row r="40" spans="1:5" x14ac:dyDescent="0.25">
      <c r="A40" s="2">
        <v>43467.525000000001</v>
      </c>
      <c r="B40" s="1">
        <v>1.3585400000000001</v>
      </c>
      <c r="C40" s="1">
        <v>1.35866</v>
      </c>
      <c r="D40" s="1">
        <v>1.3570800000000001</v>
      </c>
      <c r="E40" s="1">
        <v>1.3572500000000001</v>
      </c>
    </row>
    <row r="41" spans="1:5" x14ac:dyDescent="0.25">
      <c r="A41" s="2">
        <v>43467.54583333333</v>
      </c>
      <c r="B41" s="1">
        <v>1.35724</v>
      </c>
      <c r="C41" s="1">
        <v>1.3581000000000001</v>
      </c>
      <c r="D41" s="1">
        <v>1.3571800000000001</v>
      </c>
      <c r="E41" s="1">
        <v>1.3575600000000001</v>
      </c>
    </row>
    <row r="42" spans="1:5" x14ac:dyDescent="0.25">
      <c r="A42" s="2">
        <v>43467.566666666666</v>
      </c>
      <c r="B42" s="1">
        <v>1.3575600000000001</v>
      </c>
      <c r="C42" s="1">
        <v>1.3592200000000001</v>
      </c>
      <c r="D42" s="1">
        <v>1.35755</v>
      </c>
      <c r="E42" s="1">
        <v>1.35907</v>
      </c>
    </row>
    <row r="43" spans="1:5" x14ac:dyDescent="0.25">
      <c r="A43" s="2">
        <v>43467.587500000001</v>
      </c>
      <c r="B43" s="1">
        <v>1.3590599999999999</v>
      </c>
      <c r="C43" s="1">
        <v>1.3594900000000001</v>
      </c>
      <c r="D43" s="1">
        <v>1.35836</v>
      </c>
      <c r="E43" s="1">
        <v>1.35866</v>
      </c>
    </row>
    <row r="44" spans="1:5" x14ac:dyDescent="0.25">
      <c r="A44" s="2">
        <v>43467.60833333333</v>
      </c>
      <c r="B44" s="1">
        <v>1.35866</v>
      </c>
      <c r="C44" s="1">
        <v>1.3595900000000001</v>
      </c>
      <c r="D44" s="1">
        <v>1.3583400000000001</v>
      </c>
      <c r="E44" s="1">
        <v>1.3585400000000001</v>
      </c>
    </row>
    <row r="45" spans="1:5" x14ac:dyDescent="0.25">
      <c r="A45" s="2">
        <v>43467.629166666666</v>
      </c>
      <c r="B45" s="1">
        <v>1.35853</v>
      </c>
      <c r="C45" s="1">
        <v>1.35907</v>
      </c>
      <c r="D45" s="1">
        <v>1.35826</v>
      </c>
      <c r="E45" s="1">
        <v>1.359</v>
      </c>
    </row>
    <row r="46" spans="1:5" x14ac:dyDescent="0.25">
      <c r="A46" s="2">
        <v>43467.65</v>
      </c>
      <c r="B46" s="1">
        <v>1.3590199999999999</v>
      </c>
      <c r="C46" s="1">
        <v>1.35968</v>
      </c>
      <c r="D46" s="1">
        <v>1.3586</v>
      </c>
      <c r="E46" s="1">
        <v>1.3593500000000001</v>
      </c>
    </row>
    <row r="47" spans="1:5" x14ac:dyDescent="0.25">
      <c r="A47" s="2">
        <v>43467.67083333333</v>
      </c>
      <c r="B47" s="1">
        <v>1.3593500000000001</v>
      </c>
      <c r="C47" s="1">
        <v>1.35948</v>
      </c>
      <c r="D47" s="1">
        <v>1.35775</v>
      </c>
      <c r="E47" s="1">
        <v>1.3583000000000001</v>
      </c>
    </row>
    <row r="48" spans="1:5" x14ac:dyDescent="0.25">
      <c r="A48" s="2">
        <v>43467.691666666666</v>
      </c>
      <c r="B48" s="1">
        <v>1.35829</v>
      </c>
      <c r="C48" s="1">
        <v>1.3587100000000001</v>
      </c>
      <c r="D48" s="1">
        <v>1.3580000000000001</v>
      </c>
      <c r="E48" s="1">
        <v>1.3585700000000001</v>
      </c>
    </row>
    <row r="49" spans="1:5" x14ac:dyDescent="0.25">
      <c r="A49" s="2">
        <v>43467.712500000001</v>
      </c>
      <c r="B49" s="1">
        <v>1.3585700000000001</v>
      </c>
      <c r="C49" s="1">
        <v>1.3593200000000001</v>
      </c>
      <c r="D49" s="1">
        <v>1.3573999999999999</v>
      </c>
      <c r="E49" s="1">
        <v>1.35843</v>
      </c>
    </row>
    <row r="50" spans="1:5" x14ac:dyDescent="0.25">
      <c r="A50" s="2">
        <v>43467.73333333333</v>
      </c>
      <c r="B50" s="1">
        <v>1.3584400000000001</v>
      </c>
      <c r="C50" s="1">
        <v>1.36267</v>
      </c>
      <c r="D50" s="1">
        <v>1.35815</v>
      </c>
      <c r="E50" s="1">
        <v>1.36032</v>
      </c>
    </row>
    <row r="51" spans="1:5" x14ac:dyDescent="0.25">
      <c r="A51" s="2">
        <v>43467.754166666666</v>
      </c>
      <c r="B51" s="1">
        <v>1.3603099999999999</v>
      </c>
      <c r="C51" s="1">
        <v>1.3650500000000001</v>
      </c>
      <c r="D51" s="1">
        <v>1.35945</v>
      </c>
      <c r="E51" s="1">
        <v>1.3626199999999999</v>
      </c>
    </row>
    <row r="52" spans="1:5" x14ac:dyDescent="0.25">
      <c r="A52" s="2">
        <v>43467.775000000001</v>
      </c>
      <c r="B52" s="1">
        <v>1.3626199999999999</v>
      </c>
      <c r="C52" s="1">
        <v>1.3654299999999999</v>
      </c>
      <c r="D52" s="1">
        <v>1.3621399999999999</v>
      </c>
      <c r="E52" s="1">
        <v>1.3648199999999999</v>
      </c>
    </row>
    <row r="53" spans="1:5" x14ac:dyDescent="0.25">
      <c r="A53" s="2">
        <v>43467.79583333333</v>
      </c>
      <c r="B53" s="1">
        <v>1.3648199999999999</v>
      </c>
      <c r="C53" s="1">
        <v>1.3648199999999999</v>
      </c>
      <c r="D53" s="1">
        <v>1.3624700000000001</v>
      </c>
      <c r="E53" s="1">
        <v>1.3629</v>
      </c>
    </row>
    <row r="54" spans="1:5" x14ac:dyDescent="0.25">
      <c r="A54" s="2">
        <v>43467.816666666666</v>
      </c>
      <c r="B54" s="1">
        <v>1.3629</v>
      </c>
      <c r="C54" s="1">
        <v>1.3629599999999999</v>
      </c>
      <c r="D54" s="1">
        <v>1.3622000000000001</v>
      </c>
      <c r="E54" s="1">
        <v>1.3628400000000001</v>
      </c>
    </row>
    <row r="55" spans="1:5" x14ac:dyDescent="0.25">
      <c r="A55" s="2">
        <v>43467.837500000001</v>
      </c>
      <c r="B55" s="1">
        <v>1.3628400000000001</v>
      </c>
      <c r="C55" s="1">
        <v>1.3633599999999999</v>
      </c>
      <c r="D55" s="1">
        <v>1.36266</v>
      </c>
      <c r="E55" s="1">
        <v>1.3630199999999999</v>
      </c>
    </row>
    <row r="56" spans="1:5" x14ac:dyDescent="0.25">
      <c r="A56" s="2">
        <v>43467.85833333333</v>
      </c>
      <c r="B56" s="1">
        <v>1.3630199999999999</v>
      </c>
      <c r="C56" s="1">
        <v>1.36341</v>
      </c>
      <c r="D56" s="1">
        <v>1.36252</v>
      </c>
      <c r="E56" s="1">
        <v>1.363</v>
      </c>
    </row>
    <row r="57" spans="1:5" x14ac:dyDescent="0.25">
      <c r="A57" s="2">
        <v>43467.879166666666</v>
      </c>
      <c r="B57" s="1">
        <v>1.3629899999999999</v>
      </c>
      <c r="C57" s="1">
        <v>1.3632</v>
      </c>
      <c r="D57" s="1">
        <v>1.36198</v>
      </c>
      <c r="E57" s="1">
        <v>1.3624400000000001</v>
      </c>
    </row>
    <row r="58" spans="1:5" x14ac:dyDescent="0.25">
      <c r="A58" s="2">
        <v>43467.9</v>
      </c>
      <c r="B58" s="1">
        <v>1.3624400000000001</v>
      </c>
      <c r="C58" s="1">
        <v>1.36344</v>
      </c>
      <c r="D58" s="1">
        <v>1.36243</v>
      </c>
      <c r="E58" s="1">
        <v>1.36297</v>
      </c>
    </row>
    <row r="59" spans="1:5" x14ac:dyDescent="0.25">
      <c r="A59" s="2">
        <v>43467.92083333333</v>
      </c>
      <c r="B59" s="1">
        <v>1.3629599999999999</v>
      </c>
      <c r="C59" s="1">
        <v>1.3633999999999999</v>
      </c>
      <c r="D59" s="1">
        <v>1.3626499999999999</v>
      </c>
      <c r="E59" s="1">
        <v>1.3632500000000001</v>
      </c>
    </row>
    <row r="60" spans="1:5" x14ac:dyDescent="0.25">
      <c r="A60" s="2">
        <v>43467.941666666666</v>
      </c>
      <c r="B60" s="1">
        <v>1.3632200000000001</v>
      </c>
      <c r="C60" s="1">
        <v>1.3635200000000001</v>
      </c>
      <c r="D60" s="1">
        <v>1.3631599999999999</v>
      </c>
      <c r="E60" s="1">
        <v>1.3633200000000001</v>
      </c>
    </row>
    <row r="61" spans="1:5" x14ac:dyDescent="0.25">
      <c r="A61" s="2">
        <v>43467.962500000001</v>
      </c>
      <c r="B61" s="1">
        <v>1.3633200000000001</v>
      </c>
      <c r="C61" s="1">
        <v>1.3637900000000001</v>
      </c>
      <c r="D61" s="1">
        <v>1.3632299999999999</v>
      </c>
      <c r="E61" s="1">
        <v>1.3637900000000001</v>
      </c>
    </row>
    <row r="62" spans="1:5" x14ac:dyDescent="0.25">
      <c r="A62" s="2">
        <v>43467.98333333333</v>
      </c>
      <c r="B62" s="1">
        <v>1.3637900000000001</v>
      </c>
      <c r="C62" s="1">
        <v>1.3639399999999999</v>
      </c>
      <c r="D62" s="1">
        <v>1.3635999999999999</v>
      </c>
      <c r="E62" s="1">
        <v>1.3637600000000001</v>
      </c>
    </row>
    <row r="63" spans="1:5" x14ac:dyDescent="0.25">
      <c r="A63" s="2">
        <v>43468.004166666666</v>
      </c>
      <c r="B63" s="1">
        <v>1.3637600000000001</v>
      </c>
      <c r="C63" s="1">
        <v>1.3637600000000001</v>
      </c>
      <c r="D63" s="1">
        <v>1.36341</v>
      </c>
      <c r="E63" s="1">
        <v>1.3635200000000001</v>
      </c>
    </row>
    <row r="64" spans="1:5" x14ac:dyDescent="0.25">
      <c r="A64" s="2">
        <v>43468.025000000001</v>
      </c>
      <c r="B64" s="1">
        <v>1.3635200000000001</v>
      </c>
      <c r="C64" s="1">
        <v>1.3644799999999999</v>
      </c>
      <c r="D64" s="1">
        <v>1.3634599999999999</v>
      </c>
      <c r="E64" s="1">
        <v>1.3641000000000001</v>
      </c>
    </row>
    <row r="65" spans="1:5" x14ac:dyDescent="0.25">
      <c r="A65" s="2">
        <v>43468.04583333333</v>
      </c>
      <c r="B65" s="1">
        <v>1.3641099999999999</v>
      </c>
      <c r="C65" s="1">
        <v>1.3642700000000001</v>
      </c>
      <c r="D65" s="1">
        <v>1.36382</v>
      </c>
      <c r="E65" s="1">
        <v>1.36385</v>
      </c>
    </row>
    <row r="66" spans="1:5" x14ac:dyDescent="0.25">
      <c r="A66" s="2">
        <v>43468.066666666666</v>
      </c>
      <c r="B66" s="1">
        <v>1.3638399999999999</v>
      </c>
      <c r="C66" s="1">
        <v>1.3639300000000001</v>
      </c>
      <c r="D66" s="1">
        <v>1.3629500000000001</v>
      </c>
      <c r="E66" s="1">
        <v>1.36358</v>
      </c>
    </row>
    <row r="67" spans="1:5" x14ac:dyDescent="0.25">
      <c r="A67" s="2">
        <v>43468.087500000001</v>
      </c>
      <c r="B67" s="1">
        <v>1.36358</v>
      </c>
      <c r="C67" s="1">
        <v>1.3635900000000001</v>
      </c>
      <c r="D67" s="1">
        <v>1.36242</v>
      </c>
      <c r="E67" s="1">
        <v>1.3625799999999999</v>
      </c>
    </row>
    <row r="68" spans="1:5" x14ac:dyDescent="0.25">
      <c r="A68" s="2">
        <v>43468.10833333333</v>
      </c>
      <c r="B68" s="1">
        <v>1.3625799999999999</v>
      </c>
      <c r="C68" s="1">
        <v>1.36348</v>
      </c>
      <c r="D68" s="1">
        <v>1.36243</v>
      </c>
      <c r="E68" s="1">
        <v>1.3627899999999999</v>
      </c>
    </row>
    <row r="69" spans="1:5" x14ac:dyDescent="0.25">
      <c r="A69" s="2">
        <v>43468.129166666666</v>
      </c>
      <c r="B69" s="1">
        <v>1.3627800000000001</v>
      </c>
      <c r="C69" s="1">
        <v>1.3628199999999999</v>
      </c>
      <c r="D69" s="1">
        <v>1.36145</v>
      </c>
      <c r="E69" s="1">
        <v>1.36147</v>
      </c>
    </row>
    <row r="70" spans="1:5" x14ac:dyDescent="0.25">
      <c r="A70" s="2">
        <v>43468.15</v>
      </c>
      <c r="B70" s="1">
        <v>1.3614900000000001</v>
      </c>
      <c r="C70" s="1">
        <v>1.3617300000000001</v>
      </c>
      <c r="D70" s="1">
        <v>1.3607499999999999</v>
      </c>
      <c r="E70" s="1">
        <v>1.36151</v>
      </c>
    </row>
    <row r="71" spans="1:5" x14ac:dyDescent="0.25">
      <c r="A71" s="2">
        <v>43468.17083333333</v>
      </c>
      <c r="B71" s="1">
        <v>1.3615299999999999</v>
      </c>
      <c r="C71" s="1">
        <v>1.3619699999999999</v>
      </c>
      <c r="D71" s="1">
        <v>1.3612500000000001</v>
      </c>
      <c r="E71" s="1">
        <v>1.3616900000000001</v>
      </c>
    </row>
    <row r="72" spans="1:5" x14ac:dyDescent="0.25">
      <c r="A72" s="2">
        <v>43468.191666666666</v>
      </c>
      <c r="B72" s="1">
        <v>1.3616900000000001</v>
      </c>
      <c r="C72" s="1">
        <v>1.3619000000000001</v>
      </c>
      <c r="D72" s="1">
        <v>1.36076</v>
      </c>
      <c r="E72" s="1">
        <v>1.3617699999999999</v>
      </c>
    </row>
    <row r="73" spans="1:5" x14ac:dyDescent="0.25">
      <c r="A73" s="2">
        <v>43468.212500000001</v>
      </c>
      <c r="B73" s="1">
        <v>1.3617699999999999</v>
      </c>
      <c r="C73" s="1">
        <v>1.3619699999999999</v>
      </c>
      <c r="D73" s="1">
        <v>1.36084</v>
      </c>
      <c r="E73" s="1">
        <v>1.36174</v>
      </c>
    </row>
    <row r="74" spans="1:5" x14ac:dyDescent="0.25">
      <c r="A74" s="2">
        <v>43468.23333333333</v>
      </c>
      <c r="B74" s="1">
        <v>1.36175</v>
      </c>
      <c r="C74" s="1">
        <v>1.36209</v>
      </c>
      <c r="D74" s="1">
        <v>1.36128</v>
      </c>
      <c r="E74" s="1">
        <v>1.3613</v>
      </c>
    </row>
    <row r="75" spans="1:5" x14ac:dyDescent="0.25">
      <c r="A75" s="2">
        <v>43468.254166666666</v>
      </c>
      <c r="B75" s="1">
        <v>1.3612899999999999</v>
      </c>
      <c r="C75" s="1">
        <v>1.36206</v>
      </c>
      <c r="D75" s="1">
        <v>1.3609599999999999</v>
      </c>
      <c r="E75" s="1">
        <v>1.3616900000000001</v>
      </c>
    </row>
    <row r="76" spans="1:5" x14ac:dyDescent="0.25">
      <c r="A76" s="2">
        <v>43468.275000000001</v>
      </c>
      <c r="B76" s="1">
        <v>1.3616900000000001</v>
      </c>
      <c r="C76" s="1">
        <v>1.3621799999999999</v>
      </c>
      <c r="D76" s="1">
        <v>1.3615200000000001</v>
      </c>
      <c r="E76" s="1">
        <v>1.36178</v>
      </c>
    </row>
    <row r="77" spans="1:5" x14ac:dyDescent="0.25">
      <c r="A77" s="2">
        <v>43468.29583333333</v>
      </c>
      <c r="B77" s="1">
        <v>1.36178</v>
      </c>
      <c r="C77" s="1">
        <v>1.36226</v>
      </c>
      <c r="D77" s="1">
        <v>1.3612200000000001</v>
      </c>
      <c r="E77" s="1">
        <v>1.3612299999999999</v>
      </c>
    </row>
    <row r="78" spans="1:5" x14ac:dyDescent="0.25">
      <c r="A78" s="2">
        <v>43468.316666666666</v>
      </c>
      <c r="B78" s="1">
        <v>1.3612299999999999</v>
      </c>
      <c r="C78" s="1">
        <v>1.3614200000000001</v>
      </c>
      <c r="D78" s="1">
        <v>1.35839</v>
      </c>
      <c r="E78" s="1">
        <v>1.35839</v>
      </c>
    </row>
    <row r="79" spans="1:5" x14ac:dyDescent="0.25">
      <c r="A79" s="2">
        <v>43468.337500000001</v>
      </c>
      <c r="B79" s="1">
        <v>1.35839</v>
      </c>
      <c r="C79" s="1">
        <v>1.3589899999999999</v>
      </c>
      <c r="D79" s="1">
        <v>1.3577900000000001</v>
      </c>
      <c r="E79" s="1">
        <v>1.3578399999999999</v>
      </c>
    </row>
    <row r="80" spans="1:5" x14ac:dyDescent="0.25">
      <c r="A80" s="2">
        <v>43468.35833333333</v>
      </c>
      <c r="B80" s="1">
        <v>1.3578600000000001</v>
      </c>
      <c r="C80" s="1">
        <v>1.3581000000000001</v>
      </c>
      <c r="D80" s="1">
        <v>1.3533500000000001</v>
      </c>
      <c r="E80" s="1">
        <v>1.3541700000000001</v>
      </c>
    </row>
    <row r="81" spans="1:5" x14ac:dyDescent="0.25">
      <c r="A81" s="2">
        <v>43468.379166666666</v>
      </c>
      <c r="B81" s="1">
        <v>1.3541799999999999</v>
      </c>
      <c r="C81" s="1">
        <v>1.3549599999999999</v>
      </c>
      <c r="D81" s="1">
        <v>1.3526400000000001</v>
      </c>
      <c r="E81" s="1">
        <v>1.35321</v>
      </c>
    </row>
    <row r="82" spans="1:5" x14ac:dyDescent="0.25">
      <c r="A82" s="2">
        <v>43468.4</v>
      </c>
      <c r="B82" s="1">
        <v>1.3532200000000001</v>
      </c>
      <c r="C82" s="1">
        <v>1.3535299999999999</v>
      </c>
      <c r="D82" s="1">
        <v>1.3514900000000001</v>
      </c>
      <c r="E82" s="1">
        <v>1.3525400000000001</v>
      </c>
    </row>
    <row r="83" spans="1:5" x14ac:dyDescent="0.25">
      <c r="A83" s="2">
        <v>43468.42083333333</v>
      </c>
      <c r="B83" s="1">
        <v>1.3525400000000001</v>
      </c>
      <c r="C83" s="1">
        <v>1.3543400000000001</v>
      </c>
      <c r="D83" s="1">
        <v>1.3513200000000001</v>
      </c>
      <c r="E83" s="1">
        <v>1.3535999999999999</v>
      </c>
    </row>
    <row r="84" spans="1:5" x14ac:dyDescent="0.25">
      <c r="A84" s="2">
        <v>43468.441666666666</v>
      </c>
      <c r="B84" s="1">
        <v>1.3535999999999999</v>
      </c>
      <c r="C84" s="1">
        <v>1.3544400000000001</v>
      </c>
      <c r="D84" s="1">
        <v>1.3506899999999999</v>
      </c>
      <c r="E84" s="1">
        <v>1.3523000000000001</v>
      </c>
    </row>
    <row r="85" spans="1:5" x14ac:dyDescent="0.25">
      <c r="A85" s="2">
        <v>43468.462500000001</v>
      </c>
      <c r="B85" s="1">
        <v>1.35229</v>
      </c>
      <c r="C85" s="1">
        <v>1.35395</v>
      </c>
      <c r="D85" s="1">
        <v>1.3504700000000001</v>
      </c>
      <c r="E85" s="1">
        <v>1.3505799999999999</v>
      </c>
    </row>
    <row r="86" spans="1:5" x14ac:dyDescent="0.25">
      <c r="A86" s="2">
        <v>43468.48333333333</v>
      </c>
      <c r="B86" s="1">
        <v>1.3506100000000001</v>
      </c>
      <c r="C86" s="1">
        <v>1.3510599999999999</v>
      </c>
      <c r="D86" s="1">
        <v>1.34737</v>
      </c>
      <c r="E86" s="1">
        <v>1.3485100000000001</v>
      </c>
    </row>
    <row r="87" spans="1:5" x14ac:dyDescent="0.25">
      <c r="A87" s="2">
        <v>43468.504166666666</v>
      </c>
      <c r="B87" s="1">
        <v>1.3485100000000001</v>
      </c>
      <c r="C87" s="1">
        <v>1.3488199999999999</v>
      </c>
      <c r="D87" s="1">
        <v>1.3473299999999999</v>
      </c>
      <c r="E87" s="1">
        <v>1.3480700000000001</v>
      </c>
    </row>
    <row r="88" spans="1:5" x14ac:dyDescent="0.25">
      <c r="A88" s="2">
        <v>43468.525000000001</v>
      </c>
      <c r="B88" s="1">
        <v>1.3480799999999999</v>
      </c>
      <c r="C88" s="1">
        <v>1.3485400000000001</v>
      </c>
      <c r="D88" s="1">
        <v>1.3474299999999999</v>
      </c>
      <c r="E88" s="1">
        <v>1.3482799999999999</v>
      </c>
    </row>
    <row r="89" spans="1:5" x14ac:dyDescent="0.25">
      <c r="A89" s="2">
        <v>43468.54583333333</v>
      </c>
      <c r="B89" s="1">
        <v>1.3482700000000001</v>
      </c>
      <c r="C89" s="1">
        <v>1.3486100000000001</v>
      </c>
      <c r="D89" s="1">
        <v>1.3469500000000001</v>
      </c>
      <c r="E89" s="1">
        <v>1.3480700000000001</v>
      </c>
    </row>
    <row r="90" spans="1:5" x14ac:dyDescent="0.25">
      <c r="A90" s="2">
        <v>43468.566666666666</v>
      </c>
      <c r="B90" s="1">
        <v>1.34806</v>
      </c>
      <c r="C90" s="1">
        <v>1.3488</v>
      </c>
      <c r="D90" s="1">
        <v>1.34758</v>
      </c>
      <c r="E90" s="1">
        <v>1.34762</v>
      </c>
    </row>
    <row r="91" spans="1:5" x14ac:dyDescent="0.25">
      <c r="A91" s="2">
        <v>43468.587500000001</v>
      </c>
      <c r="B91" s="1">
        <v>1.3476300000000001</v>
      </c>
      <c r="C91" s="1">
        <v>1.3485199999999999</v>
      </c>
      <c r="D91" s="1">
        <v>1.3474999999999999</v>
      </c>
      <c r="E91" s="1">
        <v>1.34758</v>
      </c>
    </row>
    <row r="92" spans="1:5" x14ac:dyDescent="0.25">
      <c r="A92" s="2">
        <v>43468.60833333333</v>
      </c>
      <c r="B92" s="1">
        <v>1.34758</v>
      </c>
      <c r="C92" s="1">
        <v>1.34822</v>
      </c>
      <c r="D92" s="1">
        <v>1.3468800000000001</v>
      </c>
      <c r="E92" s="1">
        <v>1.3479399999999999</v>
      </c>
    </row>
    <row r="93" spans="1:5" x14ac:dyDescent="0.25">
      <c r="A93" s="2">
        <v>43468.629166666666</v>
      </c>
      <c r="B93" s="1">
        <v>1.34796</v>
      </c>
      <c r="C93" s="1">
        <v>1.3483799999999999</v>
      </c>
      <c r="D93" s="1">
        <v>1.3476699999999999</v>
      </c>
      <c r="E93" s="1">
        <v>1.34798</v>
      </c>
    </row>
    <row r="94" spans="1:5" x14ac:dyDescent="0.25">
      <c r="A94" s="2">
        <v>43468.65</v>
      </c>
      <c r="B94" s="1">
        <v>1.34798</v>
      </c>
      <c r="C94" s="1">
        <v>1.3488800000000001</v>
      </c>
      <c r="D94" s="1">
        <v>1.34768</v>
      </c>
      <c r="E94" s="1">
        <v>1.3478699999999999</v>
      </c>
    </row>
    <row r="95" spans="1:5" x14ac:dyDescent="0.25">
      <c r="A95" s="2">
        <v>43468.67083333333</v>
      </c>
      <c r="B95" s="1">
        <v>1.3478699999999999</v>
      </c>
      <c r="C95" s="1">
        <v>1.34842</v>
      </c>
      <c r="D95" s="1">
        <v>1.34758</v>
      </c>
      <c r="E95" s="1">
        <v>1.3479699999999999</v>
      </c>
    </row>
    <row r="96" spans="1:5" x14ac:dyDescent="0.25">
      <c r="A96" s="2">
        <v>43468.691666666666</v>
      </c>
      <c r="B96" s="1">
        <v>1.3479699999999999</v>
      </c>
      <c r="C96" s="1">
        <v>1.3483099999999999</v>
      </c>
      <c r="D96" s="1">
        <v>1.34779</v>
      </c>
      <c r="E96" s="1">
        <v>1.34796</v>
      </c>
    </row>
    <row r="97" spans="1:5" x14ac:dyDescent="0.25">
      <c r="A97" s="2">
        <v>43468.712500000001</v>
      </c>
      <c r="B97" s="1">
        <v>1.34795</v>
      </c>
      <c r="C97" s="1">
        <v>1.3487899999999999</v>
      </c>
      <c r="D97" s="1">
        <v>1.34771</v>
      </c>
      <c r="E97" s="1">
        <v>1.34856</v>
      </c>
    </row>
    <row r="98" spans="1:5" x14ac:dyDescent="0.25">
      <c r="A98" s="2">
        <v>43468.73333333333</v>
      </c>
      <c r="B98" s="1">
        <v>1.34857</v>
      </c>
      <c r="C98" s="1">
        <v>1.3495600000000001</v>
      </c>
      <c r="D98" s="1">
        <v>1.3483099999999999</v>
      </c>
      <c r="E98" s="1">
        <v>1.3491</v>
      </c>
    </row>
    <row r="99" spans="1:5" x14ac:dyDescent="0.25">
      <c r="A99" s="2">
        <v>43468.754166666666</v>
      </c>
      <c r="B99" s="1">
        <v>1.34911</v>
      </c>
      <c r="C99" s="1">
        <v>1.3491200000000001</v>
      </c>
      <c r="D99" s="1">
        <v>1.34782</v>
      </c>
      <c r="E99" s="1">
        <v>1.3480099999999999</v>
      </c>
    </row>
    <row r="100" spans="1:5" x14ac:dyDescent="0.25">
      <c r="A100" s="2">
        <v>43468.775000000001</v>
      </c>
      <c r="B100" s="1">
        <v>1.3480000000000001</v>
      </c>
      <c r="C100" s="1">
        <v>1.3480099999999999</v>
      </c>
      <c r="D100" s="1">
        <v>1.34745</v>
      </c>
      <c r="E100" s="1">
        <v>1.3475200000000001</v>
      </c>
    </row>
    <row r="101" spans="1:5" x14ac:dyDescent="0.25">
      <c r="A101" s="2">
        <v>43468.79583333333</v>
      </c>
      <c r="B101" s="1">
        <v>1.3474999999999999</v>
      </c>
      <c r="C101" s="1">
        <v>1.34839</v>
      </c>
      <c r="D101" s="1">
        <v>1.3473900000000001</v>
      </c>
      <c r="E101" s="1">
        <v>1.3483099999999999</v>
      </c>
    </row>
    <row r="102" spans="1:5" x14ac:dyDescent="0.25">
      <c r="A102" s="2">
        <v>43468.816666666666</v>
      </c>
      <c r="B102" s="1">
        <v>1.34829</v>
      </c>
      <c r="C102" s="1">
        <v>1.3486</v>
      </c>
      <c r="D102" s="1">
        <v>1.3481399999999999</v>
      </c>
      <c r="E102" s="1">
        <v>1.3483700000000001</v>
      </c>
    </row>
    <row r="103" spans="1:5" x14ac:dyDescent="0.25">
      <c r="A103" s="2">
        <v>43468.837500000001</v>
      </c>
      <c r="B103" s="1">
        <v>1.3483700000000001</v>
      </c>
      <c r="C103" s="1">
        <v>1.3488899999999999</v>
      </c>
      <c r="D103" s="1">
        <v>1.3482099999999999</v>
      </c>
      <c r="E103" s="1">
        <v>1.34829</v>
      </c>
    </row>
    <row r="104" spans="1:5" x14ac:dyDescent="0.25">
      <c r="A104" s="2">
        <v>43468.85833333333</v>
      </c>
      <c r="B104" s="1">
        <v>1.3482799999999999</v>
      </c>
      <c r="C104" s="1">
        <v>1.3491</v>
      </c>
      <c r="D104" s="1">
        <v>1.3481099999999999</v>
      </c>
      <c r="E104" s="1">
        <v>1.3481099999999999</v>
      </c>
    </row>
    <row r="105" spans="1:5" x14ac:dyDescent="0.25">
      <c r="A105" s="2">
        <v>43468.879166666666</v>
      </c>
      <c r="B105" s="1">
        <v>1.3481099999999999</v>
      </c>
      <c r="C105" s="1">
        <v>1.3482000000000001</v>
      </c>
      <c r="D105" s="1">
        <v>1.34761</v>
      </c>
      <c r="E105" s="1">
        <v>1.3479000000000001</v>
      </c>
    </row>
    <row r="106" spans="1:5" x14ac:dyDescent="0.25">
      <c r="A106" s="2">
        <v>43468.9</v>
      </c>
      <c r="B106" s="1">
        <v>1.34792</v>
      </c>
      <c r="C106" s="1">
        <v>1.3482400000000001</v>
      </c>
      <c r="D106" s="1">
        <v>1.3477300000000001</v>
      </c>
      <c r="E106" s="1">
        <v>1.34809</v>
      </c>
    </row>
    <row r="107" spans="1:5" x14ac:dyDescent="0.25">
      <c r="A107" s="2">
        <v>43468.92083333333</v>
      </c>
      <c r="B107" s="1">
        <v>1.34809</v>
      </c>
      <c r="C107" s="1">
        <v>1.34911</v>
      </c>
      <c r="D107" s="1">
        <v>1.34798</v>
      </c>
      <c r="E107" s="1">
        <v>1.3489100000000001</v>
      </c>
    </row>
    <row r="108" spans="1:5" x14ac:dyDescent="0.25">
      <c r="A108" s="2">
        <v>43468.941666666666</v>
      </c>
      <c r="B108" s="1">
        <v>1.3489100000000001</v>
      </c>
      <c r="C108" s="1">
        <v>1.3490899999999999</v>
      </c>
      <c r="D108" s="1">
        <v>1.34859</v>
      </c>
      <c r="E108" s="1">
        <v>1.34859</v>
      </c>
    </row>
    <row r="109" spans="1:5" x14ac:dyDescent="0.25">
      <c r="A109" s="2">
        <v>43468.962500000001</v>
      </c>
      <c r="B109" s="1">
        <v>1.34859</v>
      </c>
      <c r="C109" s="1">
        <v>1.34874</v>
      </c>
      <c r="D109" s="1">
        <v>1.3482700000000001</v>
      </c>
      <c r="E109" s="1">
        <v>1.34839</v>
      </c>
    </row>
    <row r="110" spans="1:5" x14ac:dyDescent="0.25">
      <c r="A110" s="2">
        <v>43468.98333333333</v>
      </c>
      <c r="B110" s="1">
        <v>1.3484</v>
      </c>
      <c r="C110" s="1">
        <v>1.34867</v>
      </c>
      <c r="D110" s="1">
        <v>1.3483499999999999</v>
      </c>
      <c r="E110" s="1">
        <v>1.3485499999999999</v>
      </c>
    </row>
    <row r="111" spans="1:5" x14ac:dyDescent="0.25">
      <c r="A111" s="2">
        <v>43469.004166666666</v>
      </c>
      <c r="B111" s="1">
        <v>1.3485499999999999</v>
      </c>
      <c r="C111" s="1">
        <v>1.3486199999999999</v>
      </c>
      <c r="D111" s="1">
        <v>1.3482700000000001</v>
      </c>
      <c r="E111" s="1">
        <v>1.3484</v>
      </c>
    </row>
    <row r="112" spans="1:5" x14ac:dyDescent="0.25">
      <c r="A112" s="2">
        <v>43469.025000000001</v>
      </c>
      <c r="B112" s="1">
        <v>1.3484100000000001</v>
      </c>
      <c r="C112" s="1">
        <v>1.34843</v>
      </c>
      <c r="D112" s="1">
        <v>1.34799</v>
      </c>
      <c r="E112" s="1">
        <v>1.3481000000000001</v>
      </c>
    </row>
    <row r="113" spans="1:5" x14ac:dyDescent="0.25">
      <c r="A113" s="2">
        <v>43469.04583333333</v>
      </c>
      <c r="B113" s="1">
        <v>1.3481000000000001</v>
      </c>
      <c r="C113" s="1">
        <v>1.3487800000000001</v>
      </c>
      <c r="D113" s="1">
        <v>1.3480300000000001</v>
      </c>
      <c r="E113" s="1">
        <v>1.34859</v>
      </c>
    </row>
    <row r="114" spans="1:5" x14ac:dyDescent="0.25">
      <c r="A114" s="2">
        <v>43469.066666666666</v>
      </c>
      <c r="B114" s="1">
        <v>1.34859</v>
      </c>
      <c r="C114" s="1">
        <v>1.34866</v>
      </c>
      <c r="D114" s="1">
        <v>1.3479399999999999</v>
      </c>
      <c r="E114" s="1">
        <v>1.3480300000000001</v>
      </c>
    </row>
    <row r="115" spans="1:5" x14ac:dyDescent="0.25">
      <c r="A115" s="2">
        <v>43469.087500000001</v>
      </c>
      <c r="B115" s="1">
        <v>1.3480300000000001</v>
      </c>
      <c r="C115" s="1">
        <v>1.3480300000000001</v>
      </c>
      <c r="D115" s="1">
        <v>1.34656</v>
      </c>
      <c r="E115" s="1">
        <v>1.3467499999999999</v>
      </c>
    </row>
    <row r="116" spans="1:5" x14ac:dyDescent="0.25">
      <c r="A116" s="2">
        <v>43469.10833333333</v>
      </c>
      <c r="B116" s="1">
        <v>1.3467499999999999</v>
      </c>
      <c r="C116" s="1">
        <v>1.3468800000000001</v>
      </c>
      <c r="D116" s="1">
        <v>1.3451599999999999</v>
      </c>
      <c r="E116" s="1">
        <v>1.3455999999999999</v>
      </c>
    </row>
    <row r="117" spans="1:5" x14ac:dyDescent="0.25">
      <c r="A117" s="2">
        <v>43469.129166666666</v>
      </c>
      <c r="B117" s="1">
        <v>1.3455999999999999</v>
      </c>
      <c r="C117" s="1">
        <v>1.3459399999999999</v>
      </c>
      <c r="D117" s="1">
        <v>1.3444799999999999</v>
      </c>
      <c r="E117" s="1">
        <v>1.34537</v>
      </c>
    </row>
    <row r="118" spans="1:5" x14ac:dyDescent="0.25">
      <c r="A118" s="2">
        <v>43469.15</v>
      </c>
      <c r="B118" s="1">
        <v>1.34537</v>
      </c>
      <c r="C118" s="1">
        <v>1.34541</v>
      </c>
      <c r="D118" s="1">
        <v>1.34439</v>
      </c>
      <c r="E118" s="1">
        <v>1.34487</v>
      </c>
    </row>
    <row r="119" spans="1:5" x14ac:dyDescent="0.25">
      <c r="A119" s="2">
        <v>43469.17083333333</v>
      </c>
      <c r="B119" s="1">
        <v>1.3448800000000001</v>
      </c>
      <c r="C119" s="1">
        <v>1.3452500000000001</v>
      </c>
      <c r="D119" s="1">
        <v>1.34321</v>
      </c>
      <c r="E119" s="1">
        <v>1.3433200000000001</v>
      </c>
    </row>
    <row r="120" spans="1:5" x14ac:dyDescent="0.25">
      <c r="A120" s="2">
        <v>43469.191666666666</v>
      </c>
      <c r="B120" s="1">
        <v>1.3433200000000001</v>
      </c>
      <c r="C120" s="1">
        <v>1.34432</v>
      </c>
      <c r="D120" s="1">
        <v>1.34304</v>
      </c>
      <c r="E120" s="1">
        <v>1.34422</v>
      </c>
    </row>
    <row r="121" spans="1:5" x14ac:dyDescent="0.25">
      <c r="A121" s="2">
        <v>43469.212500000001</v>
      </c>
      <c r="B121" s="1">
        <v>1.34416</v>
      </c>
      <c r="C121" s="1">
        <v>1.3448800000000001</v>
      </c>
      <c r="D121" s="1">
        <v>1.34358</v>
      </c>
      <c r="E121" s="1">
        <v>1.3444799999999999</v>
      </c>
    </row>
    <row r="122" spans="1:5" x14ac:dyDescent="0.25">
      <c r="A122" s="2">
        <v>43469.23333333333</v>
      </c>
      <c r="B122" s="1">
        <v>1.3444799999999999</v>
      </c>
      <c r="C122" s="1">
        <v>1.34551</v>
      </c>
      <c r="D122" s="1">
        <v>1.3443700000000001</v>
      </c>
      <c r="E122" s="1">
        <v>1.34531</v>
      </c>
    </row>
    <row r="123" spans="1:5" x14ac:dyDescent="0.25">
      <c r="A123" s="2">
        <v>43469.254166666666</v>
      </c>
      <c r="B123" s="1">
        <v>1.34534</v>
      </c>
      <c r="C123" s="1">
        <v>1.3456600000000001</v>
      </c>
      <c r="D123" s="1">
        <v>1.3450200000000001</v>
      </c>
      <c r="E123" s="1">
        <v>1.3450200000000001</v>
      </c>
    </row>
    <row r="124" spans="1:5" x14ac:dyDescent="0.25">
      <c r="A124" s="2">
        <v>43469.275000000001</v>
      </c>
      <c r="B124" s="1">
        <v>1.34501</v>
      </c>
      <c r="C124" s="1">
        <v>1.34531</v>
      </c>
      <c r="D124" s="1">
        <v>1.34433</v>
      </c>
      <c r="E124" s="1">
        <v>1.3445100000000001</v>
      </c>
    </row>
    <row r="125" spans="1:5" x14ac:dyDescent="0.25">
      <c r="A125" s="2">
        <v>43469.29583333333</v>
      </c>
      <c r="B125" s="1">
        <v>1.3445100000000001</v>
      </c>
      <c r="C125" s="1">
        <v>1.3452200000000001</v>
      </c>
      <c r="D125" s="1">
        <v>1.3441099999999999</v>
      </c>
      <c r="E125" s="1">
        <v>1.3443799999999999</v>
      </c>
    </row>
    <row r="126" spans="1:5" x14ac:dyDescent="0.25">
      <c r="A126" s="2">
        <v>43469.316666666666</v>
      </c>
      <c r="B126" s="1">
        <v>1.3443799999999999</v>
      </c>
      <c r="C126" s="1">
        <v>1.3444</v>
      </c>
      <c r="D126" s="1">
        <v>1.3430500000000001</v>
      </c>
      <c r="E126" s="1">
        <v>1.3431299999999999</v>
      </c>
    </row>
    <row r="127" spans="1:5" x14ac:dyDescent="0.25">
      <c r="A127" s="2">
        <v>43469.337500000001</v>
      </c>
      <c r="B127" s="1">
        <v>1.3431500000000001</v>
      </c>
      <c r="C127" s="1">
        <v>1.34396</v>
      </c>
      <c r="D127" s="1">
        <v>1.34284</v>
      </c>
      <c r="E127" s="1">
        <v>1.3438699999999999</v>
      </c>
    </row>
    <row r="128" spans="1:5" x14ac:dyDescent="0.25">
      <c r="A128" s="2">
        <v>43469.35833333333</v>
      </c>
      <c r="B128" s="1">
        <v>1.3438600000000001</v>
      </c>
      <c r="C128" s="1">
        <v>1.34731</v>
      </c>
      <c r="D128" s="1">
        <v>1.3425</v>
      </c>
      <c r="E128" s="1">
        <v>1.3455299999999999</v>
      </c>
    </row>
    <row r="129" spans="1:5" x14ac:dyDescent="0.25">
      <c r="A129" s="2">
        <v>43469.379166666666</v>
      </c>
      <c r="B129" s="1">
        <v>1.3455299999999999</v>
      </c>
      <c r="C129" s="1">
        <v>1.3459399999999999</v>
      </c>
      <c r="D129" s="1">
        <v>1.34256</v>
      </c>
      <c r="E129" s="1">
        <v>1.3439099999999999</v>
      </c>
    </row>
    <row r="130" spans="1:5" x14ac:dyDescent="0.25">
      <c r="A130" s="2">
        <v>43469.4</v>
      </c>
      <c r="B130" s="1">
        <v>1.3439099999999999</v>
      </c>
      <c r="C130" s="1">
        <v>1.3439300000000001</v>
      </c>
      <c r="D130" s="1">
        <v>1.34219</v>
      </c>
      <c r="E130" s="1">
        <v>1.3435699999999999</v>
      </c>
    </row>
    <row r="131" spans="1:5" x14ac:dyDescent="0.25">
      <c r="A131" s="2">
        <v>43469.42083333333</v>
      </c>
      <c r="B131" s="1">
        <v>1.34358</v>
      </c>
      <c r="C131" s="1">
        <v>1.3449800000000001</v>
      </c>
      <c r="D131" s="1">
        <v>1.3431</v>
      </c>
      <c r="E131" s="1">
        <v>1.3444700000000001</v>
      </c>
    </row>
    <row r="132" spans="1:5" x14ac:dyDescent="0.25">
      <c r="A132" s="2">
        <v>43469.441666666666</v>
      </c>
      <c r="B132" s="1">
        <v>1.3444799999999999</v>
      </c>
      <c r="C132" s="1">
        <v>1.3449599999999999</v>
      </c>
      <c r="D132" s="1">
        <v>1.3386400000000001</v>
      </c>
      <c r="E132" s="1">
        <v>1.33874</v>
      </c>
    </row>
    <row r="133" spans="1:5" x14ac:dyDescent="0.25">
      <c r="A133" s="2">
        <v>43469.462500000001</v>
      </c>
      <c r="B133" s="1">
        <v>1.33874</v>
      </c>
      <c r="C133" s="1">
        <v>1.3398399999999999</v>
      </c>
      <c r="D133" s="1">
        <v>1.33806</v>
      </c>
      <c r="E133" s="1">
        <v>1.3389500000000001</v>
      </c>
    </row>
    <row r="134" spans="1:5" x14ac:dyDescent="0.25">
      <c r="A134" s="2">
        <v>43469.48333333333</v>
      </c>
      <c r="B134" s="1">
        <v>1.3389200000000001</v>
      </c>
      <c r="C134" s="1">
        <v>1.34209</v>
      </c>
      <c r="D134" s="1">
        <v>1.33806</v>
      </c>
      <c r="E134" s="1">
        <v>1.3408599999999999</v>
      </c>
    </row>
    <row r="135" spans="1:5" x14ac:dyDescent="0.25">
      <c r="A135" s="2">
        <v>43469.504166666666</v>
      </c>
      <c r="B135" s="1">
        <v>1.3408599999999999</v>
      </c>
      <c r="C135" s="1">
        <v>1.3411999999999999</v>
      </c>
      <c r="D135" s="1">
        <v>1.33917</v>
      </c>
      <c r="E135" s="1">
        <v>1.3407899999999999</v>
      </c>
    </row>
    <row r="136" spans="1:5" x14ac:dyDescent="0.25">
      <c r="A136" s="2">
        <v>43469.525000000001</v>
      </c>
      <c r="B136" s="1">
        <v>1.34076</v>
      </c>
      <c r="C136" s="1">
        <v>1.34161</v>
      </c>
      <c r="D136" s="1">
        <v>1.3397300000000001</v>
      </c>
      <c r="E136" s="1">
        <v>1.3401400000000001</v>
      </c>
    </row>
    <row r="137" spans="1:5" x14ac:dyDescent="0.25">
      <c r="A137" s="2">
        <v>43469.54583333333</v>
      </c>
      <c r="B137" s="1">
        <v>1.34016</v>
      </c>
      <c r="C137" s="1">
        <v>1.3406100000000001</v>
      </c>
      <c r="D137" s="1">
        <v>1.33938</v>
      </c>
      <c r="E137" s="1">
        <v>1.33954</v>
      </c>
    </row>
    <row r="138" spans="1:5" x14ac:dyDescent="0.25">
      <c r="A138" s="2">
        <v>43469.566666666666</v>
      </c>
      <c r="B138" s="1">
        <v>1.33954</v>
      </c>
      <c r="C138" s="1">
        <v>1.33971</v>
      </c>
      <c r="D138" s="1">
        <v>1.33866</v>
      </c>
      <c r="E138" s="1">
        <v>1.3388500000000001</v>
      </c>
    </row>
    <row r="139" spans="1:5" x14ac:dyDescent="0.25">
      <c r="A139" s="2">
        <v>43469.587500000001</v>
      </c>
      <c r="B139" s="1">
        <v>1.33887</v>
      </c>
      <c r="C139" s="1">
        <v>1.3401000000000001</v>
      </c>
      <c r="D139" s="1">
        <v>1.3387500000000001</v>
      </c>
      <c r="E139" s="1">
        <v>1.3396399999999999</v>
      </c>
    </row>
    <row r="140" spans="1:5" x14ac:dyDescent="0.25">
      <c r="A140" s="2">
        <v>43469.60833333333</v>
      </c>
      <c r="B140" s="1">
        <v>1.3396399999999999</v>
      </c>
      <c r="C140" s="1">
        <v>1.34</v>
      </c>
      <c r="D140" s="1">
        <v>1.3391900000000001</v>
      </c>
      <c r="E140" s="1">
        <v>1.33971</v>
      </c>
    </row>
    <row r="141" spans="1:5" x14ac:dyDescent="0.25">
      <c r="A141" s="2">
        <v>43469.629166666666</v>
      </c>
      <c r="B141" s="1">
        <v>1.33978</v>
      </c>
      <c r="C141" s="1">
        <v>1.3401099999999999</v>
      </c>
      <c r="D141" s="1">
        <v>1.33931</v>
      </c>
      <c r="E141" s="1">
        <v>1.33952</v>
      </c>
    </row>
    <row r="142" spans="1:5" x14ac:dyDescent="0.25">
      <c r="A142" s="2">
        <v>43469.65</v>
      </c>
      <c r="B142" s="1">
        <v>1.33952</v>
      </c>
      <c r="C142" s="1">
        <v>1.3401000000000001</v>
      </c>
      <c r="D142" s="1">
        <v>1.33952</v>
      </c>
      <c r="E142" s="1">
        <v>1.3399000000000001</v>
      </c>
    </row>
    <row r="143" spans="1:5" x14ac:dyDescent="0.25">
      <c r="A143" s="2">
        <v>43469.67083333333</v>
      </c>
      <c r="B143" s="1">
        <v>1.3399000000000001</v>
      </c>
      <c r="C143" s="1">
        <v>1.34049</v>
      </c>
      <c r="D143" s="1">
        <v>1.33927</v>
      </c>
      <c r="E143" s="1">
        <v>1.3393600000000001</v>
      </c>
    </row>
    <row r="144" spans="1:5" x14ac:dyDescent="0.25">
      <c r="A144" s="2">
        <v>43469.691666666666</v>
      </c>
      <c r="B144" s="1">
        <v>1.33934</v>
      </c>
      <c r="C144" s="1">
        <v>1.3394200000000001</v>
      </c>
      <c r="D144" s="1">
        <v>1.3383400000000001</v>
      </c>
      <c r="E144" s="1">
        <v>1.3383499999999999</v>
      </c>
    </row>
    <row r="145" spans="1:5" x14ac:dyDescent="0.25">
      <c r="A145" s="2">
        <v>43471.712500000001</v>
      </c>
      <c r="B145" s="1">
        <v>1.3383499999999999</v>
      </c>
      <c r="C145" s="1">
        <v>1.3386899999999999</v>
      </c>
      <c r="D145" s="1">
        <v>1.33725</v>
      </c>
      <c r="E145" s="1">
        <v>1.33789</v>
      </c>
    </row>
    <row r="146" spans="1:5" x14ac:dyDescent="0.25">
      <c r="A146" s="2">
        <v>43471.73333333333</v>
      </c>
      <c r="B146" s="1">
        <v>1.3379099999999999</v>
      </c>
      <c r="C146" s="1">
        <v>1.33883</v>
      </c>
      <c r="D146" s="1">
        <v>1.33769</v>
      </c>
      <c r="E146" s="1">
        <v>1.33863</v>
      </c>
    </row>
    <row r="147" spans="1:5" x14ac:dyDescent="0.25">
      <c r="A147" s="2">
        <v>43471.755555555559</v>
      </c>
      <c r="B147" s="1">
        <v>1.3386400000000001</v>
      </c>
      <c r="C147" s="1">
        <v>1.3387500000000001</v>
      </c>
      <c r="D147" s="1">
        <v>1.3372900000000001</v>
      </c>
      <c r="E147" s="1">
        <v>1.33752</v>
      </c>
    </row>
    <row r="148" spans="1:5" x14ac:dyDescent="0.25">
      <c r="A148" s="2">
        <v>43471.776388888888</v>
      </c>
      <c r="B148" s="1">
        <v>1.3374999999999999</v>
      </c>
      <c r="C148" s="1">
        <v>1.33795</v>
      </c>
      <c r="D148" s="1">
        <v>1.3373999999999999</v>
      </c>
      <c r="E148" s="1">
        <v>1.33748</v>
      </c>
    </row>
    <row r="149" spans="1:5" x14ac:dyDescent="0.25">
      <c r="A149" s="2">
        <v>43471.797222222223</v>
      </c>
      <c r="B149" s="1">
        <v>1.3374900000000001</v>
      </c>
      <c r="C149" s="1">
        <v>1.3375699999999999</v>
      </c>
      <c r="D149" s="1">
        <v>1.33657</v>
      </c>
      <c r="E149" s="1">
        <v>1.3369899999999999</v>
      </c>
    </row>
    <row r="150" spans="1:5" x14ac:dyDescent="0.25">
      <c r="A150" s="2">
        <v>43471.818055555559</v>
      </c>
      <c r="B150" s="1">
        <v>1.3369899999999999</v>
      </c>
      <c r="C150" s="1">
        <v>1.3373999999999999</v>
      </c>
      <c r="D150" s="1">
        <v>1.3368500000000001</v>
      </c>
      <c r="E150" s="1">
        <v>1.33721</v>
      </c>
    </row>
    <row r="151" spans="1:5" x14ac:dyDescent="0.25">
      <c r="A151" s="2">
        <v>43471.838888888888</v>
      </c>
      <c r="B151" s="1">
        <v>1.3371999999999999</v>
      </c>
      <c r="C151" s="1">
        <v>1.33775</v>
      </c>
      <c r="D151" s="1">
        <v>1.3367599999999999</v>
      </c>
      <c r="E151" s="1">
        <v>1.3372599999999999</v>
      </c>
    </row>
    <row r="152" spans="1:5" x14ac:dyDescent="0.25">
      <c r="A152" s="2">
        <v>43471.859722222223</v>
      </c>
      <c r="B152" s="1">
        <v>1.3372599999999999</v>
      </c>
      <c r="C152" s="1">
        <v>1.33728</v>
      </c>
      <c r="D152" s="1">
        <v>1.3365</v>
      </c>
      <c r="E152" s="1">
        <v>1.3368800000000001</v>
      </c>
    </row>
    <row r="153" spans="1:5" x14ac:dyDescent="0.25">
      <c r="A153" s="2">
        <v>43471.880555555559</v>
      </c>
      <c r="B153" s="1">
        <v>1.33684</v>
      </c>
      <c r="C153" s="1">
        <v>1.33707</v>
      </c>
      <c r="D153" s="1">
        <v>1.3364499999999999</v>
      </c>
      <c r="E153" s="1">
        <v>1.33649</v>
      </c>
    </row>
    <row r="154" spans="1:5" x14ac:dyDescent="0.25">
      <c r="A154" s="2">
        <v>43471.901388888888</v>
      </c>
      <c r="B154" s="1">
        <v>1.3364799999999999</v>
      </c>
      <c r="C154" s="1">
        <v>1.33666</v>
      </c>
      <c r="D154" s="1">
        <v>1.33585</v>
      </c>
      <c r="E154" s="1">
        <v>1.33586</v>
      </c>
    </row>
    <row r="155" spans="1:5" x14ac:dyDescent="0.25">
      <c r="A155" s="2">
        <v>43471.922222222223</v>
      </c>
      <c r="B155" s="1">
        <v>1.33586</v>
      </c>
      <c r="C155" s="1">
        <v>1.33639</v>
      </c>
      <c r="D155" s="1">
        <v>1.33582</v>
      </c>
      <c r="E155" s="1">
        <v>1.33633</v>
      </c>
    </row>
    <row r="156" spans="1:5" x14ac:dyDescent="0.25">
      <c r="A156" s="2">
        <v>43471.943055555559</v>
      </c>
      <c r="B156" s="1">
        <v>1.33633</v>
      </c>
      <c r="C156" s="1">
        <v>1.3363499999999999</v>
      </c>
      <c r="D156" s="1">
        <v>1.3360799999999999</v>
      </c>
      <c r="E156" s="1">
        <v>1.33613</v>
      </c>
    </row>
    <row r="157" spans="1:5" x14ac:dyDescent="0.25">
      <c r="A157" s="2">
        <v>43471.963888888888</v>
      </c>
      <c r="B157" s="1">
        <v>1.33613</v>
      </c>
      <c r="C157" s="1">
        <v>1.3361400000000001</v>
      </c>
      <c r="D157" s="1">
        <v>1.3357000000000001</v>
      </c>
      <c r="E157" s="1">
        <v>1.33575</v>
      </c>
    </row>
    <row r="158" spans="1:5" x14ac:dyDescent="0.25">
      <c r="A158" s="2">
        <v>43471.984722222223</v>
      </c>
      <c r="B158" s="1">
        <v>1.33575</v>
      </c>
      <c r="C158" s="1">
        <v>1.33578</v>
      </c>
      <c r="D158" s="1">
        <v>1.3355600000000001</v>
      </c>
      <c r="E158" s="1">
        <v>1.33565</v>
      </c>
    </row>
    <row r="159" spans="1:5" x14ac:dyDescent="0.25">
      <c r="A159" s="2">
        <v>43472.005555555559</v>
      </c>
      <c r="B159" s="1">
        <v>1.3356399999999999</v>
      </c>
      <c r="C159" s="1">
        <v>1.3358699999999999</v>
      </c>
      <c r="D159" s="1">
        <v>1.3355900000000001</v>
      </c>
      <c r="E159" s="1">
        <v>1.33578</v>
      </c>
    </row>
    <row r="160" spans="1:5" x14ac:dyDescent="0.25">
      <c r="A160" s="2">
        <v>43472.026388888888</v>
      </c>
      <c r="B160" s="1">
        <v>1.33579</v>
      </c>
      <c r="C160" s="1">
        <v>1.3358000000000001</v>
      </c>
      <c r="D160" s="1">
        <v>1.33551</v>
      </c>
      <c r="E160" s="1">
        <v>1.33565</v>
      </c>
    </row>
    <row r="161" spans="1:5" x14ac:dyDescent="0.25">
      <c r="A161" s="2">
        <v>43472.047222222223</v>
      </c>
      <c r="B161" s="1">
        <v>1.3356399999999999</v>
      </c>
      <c r="C161" s="1">
        <v>1.3359099999999999</v>
      </c>
      <c r="D161" s="1">
        <v>1.33561</v>
      </c>
      <c r="E161" s="1">
        <v>1.3358300000000001</v>
      </c>
    </row>
    <row r="162" spans="1:5" x14ac:dyDescent="0.25">
      <c r="A162" s="2">
        <v>43472.068055555559</v>
      </c>
      <c r="B162" s="1">
        <v>1.3358300000000001</v>
      </c>
      <c r="C162" s="1">
        <v>1.33609</v>
      </c>
      <c r="D162" s="1">
        <v>1.3355300000000001</v>
      </c>
      <c r="E162" s="1">
        <v>1.33569</v>
      </c>
    </row>
    <row r="163" spans="1:5" x14ac:dyDescent="0.25">
      <c r="A163" s="2">
        <v>43472.088888888888</v>
      </c>
      <c r="B163" s="1">
        <v>1.33569</v>
      </c>
      <c r="C163" s="1">
        <v>1.33619</v>
      </c>
      <c r="D163" s="1">
        <v>1.33562</v>
      </c>
      <c r="E163" s="1">
        <v>1.3361000000000001</v>
      </c>
    </row>
    <row r="164" spans="1:5" x14ac:dyDescent="0.25">
      <c r="A164" s="2">
        <v>43472.109722222223</v>
      </c>
      <c r="B164" s="1">
        <v>1.3361000000000001</v>
      </c>
      <c r="C164" s="1">
        <v>1.3364199999999999</v>
      </c>
      <c r="D164" s="1">
        <v>1.33582</v>
      </c>
      <c r="E164" s="1">
        <v>1.3360099999999999</v>
      </c>
    </row>
    <row r="165" spans="1:5" x14ac:dyDescent="0.25">
      <c r="A165" s="2">
        <v>43472.130555555559</v>
      </c>
      <c r="B165" s="1">
        <v>1.3360099999999999</v>
      </c>
      <c r="C165" s="1">
        <v>1.3360399999999999</v>
      </c>
      <c r="D165" s="1">
        <v>1.335</v>
      </c>
      <c r="E165" s="1">
        <v>1.3351900000000001</v>
      </c>
    </row>
    <row r="166" spans="1:5" x14ac:dyDescent="0.25">
      <c r="A166" s="2">
        <v>43472.151388888888</v>
      </c>
      <c r="B166" s="1">
        <v>1.3351900000000001</v>
      </c>
      <c r="C166" s="1">
        <v>1.3354200000000001</v>
      </c>
      <c r="D166" s="1">
        <v>1.3343799999999999</v>
      </c>
      <c r="E166" s="1">
        <v>1.3353299999999999</v>
      </c>
    </row>
    <row r="167" spans="1:5" x14ac:dyDescent="0.25">
      <c r="A167" s="2">
        <v>43472.172222222223</v>
      </c>
      <c r="B167" s="1">
        <v>1.3353299999999999</v>
      </c>
      <c r="C167" s="1">
        <v>1.33613</v>
      </c>
      <c r="D167" s="1">
        <v>1.3353299999999999</v>
      </c>
      <c r="E167" s="1">
        <v>1.33585</v>
      </c>
    </row>
    <row r="168" spans="1:5" x14ac:dyDescent="0.25">
      <c r="A168" s="2">
        <v>43472.193055555559</v>
      </c>
      <c r="B168" s="1">
        <v>1.33585</v>
      </c>
      <c r="C168" s="1">
        <v>1.33647</v>
      </c>
      <c r="D168" s="1">
        <v>1.33569</v>
      </c>
      <c r="E168" s="1">
        <v>1.33595</v>
      </c>
    </row>
    <row r="169" spans="1:5" x14ac:dyDescent="0.25">
      <c r="A169" s="2">
        <v>43472.213888888888</v>
      </c>
      <c r="B169" s="1">
        <v>1.3359399999999999</v>
      </c>
      <c r="C169" s="1">
        <v>1.33666</v>
      </c>
      <c r="D169" s="1">
        <v>1.33568</v>
      </c>
      <c r="E169" s="1">
        <v>1.3358699999999999</v>
      </c>
    </row>
    <row r="170" spans="1:5" x14ac:dyDescent="0.25">
      <c r="A170" s="2">
        <v>43472.234722222223</v>
      </c>
      <c r="B170" s="1">
        <v>1.3358300000000001</v>
      </c>
      <c r="C170" s="1">
        <v>1.33622</v>
      </c>
      <c r="D170" s="1">
        <v>1.3354200000000001</v>
      </c>
      <c r="E170" s="1">
        <v>1.3357000000000001</v>
      </c>
    </row>
    <row r="171" spans="1:5" x14ac:dyDescent="0.25">
      <c r="A171" s="2">
        <v>43472.255555555559</v>
      </c>
      <c r="B171" s="1">
        <v>1.33571</v>
      </c>
      <c r="C171" s="1">
        <v>1.33683</v>
      </c>
      <c r="D171" s="1">
        <v>1.33569</v>
      </c>
      <c r="E171" s="1">
        <v>1.3365</v>
      </c>
    </row>
    <row r="172" spans="1:5" x14ac:dyDescent="0.25">
      <c r="A172" s="2">
        <v>43472.276388888888</v>
      </c>
      <c r="B172" s="1">
        <v>1.3365</v>
      </c>
      <c r="C172" s="1">
        <v>1.33693</v>
      </c>
      <c r="D172" s="1">
        <v>1.3363799999999999</v>
      </c>
      <c r="E172" s="1">
        <v>1.33656</v>
      </c>
    </row>
    <row r="173" spans="1:5" x14ac:dyDescent="0.25">
      <c r="A173" s="2">
        <v>43472.297222222223</v>
      </c>
      <c r="B173" s="1">
        <v>1.33657</v>
      </c>
      <c r="C173" s="1">
        <v>1.3366400000000001</v>
      </c>
      <c r="D173" s="1">
        <v>1.3357600000000001</v>
      </c>
      <c r="E173" s="1">
        <v>1.3360000000000001</v>
      </c>
    </row>
    <row r="174" spans="1:5" x14ac:dyDescent="0.25">
      <c r="A174" s="2">
        <v>43472.318055555559</v>
      </c>
      <c r="B174" s="1">
        <v>1.33599</v>
      </c>
      <c r="C174" s="1">
        <v>1.33599</v>
      </c>
      <c r="D174" s="1">
        <v>1.33494</v>
      </c>
      <c r="E174" s="1">
        <v>1.3350900000000001</v>
      </c>
    </row>
    <row r="175" spans="1:5" x14ac:dyDescent="0.25">
      <c r="A175" s="2">
        <v>43472.338888888888</v>
      </c>
      <c r="B175" s="1">
        <v>1.3351</v>
      </c>
      <c r="C175" s="1">
        <v>1.3352999999999999</v>
      </c>
      <c r="D175" s="1">
        <v>1.33477</v>
      </c>
      <c r="E175" s="1">
        <v>1.33517</v>
      </c>
    </row>
    <row r="176" spans="1:5" x14ac:dyDescent="0.25">
      <c r="A176" s="2">
        <v>43472.359722222223</v>
      </c>
      <c r="B176" s="1">
        <v>1.33517</v>
      </c>
      <c r="C176" s="1">
        <v>1.33528</v>
      </c>
      <c r="D176" s="1">
        <v>1.3338699999999999</v>
      </c>
      <c r="E176" s="1">
        <v>1.3347800000000001</v>
      </c>
    </row>
    <row r="177" spans="1:5" x14ac:dyDescent="0.25">
      <c r="A177" s="2">
        <v>43472.380555555559</v>
      </c>
      <c r="B177" s="1">
        <v>1.3348100000000001</v>
      </c>
      <c r="C177" s="1">
        <v>1.3355900000000001</v>
      </c>
      <c r="D177" s="1">
        <v>1.33457</v>
      </c>
      <c r="E177" s="1">
        <v>1.33538</v>
      </c>
    </row>
    <row r="178" spans="1:5" x14ac:dyDescent="0.25">
      <c r="A178" s="2">
        <v>43472.401388888888</v>
      </c>
      <c r="B178" s="1">
        <v>1.3353699999999999</v>
      </c>
      <c r="C178" s="1">
        <v>1.3363799999999999</v>
      </c>
      <c r="D178" s="1">
        <v>1.33501</v>
      </c>
      <c r="E178" s="1">
        <v>1.33548</v>
      </c>
    </row>
    <row r="179" spans="1:5" x14ac:dyDescent="0.25">
      <c r="A179" s="2">
        <v>43472.422222222223</v>
      </c>
      <c r="B179" s="1">
        <v>1.33548</v>
      </c>
      <c r="C179" s="1">
        <v>1.3354900000000001</v>
      </c>
      <c r="D179" s="1">
        <v>1.3325199999999999</v>
      </c>
      <c r="E179" s="1">
        <v>1.33263</v>
      </c>
    </row>
    <row r="180" spans="1:5" x14ac:dyDescent="0.25">
      <c r="A180" s="2">
        <v>43472.443055555559</v>
      </c>
      <c r="B180" s="1">
        <v>1.33264</v>
      </c>
      <c r="C180" s="1">
        <v>1.3333999999999999</v>
      </c>
      <c r="D180" s="1">
        <v>1.33057</v>
      </c>
      <c r="E180" s="1">
        <v>1.3319300000000001</v>
      </c>
    </row>
    <row r="181" spans="1:5" x14ac:dyDescent="0.25">
      <c r="A181" s="2">
        <v>43472.463888888888</v>
      </c>
      <c r="B181" s="1">
        <v>1.3319300000000001</v>
      </c>
      <c r="C181" s="1">
        <v>1.33246</v>
      </c>
      <c r="D181" s="1">
        <v>1.3303799999999999</v>
      </c>
      <c r="E181" s="1">
        <v>1.3307899999999999</v>
      </c>
    </row>
    <row r="182" spans="1:5" x14ac:dyDescent="0.25">
      <c r="A182" s="2">
        <v>43472.484722222223</v>
      </c>
      <c r="B182" s="1">
        <v>1.33087</v>
      </c>
      <c r="C182" s="1">
        <v>1.33134</v>
      </c>
      <c r="D182" s="1">
        <v>1.3300700000000001</v>
      </c>
      <c r="E182" s="1">
        <v>1.3303700000000001</v>
      </c>
    </row>
    <row r="183" spans="1:5" x14ac:dyDescent="0.25">
      <c r="A183" s="2">
        <v>43472.505555555559</v>
      </c>
      <c r="B183" s="1">
        <v>1.3303700000000001</v>
      </c>
      <c r="C183" s="1">
        <v>1.3308899999999999</v>
      </c>
      <c r="D183" s="1">
        <v>1.3285800000000001</v>
      </c>
      <c r="E183" s="1">
        <v>1.3303</v>
      </c>
    </row>
    <row r="184" spans="1:5" x14ac:dyDescent="0.25">
      <c r="A184" s="2">
        <v>43472.526388888888</v>
      </c>
      <c r="B184" s="1">
        <v>1.3303100000000001</v>
      </c>
      <c r="C184" s="1">
        <v>1.33056</v>
      </c>
      <c r="D184" s="1">
        <v>1.3297000000000001</v>
      </c>
      <c r="E184" s="1">
        <v>1.3302</v>
      </c>
    </row>
    <row r="185" spans="1:5" x14ac:dyDescent="0.25">
      <c r="A185" s="2">
        <v>43472.547222222223</v>
      </c>
      <c r="B185" s="1">
        <v>1.3302</v>
      </c>
      <c r="C185" s="1">
        <v>1.3304800000000001</v>
      </c>
      <c r="D185" s="1">
        <v>1.32782</v>
      </c>
      <c r="E185" s="1">
        <v>1.3283</v>
      </c>
    </row>
    <row r="186" spans="1:5" x14ac:dyDescent="0.25">
      <c r="A186" s="2">
        <v>43472.568055555559</v>
      </c>
      <c r="B186" s="1">
        <v>1.32833</v>
      </c>
      <c r="C186" s="1">
        <v>1.3287</v>
      </c>
      <c r="D186" s="1">
        <v>1.32792</v>
      </c>
      <c r="E186" s="1">
        <v>1.32822</v>
      </c>
    </row>
    <row r="187" spans="1:5" x14ac:dyDescent="0.25">
      <c r="A187" s="2">
        <v>43472.588888888888</v>
      </c>
      <c r="B187" s="1">
        <v>1.3282099999999999</v>
      </c>
      <c r="C187" s="1">
        <v>1.32959</v>
      </c>
      <c r="D187" s="1">
        <v>1.3282099999999999</v>
      </c>
      <c r="E187" s="1">
        <v>1.3294299999999999</v>
      </c>
    </row>
    <row r="188" spans="1:5" x14ac:dyDescent="0.25">
      <c r="A188" s="2">
        <v>43472.609722222223</v>
      </c>
      <c r="B188" s="1">
        <v>1.3294299999999999</v>
      </c>
      <c r="C188" s="1">
        <v>1.33016</v>
      </c>
      <c r="D188" s="1">
        <v>1.3293200000000001</v>
      </c>
      <c r="E188" s="1">
        <v>1.3300399999999999</v>
      </c>
    </row>
    <row r="189" spans="1:5" x14ac:dyDescent="0.25">
      <c r="A189" s="2">
        <v>43472.630555555559</v>
      </c>
      <c r="B189" s="1">
        <v>1.3300399999999999</v>
      </c>
      <c r="C189" s="1">
        <v>1.3302499999999999</v>
      </c>
      <c r="D189" s="1">
        <v>1.3291900000000001</v>
      </c>
      <c r="E189" s="1">
        <v>1.32988</v>
      </c>
    </row>
    <row r="190" spans="1:5" x14ac:dyDescent="0.25">
      <c r="A190" s="2">
        <v>43472.651388888888</v>
      </c>
      <c r="B190" s="1">
        <v>1.32988</v>
      </c>
      <c r="C190" s="1">
        <v>1.3304100000000001</v>
      </c>
      <c r="D190" s="1">
        <v>1.3296300000000001</v>
      </c>
      <c r="E190" s="1">
        <v>1.3298099999999999</v>
      </c>
    </row>
    <row r="191" spans="1:5" x14ac:dyDescent="0.25">
      <c r="A191" s="2">
        <v>43472.672222222223</v>
      </c>
      <c r="B191" s="1">
        <v>1.32982</v>
      </c>
      <c r="C191" s="1">
        <v>1.32992</v>
      </c>
      <c r="D191" s="1">
        <v>1.32935</v>
      </c>
      <c r="E191" s="1">
        <v>1.32978</v>
      </c>
    </row>
    <row r="192" spans="1:5" x14ac:dyDescent="0.25">
      <c r="A192" s="2">
        <v>43472.693055555559</v>
      </c>
      <c r="B192" s="1">
        <v>1.3297699999999999</v>
      </c>
      <c r="C192" s="1">
        <v>1.32988</v>
      </c>
      <c r="D192" s="1">
        <v>1.3294299999999999</v>
      </c>
      <c r="E192" s="1">
        <v>1.32968</v>
      </c>
    </row>
    <row r="193" spans="1:5" x14ac:dyDescent="0.25">
      <c r="A193" s="2">
        <v>43472.713888888888</v>
      </c>
      <c r="B193" s="1">
        <v>1.3296699999999999</v>
      </c>
      <c r="C193" s="1">
        <v>1.3303700000000001</v>
      </c>
      <c r="D193" s="1">
        <v>1.3295300000000001</v>
      </c>
      <c r="E193" s="1">
        <v>1.3297099999999999</v>
      </c>
    </row>
    <row r="194" spans="1:5" x14ac:dyDescent="0.25">
      <c r="A194" s="2">
        <v>43472.734722222223</v>
      </c>
      <c r="B194" s="1">
        <v>1.3297099999999999</v>
      </c>
      <c r="C194" s="1">
        <v>1.3298399999999999</v>
      </c>
      <c r="D194" s="1">
        <v>1.3294999999999999</v>
      </c>
      <c r="E194" s="1">
        <v>1.3295600000000001</v>
      </c>
    </row>
    <row r="195" spans="1:5" x14ac:dyDescent="0.25">
      <c r="A195" s="2">
        <v>43472.755555555559</v>
      </c>
      <c r="B195" s="1">
        <v>1.3295600000000001</v>
      </c>
      <c r="C195" s="1">
        <v>1.32972</v>
      </c>
      <c r="D195" s="1">
        <v>1.3289299999999999</v>
      </c>
      <c r="E195" s="1">
        <v>1.32924</v>
      </c>
    </row>
    <row r="196" spans="1:5" x14ac:dyDescent="0.25">
      <c r="A196" s="2">
        <v>43472.776388888888</v>
      </c>
      <c r="B196" s="1">
        <v>1.32924</v>
      </c>
      <c r="C196" s="1">
        <v>1.32948</v>
      </c>
      <c r="D196" s="1">
        <v>1.3290500000000001</v>
      </c>
      <c r="E196" s="1">
        <v>1.3293900000000001</v>
      </c>
    </row>
    <row r="197" spans="1:5" x14ac:dyDescent="0.25">
      <c r="A197" s="2">
        <v>43472.797222222223</v>
      </c>
      <c r="B197" s="1">
        <v>1.3293900000000001</v>
      </c>
      <c r="C197" s="1">
        <v>1.32969</v>
      </c>
      <c r="D197" s="1">
        <v>1.3287500000000001</v>
      </c>
      <c r="E197" s="1">
        <v>1.3289500000000001</v>
      </c>
    </row>
    <row r="198" spans="1:5" x14ac:dyDescent="0.25">
      <c r="A198" s="2">
        <v>43472.818055555559</v>
      </c>
      <c r="B198" s="1">
        <v>1.32894</v>
      </c>
      <c r="C198" s="1">
        <v>1.32934</v>
      </c>
      <c r="D198" s="1">
        <v>1.3287500000000001</v>
      </c>
      <c r="E198" s="1">
        <v>1.32934</v>
      </c>
    </row>
    <row r="199" spans="1:5" x14ac:dyDescent="0.25">
      <c r="A199" s="2">
        <v>43472.838888888888</v>
      </c>
      <c r="B199" s="1">
        <v>1.3292999999999999</v>
      </c>
      <c r="C199" s="1">
        <v>1.3294999999999999</v>
      </c>
      <c r="D199" s="1">
        <v>1.3289299999999999</v>
      </c>
      <c r="E199" s="1">
        <v>1.3291200000000001</v>
      </c>
    </row>
    <row r="200" spans="1:5" x14ac:dyDescent="0.25">
      <c r="A200" s="2">
        <v>43472.859722222223</v>
      </c>
      <c r="B200" s="1">
        <v>1.3290900000000001</v>
      </c>
      <c r="C200" s="1">
        <v>1.3302700000000001</v>
      </c>
      <c r="D200" s="1">
        <v>1.329</v>
      </c>
      <c r="E200" s="1">
        <v>1.3298700000000001</v>
      </c>
    </row>
    <row r="201" spans="1:5" x14ac:dyDescent="0.25">
      <c r="A201" s="2">
        <v>43472.880555555559</v>
      </c>
      <c r="B201" s="1">
        <v>1.32988</v>
      </c>
      <c r="C201" s="1">
        <v>1.33019</v>
      </c>
      <c r="D201" s="1">
        <v>1.32959</v>
      </c>
      <c r="E201" s="1">
        <v>1.3298000000000001</v>
      </c>
    </row>
    <row r="202" spans="1:5" x14ac:dyDescent="0.25">
      <c r="A202" s="2">
        <v>43472.901388888888</v>
      </c>
      <c r="B202" s="1">
        <v>1.32982</v>
      </c>
      <c r="C202" s="1">
        <v>1.33</v>
      </c>
      <c r="D202" s="1">
        <v>1.32891</v>
      </c>
      <c r="E202" s="1">
        <v>1.32911</v>
      </c>
    </row>
    <row r="203" spans="1:5" x14ac:dyDescent="0.25">
      <c r="A203" s="2">
        <v>43472.922222222223</v>
      </c>
      <c r="B203" s="1">
        <v>1.32911</v>
      </c>
      <c r="C203" s="1">
        <v>1.32914</v>
      </c>
      <c r="D203" s="1">
        <v>1.32796</v>
      </c>
      <c r="E203" s="1">
        <v>1.32809</v>
      </c>
    </row>
    <row r="204" spans="1:5" x14ac:dyDescent="0.25">
      <c r="A204" s="2">
        <v>43472.943055555559</v>
      </c>
      <c r="B204" s="1">
        <v>1.3281000000000001</v>
      </c>
      <c r="C204" s="1">
        <v>1.3282</v>
      </c>
      <c r="D204" s="1">
        <v>1.32728</v>
      </c>
      <c r="E204" s="1">
        <v>1.3274900000000001</v>
      </c>
    </row>
    <row r="205" spans="1:5" x14ac:dyDescent="0.25">
      <c r="A205" s="2">
        <v>43472.963888888888</v>
      </c>
      <c r="B205" s="1">
        <v>1.3274900000000001</v>
      </c>
      <c r="C205" s="1">
        <v>1.3291999999999999</v>
      </c>
      <c r="D205" s="1">
        <v>1.3271999999999999</v>
      </c>
      <c r="E205" s="1">
        <v>1.3289</v>
      </c>
    </row>
    <row r="206" spans="1:5" x14ac:dyDescent="0.25">
      <c r="A206" s="2">
        <v>43472.984722222223</v>
      </c>
      <c r="B206" s="1">
        <v>1.3289</v>
      </c>
      <c r="C206" s="1">
        <v>1.3289</v>
      </c>
      <c r="D206" s="1">
        <v>1.32806</v>
      </c>
      <c r="E206" s="1">
        <v>1.32819</v>
      </c>
    </row>
    <row r="207" spans="1:5" x14ac:dyDescent="0.25">
      <c r="A207" s="2">
        <v>43473.005555555559</v>
      </c>
      <c r="B207" s="1">
        <v>1.3282</v>
      </c>
      <c r="C207" s="1">
        <v>1.32829</v>
      </c>
      <c r="D207" s="1">
        <v>1.3276600000000001</v>
      </c>
      <c r="E207" s="1">
        <v>1.3277000000000001</v>
      </c>
    </row>
    <row r="208" spans="1:5" x14ac:dyDescent="0.25">
      <c r="A208" s="2">
        <v>43473.026388888888</v>
      </c>
      <c r="B208" s="1">
        <v>1.32769</v>
      </c>
      <c r="C208" s="1">
        <v>1.32819</v>
      </c>
      <c r="D208" s="1">
        <v>1.32755</v>
      </c>
      <c r="E208" s="1">
        <v>1.32789</v>
      </c>
    </row>
    <row r="209" spans="1:5" x14ac:dyDescent="0.25">
      <c r="A209" s="2">
        <v>43473.047222222223</v>
      </c>
      <c r="B209" s="1">
        <v>1.3279000000000001</v>
      </c>
      <c r="C209" s="1">
        <v>1.32822</v>
      </c>
      <c r="D209" s="1">
        <v>1.3279000000000001</v>
      </c>
      <c r="E209" s="1">
        <v>1.3279700000000001</v>
      </c>
    </row>
    <row r="210" spans="1:5" x14ac:dyDescent="0.25">
      <c r="A210" s="2">
        <v>43473.068055555559</v>
      </c>
      <c r="B210" s="1">
        <v>1.32796</v>
      </c>
      <c r="C210" s="1">
        <v>1.32802</v>
      </c>
      <c r="D210" s="1">
        <v>1.3267500000000001</v>
      </c>
      <c r="E210" s="1">
        <v>1.327</v>
      </c>
    </row>
    <row r="211" spans="1:5" x14ac:dyDescent="0.25">
      <c r="A211" s="2">
        <v>43473.088888888888</v>
      </c>
      <c r="B211" s="1">
        <v>1.327</v>
      </c>
      <c r="C211" s="1">
        <v>1.32786</v>
      </c>
      <c r="D211" s="1">
        <v>1.32697</v>
      </c>
      <c r="E211" s="1">
        <v>1.3275600000000001</v>
      </c>
    </row>
    <row r="212" spans="1:5" x14ac:dyDescent="0.25">
      <c r="A212" s="2">
        <v>43473.109722222223</v>
      </c>
      <c r="B212" s="1">
        <v>1.32755</v>
      </c>
      <c r="C212" s="1">
        <v>1.3285499999999999</v>
      </c>
      <c r="D212" s="1">
        <v>1.32707</v>
      </c>
      <c r="E212" s="1">
        <v>1.32846</v>
      </c>
    </row>
    <row r="213" spans="1:5" x14ac:dyDescent="0.25">
      <c r="A213" s="2">
        <v>43473.130555555559</v>
      </c>
      <c r="B213" s="1">
        <v>1.3284400000000001</v>
      </c>
      <c r="C213" s="1">
        <v>1.3289</v>
      </c>
      <c r="D213" s="1">
        <v>1.3280000000000001</v>
      </c>
      <c r="E213" s="1">
        <v>1.3281799999999999</v>
      </c>
    </row>
    <row r="214" spans="1:5" x14ac:dyDescent="0.25">
      <c r="A214" s="2">
        <v>43473.151388888888</v>
      </c>
      <c r="B214" s="1">
        <v>1.32819</v>
      </c>
      <c r="C214" s="1">
        <v>1.3291299999999999</v>
      </c>
      <c r="D214" s="1">
        <v>1.3280400000000001</v>
      </c>
      <c r="E214" s="1">
        <v>1.32846</v>
      </c>
    </row>
    <row r="215" spans="1:5" x14ac:dyDescent="0.25">
      <c r="A215" s="2">
        <v>43473.172222222223</v>
      </c>
      <c r="B215" s="1">
        <v>1.32847</v>
      </c>
      <c r="C215" s="1">
        <v>1.32864</v>
      </c>
      <c r="D215" s="1">
        <v>1.32714</v>
      </c>
      <c r="E215" s="1">
        <v>1.32717</v>
      </c>
    </row>
    <row r="216" spans="1:5" x14ac:dyDescent="0.25">
      <c r="A216" s="2">
        <v>43473.193055555559</v>
      </c>
      <c r="B216" s="1">
        <v>1.3271500000000001</v>
      </c>
      <c r="C216" s="1">
        <v>1.32734</v>
      </c>
      <c r="D216" s="1">
        <v>1.3267199999999999</v>
      </c>
      <c r="E216" s="1">
        <v>1.32707</v>
      </c>
    </row>
    <row r="217" spans="1:5" x14ac:dyDescent="0.25">
      <c r="A217" s="2">
        <v>43473.213888888888</v>
      </c>
      <c r="B217" s="1">
        <v>1.32707</v>
      </c>
      <c r="C217" s="1">
        <v>1.32778</v>
      </c>
      <c r="D217" s="1">
        <v>1.32701</v>
      </c>
      <c r="E217" s="1">
        <v>1.32778</v>
      </c>
    </row>
    <row r="218" spans="1:5" x14ac:dyDescent="0.25">
      <c r="A218" s="2">
        <v>43473.234722222223</v>
      </c>
      <c r="B218" s="1">
        <v>1.3277699999999999</v>
      </c>
      <c r="C218" s="1">
        <v>1.3281400000000001</v>
      </c>
      <c r="D218" s="1">
        <v>1.32742</v>
      </c>
      <c r="E218" s="1">
        <v>1.3274999999999999</v>
      </c>
    </row>
    <row r="219" spans="1:5" x14ac:dyDescent="0.25">
      <c r="A219" s="2">
        <v>43473.255555555559</v>
      </c>
      <c r="B219" s="1">
        <v>1.3274900000000001</v>
      </c>
      <c r="C219" s="1">
        <v>1.3281400000000001</v>
      </c>
      <c r="D219" s="1">
        <v>1.3273999999999999</v>
      </c>
      <c r="E219" s="1">
        <v>1.3281099999999999</v>
      </c>
    </row>
    <row r="220" spans="1:5" x14ac:dyDescent="0.25">
      <c r="A220" s="2">
        <v>43473.276388888888</v>
      </c>
      <c r="B220" s="1">
        <v>1.3281099999999999</v>
      </c>
      <c r="C220" s="1">
        <v>1.3286899999999999</v>
      </c>
      <c r="D220" s="1">
        <v>1.3277699999999999</v>
      </c>
      <c r="E220" s="1">
        <v>1.32799</v>
      </c>
    </row>
    <row r="221" spans="1:5" x14ac:dyDescent="0.25">
      <c r="A221" s="2">
        <v>43473.297222222223</v>
      </c>
      <c r="B221" s="1">
        <v>1.32799</v>
      </c>
      <c r="C221" s="1">
        <v>1.3282799999999999</v>
      </c>
      <c r="D221" s="1">
        <v>1.32745</v>
      </c>
      <c r="E221" s="1">
        <v>1.32769</v>
      </c>
    </row>
    <row r="222" spans="1:5" x14ac:dyDescent="0.25">
      <c r="A222" s="2">
        <v>43473.318055555559</v>
      </c>
      <c r="B222" s="1">
        <v>1.32769</v>
      </c>
      <c r="C222" s="1">
        <v>1.3285</v>
      </c>
      <c r="D222" s="1">
        <v>1.3276699999999999</v>
      </c>
      <c r="E222" s="1">
        <v>1.32819</v>
      </c>
    </row>
    <row r="223" spans="1:5" x14ac:dyDescent="0.25">
      <c r="A223" s="2">
        <v>43473.338888888888</v>
      </c>
      <c r="B223" s="1">
        <v>1.3281700000000001</v>
      </c>
      <c r="C223" s="1">
        <v>1.32961</v>
      </c>
      <c r="D223" s="1">
        <v>1.3280799999999999</v>
      </c>
      <c r="E223" s="1">
        <v>1.3294900000000001</v>
      </c>
    </row>
    <row r="224" spans="1:5" x14ac:dyDescent="0.25">
      <c r="A224" s="2">
        <v>43473.359722222223</v>
      </c>
      <c r="B224" s="1">
        <v>1.3294900000000001</v>
      </c>
      <c r="C224" s="1">
        <v>1.3300099999999999</v>
      </c>
      <c r="D224" s="1">
        <v>1.3289800000000001</v>
      </c>
      <c r="E224" s="1">
        <v>1.32969</v>
      </c>
    </row>
    <row r="225" spans="1:5" x14ac:dyDescent="0.25">
      <c r="A225" s="2">
        <v>43473.380555555559</v>
      </c>
      <c r="B225" s="1">
        <v>1.32969</v>
      </c>
      <c r="C225" s="1">
        <v>1.3310200000000001</v>
      </c>
      <c r="D225" s="1">
        <v>1.3291200000000001</v>
      </c>
      <c r="E225" s="1">
        <v>1.3302099999999999</v>
      </c>
    </row>
    <row r="226" spans="1:5" x14ac:dyDescent="0.25">
      <c r="A226" s="2">
        <v>43473.401388888888</v>
      </c>
      <c r="B226" s="1">
        <v>1.3302099999999999</v>
      </c>
      <c r="C226" s="1">
        <v>1.33022</v>
      </c>
      <c r="D226" s="1">
        <v>1.3293900000000001</v>
      </c>
      <c r="E226" s="1">
        <v>1.3294699999999999</v>
      </c>
    </row>
    <row r="227" spans="1:5" x14ac:dyDescent="0.25">
      <c r="A227" s="2">
        <v>43473.422222222223</v>
      </c>
      <c r="B227" s="1">
        <v>1.32948</v>
      </c>
      <c r="C227" s="1">
        <v>1.32985</v>
      </c>
      <c r="D227" s="1">
        <v>1.32792</v>
      </c>
      <c r="E227" s="1">
        <v>1.32829</v>
      </c>
    </row>
    <row r="228" spans="1:5" x14ac:dyDescent="0.25">
      <c r="A228" s="2">
        <v>43473.443055555559</v>
      </c>
      <c r="B228" s="1">
        <v>1.3283100000000001</v>
      </c>
      <c r="C228" s="1">
        <v>1.3308500000000001</v>
      </c>
      <c r="D228" s="1">
        <v>1.32826</v>
      </c>
      <c r="E228" s="1">
        <v>1.32996</v>
      </c>
    </row>
    <row r="229" spans="1:5" x14ac:dyDescent="0.25">
      <c r="A229" s="2">
        <v>43473.463888888888</v>
      </c>
      <c r="B229" s="1">
        <v>1.3299099999999999</v>
      </c>
      <c r="C229" s="1">
        <v>1.3305100000000001</v>
      </c>
      <c r="D229" s="1">
        <v>1.3283700000000001</v>
      </c>
      <c r="E229" s="1">
        <v>1.3289899999999999</v>
      </c>
    </row>
    <row r="230" spans="1:5" x14ac:dyDescent="0.25">
      <c r="A230" s="2">
        <v>43473.484722222223</v>
      </c>
      <c r="B230" s="1">
        <v>1.329</v>
      </c>
      <c r="C230" s="1">
        <v>1.3322700000000001</v>
      </c>
      <c r="D230" s="1">
        <v>1.3288599999999999</v>
      </c>
      <c r="E230" s="1">
        <v>1.3318099999999999</v>
      </c>
    </row>
    <row r="231" spans="1:5" x14ac:dyDescent="0.25">
      <c r="A231" s="2">
        <v>43473.505555555559</v>
      </c>
      <c r="B231" s="1">
        <v>1.33179</v>
      </c>
      <c r="C231" s="1">
        <v>1.33209</v>
      </c>
      <c r="D231" s="1">
        <v>1.32985</v>
      </c>
      <c r="E231" s="1">
        <v>1.3300399999999999</v>
      </c>
    </row>
    <row r="232" spans="1:5" x14ac:dyDescent="0.25">
      <c r="A232" s="2">
        <v>43473.526388888888</v>
      </c>
      <c r="B232" s="1">
        <v>1.33003</v>
      </c>
      <c r="C232" s="1">
        <v>1.33033</v>
      </c>
      <c r="D232" s="1">
        <v>1.32948</v>
      </c>
      <c r="E232" s="1">
        <v>1.32989</v>
      </c>
    </row>
    <row r="233" spans="1:5" x14ac:dyDescent="0.25">
      <c r="A233" s="2">
        <v>43473.547222222223</v>
      </c>
      <c r="B233" s="1">
        <v>1.32988</v>
      </c>
      <c r="C233" s="1">
        <v>1.3305</v>
      </c>
      <c r="D233" s="1">
        <v>1.3294999999999999</v>
      </c>
      <c r="E233" s="1">
        <v>1.3299300000000001</v>
      </c>
    </row>
    <row r="234" spans="1:5" x14ac:dyDescent="0.25">
      <c r="A234" s="2">
        <v>43473.568055555559</v>
      </c>
      <c r="B234" s="1">
        <v>1.3299300000000001</v>
      </c>
      <c r="C234" s="1">
        <v>1.3302099999999999</v>
      </c>
      <c r="D234" s="1">
        <v>1.3292200000000001</v>
      </c>
      <c r="E234" s="1">
        <v>1.32951</v>
      </c>
    </row>
    <row r="235" spans="1:5" x14ac:dyDescent="0.25">
      <c r="A235" s="2">
        <v>43473.588888888888</v>
      </c>
      <c r="B235" s="1">
        <v>1.3294999999999999</v>
      </c>
      <c r="C235" s="1">
        <v>1.3295300000000001</v>
      </c>
      <c r="D235" s="1">
        <v>1.3286899999999999</v>
      </c>
      <c r="E235" s="1">
        <v>1.3288</v>
      </c>
    </row>
    <row r="236" spans="1:5" x14ac:dyDescent="0.25">
      <c r="A236" s="2">
        <v>43473.609722222223</v>
      </c>
      <c r="B236" s="1">
        <v>1.3288</v>
      </c>
      <c r="C236" s="1">
        <v>1.3289500000000001</v>
      </c>
      <c r="D236" s="1">
        <v>1.32782</v>
      </c>
      <c r="E236" s="1">
        <v>1.32789</v>
      </c>
    </row>
    <row r="237" spans="1:5" x14ac:dyDescent="0.25">
      <c r="A237" s="2">
        <v>43473.630555555559</v>
      </c>
      <c r="B237" s="1">
        <v>1.32786</v>
      </c>
      <c r="C237" s="1">
        <v>1.3282799999999999</v>
      </c>
      <c r="D237" s="1">
        <v>1.32752</v>
      </c>
      <c r="E237" s="1">
        <v>1.3281700000000001</v>
      </c>
    </row>
    <row r="238" spans="1:5" x14ac:dyDescent="0.25">
      <c r="A238" s="2">
        <v>43473.651388888888</v>
      </c>
      <c r="B238" s="1">
        <v>1.32816</v>
      </c>
      <c r="C238" s="1">
        <v>1.32826</v>
      </c>
      <c r="D238" s="1">
        <v>1.3275600000000001</v>
      </c>
      <c r="E238" s="1">
        <v>1.32769</v>
      </c>
    </row>
    <row r="239" spans="1:5" x14ac:dyDescent="0.25">
      <c r="A239" s="2">
        <v>43473.672222222223</v>
      </c>
      <c r="B239" s="1">
        <v>1.32769</v>
      </c>
      <c r="C239" s="1">
        <v>1.3278799999999999</v>
      </c>
      <c r="D239" s="1">
        <v>1.3273999999999999</v>
      </c>
      <c r="E239" s="1">
        <v>1.3275399999999999</v>
      </c>
    </row>
    <row r="240" spans="1:5" x14ac:dyDescent="0.25">
      <c r="A240" s="2">
        <v>43473.693055555559</v>
      </c>
      <c r="B240" s="1">
        <v>1.3275399999999999</v>
      </c>
      <c r="C240" s="1">
        <v>1.3279799999999999</v>
      </c>
      <c r="D240" s="1">
        <v>1.3272699999999999</v>
      </c>
      <c r="E240" s="1">
        <v>1.3278700000000001</v>
      </c>
    </row>
    <row r="241" spans="1:5" x14ac:dyDescent="0.25">
      <c r="A241" s="2">
        <v>43473.713888888888</v>
      </c>
      <c r="B241" s="1">
        <v>1.3278799999999999</v>
      </c>
      <c r="C241" s="1">
        <v>1.3281099999999999</v>
      </c>
      <c r="D241" s="1">
        <v>1.3271299999999999</v>
      </c>
      <c r="E241" s="1">
        <v>1.3274300000000001</v>
      </c>
    </row>
    <row r="242" spans="1:5" x14ac:dyDescent="0.25">
      <c r="A242" s="2">
        <v>43473.734722222223</v>
      </c>
      <c r="B242" s="1">
        <v>1.32742</v>
      </c>
      <c r="C242" s="1">
        <v>1.3278300000000001</v>
      </c>
      <c r="D242" s="1">
        <v>1.32721</v>
      </c>
      <c r="E242" s="1">
        <v>1.32748</v>
      </c>
    </row>
    <row r="243" spans="1:5" x14ac:dyDescent="0.25">
      <c r="A243" s="2">
        <v>43473.755555555559</v>
      </c>
      <c r="B243" s="1">
        <v>1.32748</v>
      </c>
      <c r="C243" s="1">
        <v>1.3277300000000001</v>
      </c>
      <c r="D243" s="1">
        <v>1.32697</v>
      </c>
      <c r="E243" s="1">
        <v>1.3269899999999999</v>
      </c>
    </row>
    <row r="244" spans="1:5" x14ac:dyDescent="0.25">
      <c r="A244" s="2">
        <v>43473.776388888888</v>
      </c>
      <c r="B244" s="1">
        <v>1.327</v>
      </c>
      <c r="C244" s="1">
        <v>1.32717</v>
      </c>
      <c r="D244" s="1">
        <v>1.3262700000000001</v>
      </c>
      <c r="E244" s="1">
        <v>1.3262700000000001</v>
      </c>
    </row>
    <row r="245" spans="1:5" x14ac:dyDescent="0.25">
      <c r="A245" s="2">
        <v>43473.797222222223</v>
      </c>
      <c r="B245" s="1">
        <v>1.3262799999999999</v>
      </c>
      <c r="C245" s="1">
        <v>1.3263</v>
      </c>
      <c r="D245" s="1">
        <v>1.32422</v>
      </c>
      <c r="E245" s="1">
        <v>1.3253699999999999</v>
      </c>
    </row>
    <row r="246" spans="1:5" x14ac:dyDescent="0.25">
      <c r="A246" s="2">
        <v>43473.818055555559</v>
      </c>
      <c r="B246" s="1">
        <v>1.3253699999999999</v>
      </c>
      <c r="C246" s="1">
        <v>1.32542</v>
      </c>
      <c r="D246" s="1">
        <v>1.3244800000000001</v>
      </c>
      <c r="E246" s="1">
        <v>1.3250200000000001</v>
      </c>
    </row>
    <row r="247" spans="1:5" x14ac:dyDescent="0.25">
      <c r="A247" s="2">
        <v>43473.838888888888</v>
      </c>
      <c r="B247" s="1">
        <v>1.32501</v>
      </c>
      <c r="C247" s="1">
        <v>1.3252900000000001</v>
      </c>
      <c r="D247" s="1">
        <v>1.3247800000000001</v>
      </c>
      <c r="E247" s="1">
        <v>1.32494</v>
      </c>
    </row>
    <row r="248" spans="1:5" x14ac:dyDescent="0.25">
      <c r="A248" s="2">
        <v>43473.859722222223</v>
      </c>
      <c r="B248" s="1">
        <v>1.32494</v>
      </c>
      <c r="C248" s="1">
        <v>1.3249599999999999</v>
      </c>
      <c r="D248" s="1">
        <v>1.3239000000000001</v>
      </c>
      <c r="E248" s="1">
        <v>1.32399</v>
      </c>
    </row>
    <row r="249" spans="1:5" x14ac:dyDescent="0.25">
      <c r="A249" s="2">
        <v>43473.880555555559</v>
      </c>
      <c r="B249" s="1">
        <v>1.32399</v>
      </c>
      <c r="C249" s="1">
        <v>1.32433</v>
      </c>
      <c r="D249" s="1">
        <v>1.3234699999999999</v>
      </c>
      <c r="E249" s="1">
        <v>1.3234900000000001</v>
      </c>
    </row>
    <row r="250" spans="1:5" x14ac:dyDescent="0.25">
      <c r="A250" s="2">
        <v>43473.901388888888</v>
      </c>
      <c r="B250" s="1">
        <v>1.3234900000000001</v>
      </c>
      <c r="C250" s="1">
        <v>1.32399</v>
      </c>
      <c r="D250" s="1">
        <v>1.32307</v>
      </c>
      <c r="E250" s="1">
        <v>1.32314</v>
      </c>
    </row>
    <row r="251" spans="1:5" x14ac:dyDescent="0.25">
      <c r="A251" s="2">
        <v>43473.922222222223</v>
      </c>
      <c r="B251" s="1">
        <v>1.3231299999999999</v>
      </c>
      <c r="C251" s="1">
        <v>1.3240000000000001</v>
      </c>
      <c r="D251" s="1">
        <v>1.32274</v>
      </c>
      <c r="E251" s="1">
        <v>1.3229599999999999</v>
      </c>
    </row>
    <row r="252" spans="1:5" x14ac:dyDescent="0.25">
      <c r="A252" s="2">
        <v>43473.943055555559</v>
      </c>
      <c r="B252" s="1">
        <v>1.3229500000000001</v>
      </c>
      <c r="C252" s="1">
        <v>1.32315</v>
      </c>
      <c r="D252" s="1">
        <v>1.3226100000000001</v>
      </c>
      <c r="E252" s="1">
        <v>1.3228599999999999</v>
      </c>
    </row>
    <row r="253" spans="1:5" x14ac:dyDescent="0.25">
      <c r="A253" s="2">
        <v>43473.963888888888</v>
      </c>
      <c r="B253" s="1">
        <v>1.3228599999999999</v>
      </c>
      <c r="C253" s="1">
        <v>1.32297</v>
      </c>
      <c r="D253" s="1">
        <v>1.32277</v>
      </c>
      <c r="E253" s="1">
        <v>1.3228599999999999</v>
      </c>
    </row>
    <row r="254" spans="1:5" x14ac:dyDescent="0.25">
      <c r="A254" s="2">
        <v>43473.984722222223</v>
      </c>
      <c r="B254" s="1">
        <v>1.3228599999999999</v>
      </c>
      <c r="C254" s="1">
        <v>1.3232699999999999</v>
      </c>
      <c r="D254" s="1">
        <v>1.3227</v>
      </c>
      <c r="E254" s="1">
        <v>1.3228800000000001</v>
      </c>
    </row>
    <row r="255" spans="1:5" x14ac:dyDescent="0.25">
      <c r="A255" s="2">
        <v>43474.005555555559</v>
      </c>
      <c r="B255" s="1">
        <v>1.3228800000000001</v>
      </c>
      <c r="C255" s="1">
        <v>1.32325</v>
      </c>
      <c r="D255" s="1">
        <v>1.32264</v>
      </c>
      <c r="E255" s="1">
        <v>1.3226800000000001</v>
      </c>
    </row>
    <row r="256" spans="1:5" x14ac:dyDescent="0.25">
      <c r="A256" s="2">
        <v>43474.026388888888</v>
      </c>
      <c r="B256" s="1">
        <v>1.3226800000000001</v>
      </c>
      <c r="C256" s="1">
        <v>1.32291</v>
      </c>
      <c r="D256" s="1">
        <v>1.3226199999999999</v>
      </c>
      <c r="E256" s="1">
        <v>1.3228899999999999</v>
      </c>
    </row>
    <row r="257" spans="1:5" x14ac:dyDescent="0.25">
      <c r="A257" s="2">
        <v>43474.047222222223</v>
      </c>
      <c r="B257" s="1">
        <v>1.3228899999999999</v>
      </c>
      <c r="C257" s="1">
        <v>1.32334</v>
      </c>
      <c r="D257" s="1">
        <v>1.32281</v>
      </c>
      <c r="E257" s="1">
        <v>1.3231599999999999</v>
      </c>
    </row>
    <row r="258" spans="1:5" x14ac:dyDescent="0.25">
      <c r="A258" s="2">
        <v>43474.068055555559</v>
      </c>
      <c r="B258" s="1">
        <v>1.32314</v>
      </c>
      <c r="C258" s="1">
        <v>1.32331</v>
      </c>
      <c r="D258" s="1">
        <v>1.3228200000000001</v>
      </c>
      <c r="E258" s="1">
        <v>1.32291</v>
      </c>
    </row>
    <row r="259" spans="1:5" x14ac:dyDescent="0.25">
      <c r="A259" s="2">
        <v>43474.088888888888</v>
      </c>
      <c r="B259" s="1">
        <v>1.32291</v>
      </c>
      <c r="C259" s="1">
        <v>1.32369</v>
      </c>
      <c r="D259" s="1">
        <v>1.3228200000000001</v>
      </c>
      <c r="E259" s="1">
        <v>1.3233900000000001</v>
      </c>
    </row>
    <row r="260" spans="1:5" x14ac:dyDescent="0.25">
      <c r="A260" s="2">
        <v>43474.109722222223</v>
      </c>
      <c r="B260" s="1">
        <v>1.3233900000000001</v>
      </c>
      <c r="C260" s="1">
        <v>1.3234699999999999</v>
      </c>
      <c r="D260" s="1">
        <v>1.32254</v>
      </c>
      <c r="E260" s="1">
        <v>1.32254</v>
      </c>
    </row>
    <row r="261" spans="1:5" x14ac:dyDescent="0.25">
      <c r="A261" s="2">
        <v>43474.130555555559</v>
      </c>
      <c r="B261" s="1">
        <v>1.3225499999999999</v>
      </c>
      <c r="C261" s="1">
        <v>1.3238300000000001</v>
      </c>
      <c r="D261" s="1">
        <v>1.3223</v>
      </c>
      <c r="E261" s="1">
        <v>1.3237699999999999</v>
      </c>
    </row>
    <row r="262" spans="1:5" x14ac:dyDescent="0.25">
      <c r="A262" s="2">
        <v>43474.151388888888</v>
      </c>
      <c r="B262" s="1">
        <v>1.32376</v>
      </c>
      <c r="C262" s="1">
        <v>1.3246800000000001</v>
      </c>
      <c r="D262" s="1">
        <v>1.32375</v>
      </c>
      <c r="E262" s="1">
        <v>1.32406</v>
      </c>
    </row>
    <row r="263" spans="1:5" x14ac:dyDescent="0.25">
      <c r="A263" s="2">
        <v>43474.172222222223</v>
      </c>
      <c r="B263" s="1">
        <v>1.32406</v>
      </c>
      <c r="C263" s="1">
        <v>1.3242499999999999</v>
      </c>
      <c r="D263" s="1">
        <v>1.3234699999999999</v>
      </c>
      <c r="E263" s="1">
        <v>1.3240799999999999</v>
      </c>
    </row>
    <row r="264" spans="1:5" x14ac:dyDescent="0.25">
      <c r="A264" s="2">
        <v>43474.193055555559</v>
      </c>
      <c r="B264" s="1">
        <v>1.3240700000000001</v>
      </c>
      <c r="C264" s="1">
        <v>1.3248</v>
      </c>
      <c r="D264" s="1">
        <v>1.3238000000000001</v>
      </c>
      <c r="E264" s="1">
        <v>1.32385</v>
      </c>
    </row>
    <row r="265" spans="1:5" x14ac:dyDescent="0.25">
      <c r="A265" s="2">
        <v>43474.213888888888</v>
      </c>
      <c r="B265" s="1">
        <v>1.32385</v>
      </c>
      <c r="C265" s="1">
        <v>1.3241700000000001</v>
      </c>
      <c r="D265" s="1">
        <v>1.3232600000000001</v>
      </c>
      <c r="E265" s="1">
        <v>1.3233600000000001</v>
      </c>
    </row>
    <row r="266" spans="1:5" x14ac:dyDescent="0.25">
      <c r="A266" s="2">
        <v>43474.234722222223</v>
      </c>
      <c r="B266" s="1">
        <v>1.3233900000000001</v>
      </c>
      <c r="C266" s="1">
        <v>1.3240700000000001</v>
      </c>
      <c r="D266" s="1">
        <v>1.323</v>
      </c>
      <c r="E266" s="1">
        <v>1.32372</v>
      </c>
    </row>
    <row r="267" spans="1:5" x14ac:dyDescent="0.25">
      <c r="A267" s="2">
        <v>43474.255555555559</v>
      </c>
      <c r="B267" s="1">
        <v>1.32372</v>
      </c>
      <c r="C267" s="1">
        <v>1.32439</v>
      </c>
      <c r="D267" s="1">
        <v>1.32352</v>
      </c>
      <c r="E267" s="1">
        <v>1.32396</v>
      </c>
    </row>
    <row r="268" spans="1:5" x14ac:dyDescent="0.25">
      <c r="A268" s="2">
        <v>43474.276388888888</v>
      </c>
      <c r="B268" s="1">
        <v>1.32395</v>
      </c>
      <c r="C268" s="1">
        <v>1.3247800000000001</v>
      </c>
      <c r="D268" s="1">
        <v>1.32362</v>
      </c>
      <c r="E268" s="1">
        <v>1.3241700000000001</v>
      </c>
    </row>
    <row r="269" spans="1:5" x14ac:dyDescent="0.25">
      <c r="A269" s="2">
        <v>43474.297222222223</v>
      </c>
      <c r="B269" s="1">
        <v>1.32416</v>
      </c>
      <c r="C269" s="1">
        <v>1.3244199999999999</v>
      </c>
      <c r="D269" s="1">
        <v>1.32324</v>
      </c>
      <c r="E269" s="1">
        <v>1.32334</v>
      </c>
    </row>
    <row r="270" spans="1:5" x14ac:dyDescent="0.25">
      <c r="A270" s="2">
        <v>43474.318055555559</v>
      </c>
      <c r="B270" s="1">
        <v>1.3233600000000001</v>
      </c>
      <c r="C270" s="1">
        <v>1.32409</v>
      </c>
      <c r="D270" s="1">
        <v>1.32334</v>
      </c>
      <c r="E270" s="1">
        <v>1.3239099999999999</v>
      </c>
    </row>
    <row r="271" spans="1:5" x14ac:dyDescent="0.25">
      <c r="A271" s="2">
        <v>43474.338888888888</v>
      </c>
      <c r="B271" s="1">
        <v>1.3239099999999999</v>
      </c>
      <c r="C271" s="1">
        <v>1.32436</v>
      </c>
      <c r="D271" s="1">
        <v>1.3234300000000001</v>
      </c>
      <c r="E271" s="1">
        <v>1.32429</v>
      </c>
    </row>
    <row r="272" spans="1:5" x14ac:dyDescent="0.25">
      <c r="A272" s="2">
        <v>43474.359722222223</v>
      </c>
      <c r="B272" s="1">
        <v>1.3242799999999999</v>
      </c>
      <c r="C272" s="1">
        <v>1.3247800000000001</v>
      </c>
      <c r="D272" s="1">
        <v>1.3228899999999999</v>
      </c>
      <c r="E272" s="1">
        <v>1.3239799999999999</v>
      </c>
    </row>
    <row r="273" spans="1:5" x14ac:dyDescent="0.25">
      <c r="A273" s="2">
        <v>43474.380555555559</v>
      </c>
      <c r="B273" s="1">
        <v>1.3239799999999999</v>
      </c>
      <c r="C273" s="1">
        <v>1.3248200000000001</v>
      </c>
      <c r="D273" s="1">
        <v>1.3233900000000001</v>
      </c>
      <c r="E273" s="1">
        <v>1.3241799999999999</v>
      </c>
    </row>
    <row r="274" spans="1:5" x14ac:dyDescent="0.25">
      <c r="A274" s="2">
        <v>43474.401388888888</v>
      </c>
      <c r="B274" s="1">
        <v>1.3241799999999999</v>
      </c>
      <c r="C274" s="1">
        <v>1.3246599999999999</v>
      </c>
      <c r="D274" s="1">
        <v>1.3229900000000001</v>
      </c>
      <c r="E274" s="1">
        <v>1.32318</v>
      </c>
    </row>
    <row r="275" spans="1:5" x14ac:dyDescent="0.25">
      <c r="A275" s="2">
        <v>43474.422222222223</v>
      </c>
      <c r="B275" s="1">
        <v>1.32317</v>
      </c>
      <c r="C275" s="1">
        <v>1.32463</v>
      </c>
      <c r="D275" s="1">
        <v>1.3179700000000001</v>
      </c>
      <c r="E275" s="1">
        <v>1.3201099999999999</v>
      </c>
    </row>
    <row r="276" spans="1:5" x14ac:dyDescent="0.25">
      <c r="A276" s="2">
        <v>43474.443055555559</v>
      </c>
      <c r="B276" s="1">
        <v>1.3201099999999999</v>
      </c>
      <c r="C276" s="1">
        <v>1.32395</v>
      </c>
      <c r="D276" s="1">
        <v>1.3194300000000001</v>
      </c>
      <c r="E276" s="1">
        <v>1.32352</v>
      </c>
    </row>
    <row r="277" spans="1:5" x14ac:dyDescent="0.25">
      <c r="A277" s="2">
        <v>43474.463888888888</v>
      </c>
      <c r="B277" s="1">
        <v>1.32351</v>
      </c>
      <c r="C277" s="1">
        <v>1.32474</v>
      </c>
      <c r="D277" s="1">
        <v>1.32237</v>
      </c>
      <c r="E277" s="1">
        <v>1.3229900000000001</v>
      </c>
    </row>
    <row r="278" spans="1:5" x14ac:dyDescent="0.25">
      <c r="A278" s="2">
        <v>43474.484722222223</v>
      </c>
      <c r="B278" s="1">
        <v>1.32298</v>
      </c>
      <c r="C278" s="1">
        <v>1.3242499999999999</v>
      </c>
      <c r="D278" s="1">
        <v>1.3196399999999999</v>
      </c>
      <c r="E278" s="1">
        <v>1.3217699999999999</v>
      </c>
    </row>
    <row r="279" spans="1:5" x14ac:dyDescent="0.25">
      <c r="A279" s="2">
        <v>43474.505555555559</v>
      </c>
      <c r="B279" s="1">
        <v>1.3217699999999999</v>
      </c>
      <c r="C279" s="1">
        <v>1.32213</v>
      </c>
      <c r="D279" s="1">
        <v>1.3207899999999999</v>
      </c>
      <c r="E279" s="1">
        <v>1.3220400000000001</v>
      </c>
    </row>
    <row r="280" spans="1:5" x14ac:dyDescent="0.25">
      <c r="A280" s="2">
        <v>43474.526388888888</v>
      </c>
      <c r="B280" s="1">
        <v>1.3220799999999999</v>
      </c>
      <c r="C280" s="1">
        <v>1.3229200000000001</v>
      </c>
      <c r="D280" s="1">
        <v>1.32124</v>
      </c>
      <c r="E280" s="1">
        <v>1.32134</v>
      </c>
    </row>
    <row r="281" spans="1:5" x14ac:dyDescent="0.25">
      <c r="A281" s="2">
        <v>43474.547222222223</v>
      </c>
      <c r="B281" s="1">
        <v>1.32134</v>
      </c>
      <c r="C281" s="1">
        <v>1.32161</v>
      </c>
      <c r="D281" s="1">
        <v>1.32023</v>
      </c>
      <c r="E281" s="1">
        <v>1.32056</v>
      </c>
    </row>
    <row r="282" spans="1:5" x14ac:dyDescent="0.25">
      <c r="A282" s="2">
        <v>43474.568055555559</v>
      </c>
      <c r="B282" s="1">
        <v>1.32057</v>
      </c>
      <c r="C282" s="1">
        <v>1.32145</v>
      </c>
      <c r="D282" s="1">
        <v>1.32056</v>
      </c>
      <c r="E282" s="1">
        <v>1.3209200000000001</v>
      </c>
    </row>
    <row r="283" spans="1:5" x14ac:dyDescent="0.25">
      <c r="A283" s="2">
        <v>43474.588888888888</v>
      </c>
      <c r="B283" s="1">
        <v>1.3209299999999999</v>
      </c>
      <c r="C283" s="1">
        <v>1.32185</v>
      </c>
      <c r="D283" s="1">
        <v>1.31979</v>
      </c>
      <c r="E283" s="1">
        <v>1.3205199999999999</v>
      </c>
    </row>
    <row r="284" spans="1:5" x14ac:dyDescent="0.25">
      <c r="A284" s="2">
        <v>43474.609722222223</v>
      </c>
      <c r="B284" s="1">
        <v>1.3205199999999999</v>
      </c>
      <c r="C284" s="1">
        <v>1.32223</v>
      </c>
      <c r="D284" s="1">
        <v>1.31999</v>
      </c>
      <c r="E284" s="1">
        <v>1.32151</v>
      </c>
    </row>
    <row r="285" spans="1:5" x14ac:dyDescent="0.25">
      <c r="A285" s="2">
        <v>43474.630555555559</v>
      </c>
      <c r="B285" s="1">
        <v>1.32151</v>
      </c>
      <c r="C285" s="1">
        <v>1.3221400000000001</v>
      </c>
      <c r="D285" s="1">
        <v>1.3212600000000001</v>
      </c>
      <c r="E285" s="1">
        <v>1.32175</v>
      </c>
    </row>
    <row r="286" spans="1:5" x14ac:dyDescent="0.25">
      <c r="A286" s="2">
        <v>43474.651388888888</v>
      </c>
      <c r="B286" s="1">
        <v>1.32175</v>
      </c>
      <c r="C286" s="1">
        <v>1.32175</v>
      </c>
      <c r="D286" s="1">
        <v>1.32074</v>
      </c>
      <c r="E286" s="1">
        <v>1.3207599999999999</v>
      </c>
    </row>
    <row r="287" spans="1:5" x14ac:dyDescent="0.25">
      <c r="A287" s="2">
        <v>43474.672222222223</v>
      </c>
      <c r="B287" s="1">
        <v>1.32074</v>
      </c>
      <c r="C287" s="1">
        <v>1.32193</v>
      </c>
      <c r="D287" s="1">
        <v>1.32073</v>
      </c>
      <c r="E287" s="1">
        <v>1.3217000000000001</v>
      </c>
    </row>
    <row r="288" spans="1:5" x14ac:dyDescent="0.25">
      <c r="A288" s="2">
        <v>43474.693055555559</v>
      </c>
      <c r="B288" s="1">
        <v>1.32168</v>
      </c>
      <c r="C288" s="1">
        <v>1.3217300000000001</v>
      </c>
      <c r="D288" s="1">
        <v>1.3212999999999999</v>
      </c>
      <c r="E288" s="1">
        <v>1.3214300000000001</v>
      </c>
    </row>
    <row r="289" spans="1:5" x14ac:dyDescent="0.25">
      <c r="A289" s="2">
        <v>43474.713888888888</v>
      </c>
      <c r="B289" s="1">
        <v>1.3214300000000001</v>
      </c>
      <c r="C289" s="1">
        <v>1.3216000000000001</v>
      </c>
      <c r="D289" s="1">
        <v>1.32043</v>
      </c>
      <c r="E289" s="1">
        <v>1.32077</v>
      </c>
    </row>
    <row r="290" spans="1:5" x14ac:dyDescent="0.25">
      <c r="A290" s="2">
        <v>43474.734722222223</v>
      </c>
      <c r="B290" s="1">
        <v>1.32077</v>
      </c>
      <c r="C290" s="1">
        <v>1.32135</v>
      </c>
      <c r="D290" s="1">
        <v>1.32063</v>
      </c>
      <c r="E290" s="1">
        <v>1.3212699999999999</v>
      </c>
    </row>
    <row r="291" spans="1:5" x14ac:dyDescent="0.25">
      <c r="A291" s="2">
        <v>43474.755555555559</v>
      </c>
      <c r="B291" s="1">
        <v>1.32124</v>
      </c>
      <c r="C291" s="1">
        <v>1.32124</v>
      </c>
      <c r="D291" s="1">
        <v>1.3200700000000001</v>
      </c>
      <c r="E291" s="1">
        <v>1.3210500000000001</v>
      </c>
    </row>
    <row r="292" spans="1:5" x14ac:dyDescent="0.25">
      <c r="A292" s="2">
        <v>43474.776388888888</v>
      </c>
      <c r="B292" s="1">
        <v>1.3210500000000001</v>
      </c>
      <c r="C292" s="1">
        <v>1.3211900000000001</v>
      </c>
      <c r="D292" s="1">
        <v>1.32097</v>
      </c>
      <c r="E292" s="1">
        <v>1.3209900000000001</v>
      </c>
    </row>
    <row r="293" spans="1:5" x14ac:dyDescent="0.25">
      <c r="A293" s="2">
        <v>43474.797222222223</v>
      </c>
      <c r="B293" s="1">
        <v>1.3210200000000001</v>
      </c>
      <c r="C293" s="1">
        <v>1.32142</v>
      </c>
      <c r="D293" s="1">
        <v>1.32077</v>
      </c>
      <c r="E293" s="1">
        <v>1.32101</v>
      </c>
    </row>
    <row r="294" spans="1:5" x14ac:dyDescent="0.25">
      <c r="A294" s="2">
        <v>43474.818055555559</v>
      </c>
      <c r="B294" s="1">
        <v>1.32101</v>
      </c>
      <c r="C294" s="1">
        <v>1.3217699999999999</v>
      </c>
      <c r="D294" s="1">
        <v>1.321</v>
      </c>
      <c r="E294" s="1">
        <v>1.3216699999999999</v>
      </c>
    </row>
    <row r="295" spans="1:5" x14ac:dyDescent="0.25">
      <c r="A295" s="2">
        <v>43474.838888888888</v>
      </c>
      <c r="B295" s="1">
        <v>1.3216699999999999</v>
      </c>
      <c r="C295" s="1">
        <v>1.3223</v>
      </c>
      <c r="D295" s="1">
        <v>1.32158</v>
      </c>
      <c r="E295" s="1">
        <v>1.3222100000000001</v>
      </c>
    </row>
    <row r="296" spans="1:5" x14ac:dyDescent="0.25">
      <c r="A296" s="2">
        <v>43474.859722222223</v>
      </c>
      <c r="B296" s="1">
        <v>1.32222</v>
      </c>
      <c r="C296" s="1">
        <v>1.3240700000000001</v>
      </c>
      <c r="D296" s="1">
        <v>1.3222100000000001</v>
      </c>
      <c r="E296" s="1">
        <v>1.32352</v>
      </c>
    </row>
    <row r="297" spans="1:5" x14ac:dyDescent="0.25">
      <c r="A297" s="2">
        <v>43474.880555555559</v>
      </c>
      <c r="B297" s="1">
        <v>1.32352</v>
      </c>
      <c r="C297" s="1">
        <v>1.3238700000000001</v>
      </c>
      <c r="D297" s="1">
        <v>1.3232699999999999</v>
      </c>
      <c r="E297" s="1">
        <v>1.32365</v>
      </c>
    </row>
    <row r="298" spans="1:5" x14ac:dyDescent="0.25">
      <c r="A298" s="2">
        <v>43474.901388888888</v>
      </c>
      <c r="B298" s="1">
        <v>1.3236600000000001</v>
      </c>
      <c r="C298" s="1">
        <v>1.3242499999999999</v>
      </c>
      <c r="D298" s="1">
        <v>1.3236000000000001</v>
      </c>
      <c r="E298" s="1">
        <v>1.3237300000000001</v>
      </c>
    </row>
    <row r="299" spans="1:5" x14ac:dyDescent="0.25">
      <c r="A299" s="2">
        <v>43474.922222222223</v>
      </c>
      <c r="B299" s="1">
        <v>1.32375</v>
      </c>
      <c r="C299" s="1">
        <v>1.3238700000000001</v>
      </c>
      <c r="D299" s="1">
        <v>1.3232299999999999</v>
      </c>
      <c r="E299" s="1">
        <v>1.3232299999999999</v>
      </c>
    </row>
    <row r="300" spans="1:5" x14ac:dyDescent="0.25">
      <c r="A300" s="2">
        <v>43474.943055555559</v>
      </c>
      <c r="B300" s="1">
        <v>1.3232299999999999</v>
      </c>
      <c r="C300" s="1">
        <v>1.3233299999999999</v>
      </c>
      <c r="D300" s="1">
        <v>1.32253</v>
      </c>
      <c r="E300" s="1">
        <v>1.32253</v>
      </c>
    </row>
    <row r="301" spans="1:5" x14ac:dyDescent="0.25">
      <c r="A301" s="2">
        <v>43474.963888888888</v>
      </c>
      <c r="B301" s="1">
        <v>1.32254</v>
      </c>
      <c r="C301" s="1">
        <v>1.3227199999999999</v>
      </c>
      <c r="D301" s="1">
        <v>1.3223499999999999</v>
      </c>
      <c r="E301" s="1">
        <v>1.3227100000000001</v>
      </c>
    </row>
    <row r="302" spans="1:5" x14ac:dyDescent="0.25">
      <c r="A302" s="2">
        <v>43474.984722222223</v>
      </c>
      <c r="B302" s="1">
        <v>1.3227100000000001</v>
      </c>
      <c r="C302" s="1">
        <v>1.3230999999999999</v>
      </c>
      <c r="D302" s="1">
        <v>1.3225899999999999</v>
      </c>
      <c r="E302" s="1">
        <v>1.3229599999999999</v>
      </c>
    </row>
    <row r="303" spans="1:5" x14ac:dyDescent="0.25">
      <c r="A303" s="2">
        <v>43475.005555555559</v>
      </c>
      <c r="B303" s="1">
        <v>1.3229599999999999</v>
      </c>
      <c r="C303" s="1">
        <v>1.32318</v>
      </c>
      <c r="D303" s="1">
        <v>1.3228</v>
      </c>
      <c r="E303" s="1">
        <v>1.32311</v>
      </c>
    </row>
    <row r="304" spans="1:5" x14ac:dyDescent="0.25">
      <c r="A304" s="2">
        <v>43475.026388888888</v>
      </c>
      <c r="B304" s="1">
        <v>1.32307</v>
      </c>
      <c r="C304" s="1">
        <v>1.32345</v>
      </c>
      <c r="D304" s="1">
        <v>1.3229200000000001</v>
      </c>
      <c r="E304" s="1">
        <v>1.32315</v>
      </c>
    </row>
    <row r="305" spans="1:5" x14ac:dyDescent="0.25">
      <c r="A305" s="2">
        <v>43475.047222222223</v>
      </c>
      <c r="B305" s="1">
        <v>1.3231200000000001</v>
      </c>
      <c r="C305" s="1">
        <v>1.3234999999999999</v>
      </c>
      <c r="D305" s="1">
        <v>1.32281</v>
      </c>
      <c r="E305" s="1">
        <v>1.32317</v>
      </c>
    </row>
    <row r="306" spans="1:5" x14ac:dyDescent="0.25">
      <c r="A306" s="2">
        <v>43475.068055555559</v>
      </c>
      <c r="B306" s="1">
        <v>1.32317</v>
      </c>
      <c r="C306" s="1">
        <v>1.3237300000000001</v>
      </c>
      <c r="D306" s="1">
        <v>1.3228800000000001</v>
      </c>
      <c r="E306" s="1">
        <v>1.3229500000000001</v>
      </c>
    </row>
    <row r="307" spans="1:5" x14ac:dyDescent="0.25">
      <c r="A307" s="2">
        <v>43475.088888888888</v>
      </c>
      <c r="B307" s="1">
        <v>1.3229500000000001</v>
      </c>
      <c r="C307" s="1">
        <v>1.32369</v>
      </c>
      <c r="D307" s="1">
        <v>1.3227100000000001</v>
      </c>
      <c r="E307" s="1">
        <v>1.32362</v>
      </c>
    </row>
    <row r="308" spans="1:5" x14ac:dyDescent="0.25">
      <c r="A308" s="2">
        <v>43475.109722222223</v>
      </c>
      <c r="B308" s="1">
        <v>1.32361</v>
      </c>
      <c r="C308" s="1">
        <v>1.32439</v>
      </c>
      <c r="D308" s="1">
        <v>1.32351</v>
      </c>
      <c r="E308" s="1">
        <v>1.3243199999999999</v>
      </c>
    </row>
    <row r="309" spans="1:5" x14ac:dyDescent="0.25">
      <c r="A309" s="2">
        <v>43475.130555555559</v>
      </c>
      <c r="B309" s="1">
        <v>1.3243</v>
      </c>
      <c r="C309" s="1">
        <v>1.32498</v>
      </c>
      <c r="D309" s="1">
        <v>1.32392</v>
      </c>
      <c r="E309" s="1">
        <v>1.3241000000000001</v>
      </c>
    </row>
    <row r="310" spans="1:5" x14ac:dyDescent="0.25">
      <c r="A310" s="2">
        <v>43475.151388888888</v>
      </c>
      <c r="B310" s="1">
        <v>1.3241099999999999</v>
      </c>
      <c r="C310" s="1">
        <v>1.32412</v>
      </c>
      <c r="D310" s="1">
        <v>1.3231299999999999</v>
      </c>
      <c r="E310" s="1">
        <v>1.3233600000000001</v>
      </c>
    </row>
    <row r="311" spans="1:5" x14ac:dyDescent="0.25">
      <c r="A311" s="2">
        <v>43475.172222222223</v>
      </c>
      <c r="B311" s="1">
        <v>1.32334</v>
      </c>
      <c r="C311" s="1">
        <v>1.3243</v>
      </c>
      <c r="D311" s="1">
        <v>1.3229500000000001</v>
      </c>
      <c r="E311" s="1">
        <v>1.3236600000000001</v>
      </c>
    </row>
    <row r="312" spans="1:5" x14ac:dyDescent="0.25">
      <c r="A312" s="2">
        <v>43475.193055555559</v>
      </c>
      <c r="B312" s="1">
        <v>1.3236699999999999</v>
      </c>
      <c r="C312" s="1">
        <v>1.32399</v>
      </c>
      <c r="D312" s="1">
        <v>1.32348</v>
      </c>
      <c r="E312" s="1">
        <v>1.32358</v>
      </c>
    </row>
    <row r="313" spans="1:5" x14ac:dyDescent="0.25">
      <c r="A313" s="2">
        <v>43475.213888888888</v>
      </c>
      <c r="B313" s="1">
        <v>1.32358</v>
      </c>
      <c r="C313" s="1">
        <v>1.3236600000000001</v>
      </c>
      <c r="D313" s="1">
        <v>1.3228800000000001</v>
      </c>
      <c r="E313" s="1">
        <v>1.3228899999999999</v>
      </c>
    </row>
    <row r="314" spans="1:5" x14ac:dyDescent="0.25">
      <c r="A314" s="2">
        <v>43475.234722222223</v>
      </c>
      <c r="B314" s="1">
        <v>1.3228899999999999</v>
      </c>
      <c r="C314" s="1">
        <v>1.3228899999999999</v>
      </c>
      <c r="D314" s="1">
        <v>1.3213900000000001</v>
      </c>
      <c r="E314" s="1">
        <v>1.32145</v>
      </c>
    </row>
    <row r="315" spans="1:5" x14ac:dyDescent="0.25">
      <c r="A315" s="2">
        <v>43475.255555555559</v>
      </c>
      <c r="B315" s="1">
        <v>1.3214600000000001</v>
      </c>
      <c r="C315" s="1">
        <v>1.32193</v>
      </c>
      <c r="D315" s="1">
        <v>1.3212999999999999</v>
      </c>
      <c r="E315" s="1">
        <v>1.32189</v>
      </c>
    </row>
    <row r="316" spans="1:5" x14ac:dyDescent="0.25">
      <c r="A316" s="2">
        <v>43475.276388888888</v>
      </c>
      <c r="B316" s="1">
        <v>1.32189</v>
      </c>
      <c r="C316" s="1">
        <v>1.3219799999999999</v>
      </c>
      <c r="D316" s="1">
        <v>1.32091</v>
      </c>
      <c r="E316" s="1">
        <v>1.3213900000000001</v>
      </c>
    </row>
    <row r="317" spans="1:5" x14ac:dyDescent="0.25">
      <c r="A317" s="2">
        <v>43475.297222222223</v>
      </c>
      <c r="B317" s="1">
        <v>1.3213999999999999</v>
      </c>
      <c r="C317" s="1">
        <v>1.3222499999999999</v>
      </c>
      <c r="D317" s="1">
        <v>1.3210900000000001</v>
      </c>
      <c r="E317" s="1">
        <v>1.32199</v>
      </c>
    </row>
    <row r="318" spans="1:5" x14ac:dyDescent="0.25">
      <c r="A318" s="2">
        <v>43475.318055555559</v>
      </c>
      <c r="B318" s="1">
        <v>1.3219700000000001</v>
      </c>
      <c r="C318" s="1">
        <v>1.32209</v>
      </c>
      <c r="D318" s="1">
        <v>1.3209200000000001</v>
      </c>
      <c r="E318" s="1">
        <v>1.3213699999999999</v>
      </c>
    </row>
    <row r="319" spans="1:5" x14ac:dyDescent="0.25">
      <c r="A319" s="2">
        <v>43475.338888888888</v>
      </c>
      <c r="B319" s="1">
        <v>1.3213699999999999</v>
      </c>
      <c r="C319" s="1">
        <v>1.32216</v>
      </c>
      <c r="D319" s="1">
        <v>1.32118</v>
      </c>
      <c r="E319" s="1">
        <v>1.3220000000000001</v>
      </c>
    </row>
    <row r="320" spans="1:5" x14ac:dyDescent="0.25">
      <c r="A320" s="2">
        <v>43475.359722222223</v>
      </c>
      <c r="B320" s="1">
        <v>1.3220000000000001</v>
      </c>
      <c r="C320" s="1">
        <v>1.3227500000000001</v>
      </c>
      <c r="D320" s="1">
        <v>1.32125</v>
      </c>
      <c r="E320" s="1">
        <v>1.3225899999999999</v>
      </c>
    </row>
    <row r="321" spans="1:5" x14ac:dyDescent="0.25">
      <c r="A321" s="2">
        <v>43475.380555555559</v>
      </c>
      <c r="B321" s="1">
        <v>1.3225899999999999</v>
      </c>
      <c r="C321" s="1">
        <v>1.32426</v>
      </c>
      <c r="D321" s="1">
        <v>1.3223100000000001</v>
      </c>
      <c r="E321" s="1">
        <v>1.3234300000000001</v>
      </c>
    </row>
    <row r="322" spans="1:5" x14ac:dyDescent="0.25">
      <c r="A322" s="2">
        <v>43475.401388888888</v>
      </c>
      <c r="B322" s="1">
        <v>1.3234399999999999</v>
      </c>
      <c r="C322" s="1">
        <v>1.3245800000000001</v>
      </c>
      <c r="D322" s="1">
        <v>1.32291</v>
      </c>
      <c r="E322" s="1">
        <v>1.32372</v>
      </c>
    </row>
    <row r="323" spans="1:5" x14ac:dyDescent="0.25">
      <c r="A323" s="2">
        <v>43475.422222222223</v>
      </c>
      <c r="B323" s="1">
        <v>1.32372</v>
      </c>
      <c r="C323" s="1">
        <v>1.3258799999999999</v>
      </c>
      <c r="D323" s="1">
        <v>1.32341</v>
      </c>
      <c r="E323" s="1">
        <v>1.32559</v>
      </c>
    </row>
    <row r="324" spans="1:5" x14ac:dyDescent="0.25">
      <c r="A324" s="2">
        <v>43475.443055555559</v>
      </c>
      <c r="B324" s="1">
        <v>1.32558</v>
      </c>
      <c r="C324" s="1">
        <v>1.32559</v>
      </c>
      <c r="D324" s="1">
        <v>1.32301</v>
      </c>
      <c r="E324" s="1">
        <v>1.3233699999999999</v>
      </c>
    </row>
    <row r="325" spans="1:5" x14ac:dyDescent="0.25">
      <c r="A325" s="2">
        <v>43475.463888888888</v>
      </c>
      <c r="B325" s="1">
        <v>1.3233600000000001</v>
      </c>
      <c r="C325" s="1">
        <v>1.3238099999999999</v>
      </c>
      <c r="D325" s="1">
        <v>1.32256</v>
      </c>
      <c r="E325" s="1">
        <v>1.32294</v>
      </c>
    </row>
    <row r="326" spans="1:5" x14ac:dyDescent="0.25">
      <c r="A326" s="2">
        <v>43475.484722222223</v>
      </c>
      <c r="B326" s="1">
        <v>1.3229299999999999</v>
      </c>
      <c r="C326" s="1">
        <v>1.3247</v>
      </c>
      <c r="D326" s="1">
        <v>1.32213</v>
      </c>
      <c r="E326" s="1">
        <v>1.3238700000000001</v>
      </c>
    </row>
    <row r="327" spans="1:5" x14ac:dyDescent="0.25">
      <c r="A327" s="2">
        <v>43475.505555555559</v>
      </c>
      <c r="B327" s="1">
        <v>1.3238799999999999</v>
      </c>
      <c r="C327" s="1">
        <v>1.32409</v>
      </c>
      <c r="D327" s="1">
        <v>1.32297</v>
      </c>
      <c r="E327" s="1">
        <v>1.3238700000000001</v>
      </c>
    </row>
    <row r="328" spans="1:5" x14ac:dyDescent="0.25">
      <c r="A328" s="2">
        <v>43475.526388888888</v>
      </c>
      <c r="B328" s="1">
        <v>1.3238700000000001</v>
      </c>
      <c r="C328" s="1">
        <v>1.3242700000000001</v>
      </c>
      <c r="D328" s="1">
        <v>1.3236699999999999</v>
      </c>
      <c r="E328" s="1">
        <v>1.32385</v>
      </c>
    </row>
    <row r="329" spans="1:5" x14ac:dyDescent="0.25">
      <c r="A329" s="2">
        <v>43475.547222222223</v>
      </c>
      <c r="B329" s="1">
        <v>1.3238700000000001</v>
      </c>
      <c r="C329" s="1">
        <v>1.3239399999999999</v>
      </c>
      <c r="D329" s="1">
        <v>1.32256</v>
      </c>
      <c r="E329" s="1">
        <v>1.32375</v>
      </c>
    </row>
    <row r="330" spans="1:5" x14ac:dyDescent="0.25">
      <c r="A330" s="2">
        <v>43475.568055555559</v>
      </c>
      <c r="B330" s="1">
        <v>1.3238000000000001</v>
      </c>
      <c r="C330" s="1">
        <v>1.3247599999999999</v>
      </c>
      <c r="D330" s="1">
        <v>1.3236300000000001</v>
      </c>
      <c r="E330" s="1">
        <v>1.3246800000000001</v>
      </c>
    </row>
    <row r="331" spans="1:5" x14ac:dyDescent="0.25">
      <c r="A331" s="2">
        <v>43475.588888888888</v>
      </c>
      <c r="B331" s="1">
        <v>1.3246800000000001</v>
      </c>
      <c r="C331" s="1">
        <v>1.3247199999999999</v>
      </c>
      <c r="D331" s="1">
        <v>1.3233999999999999</v>
      </c>
      <c r="E331" s="1">
        <v>1.32345</v>
      </c>
    </row>
    <row r="332" spans="1:5" x14ac:dyDescent="0.25">
      <c r="A332" s="2">
        <v>43475.609722222223</v>
      </c>
      <c r="B332" s="1">
        <v>1.32345</v>
      </c>
      <c r="C332" s="1">
        <v>1.3238399999999999</v>
      </c>
      <c r="D332" s="1">
        <v>1.3226899999999999</v>
      </c>
      <c r="E332" s="1">
        <v>1.323</v>
      </c>
    </row>
    <row r="333" spans="1:5" x14ac:dyDescent="0.25">
      <c r="A333" s="2">
        <v>43475.630555555559</v>
      </c>
      <c r="B333" s="1">
        <v>1.323</v>
      </c>
      <c r="C333" s="1">
        <v>1.3230999999999999</v>
      </c>
      <c r="D333" s="1">
        <v>1.32246</v>
      </c>
      <c r="E333" s="1">
        <v>1.32281</v>
      </c>
    </row>
    <row r="334" spans="1:5" x14ac:dyDescent="0.25">
      <c r="A334" s="2">
        <v>43475.651388888888</v>
      </c>
      <c r="B334" s="1">
        <v>1.32283</v>
      </c>
      <c r="C334" s="1">
        <v>1.3232900000000001</v>
      </c>
      <c r="D334" s="1">
        <v>1.32281</v>
      </c>
      <c r="E334" s="1">
        <v>1.32311</v>
      </c>
    </row>
    <row r="335" spans="1:5" x14ac:dyDescent="0.25">
      <c r="A335" s="2">
        <v>43475.672222222223</v>
      </c>
      <c r="B335" s="1">
        <v>1.3230999999999999</v>
      </c>
      <c r="C335" s="1">
        <v>1.3238700000000001</v>
      </c>
      <c r="D335" s="1">
        <v>1.3230999999999999</v>
      </c>
      <c r="E335" s="1">
        <v>1.3236699999999999</v>
      </c>
    </row>
    <row r="336" spans="1:5" x14ac:dyDescent="0.25">
      <c r="A336" s="2">
        <v>43475.693055555559</v>
      </c>
      <c r="B336" s="1">
        <v>1.3236600000000001</v>
      </c>
      <c r="C336" s="1">
        <v>1.3237699999999999</v>
      </c>
      <c r="D336" s="1">
        <v>1.3235600000000001</v>
      </c>
      <c r="E336" s="1">
        <v>1.32362</v>
      </c>
    </row>
    <row r="337" spans="1:5" x14ac:dyDescent="0.25">
      <c r="A337" s="2">
        <v>43475.713888888888</v>
      </c>
      <c r="B337" s="1">
        <v>1.32362</v>
      </c>
      <c r="C337" s="1">
        <v>1.3238300000000001</v>
      </c>
      <c r="D337" s="1">
        <v>1.3229200000000001</v>
      </c>
      <c r="E337" s="1">
        <v>1.3232600000000001</v>
      </c>
    </row>
    <row r="338" spans="1:5" x14ac:dyDescent="0.25">
      <c r="A338" s="2">
        <v>43475.73541666667</v>
      </c>
      <c r="B338" s="1">
        <v>1.3232699999999999</v>
      </c>
      <c r="C338" s="1">
        <v>1.32396</v>
      </c>
      <c r="D338" s="1">
        <v>1.32315</v>
      </c>
      <c r="E338" s="1">
        <v>1.32358</v>
      </c>
    </row>
    <row r="339" spans="1:5" x14ac:dyDescent="0.25">
      <c r="A339" s="2">
        <v>43475.756944444445</v>
      </c>
      <c r="B339" s="1">
        <v>1.32358</v>
      </c>
      <c r="C339" s="1">
        <v>1.3238399999999999</v>
      </c>
      <c r="D339" s="1">
        <v>1.3234300000000001</v>
      </c>
      <c r="E339" s="1">
        <v>1.32375</v>
      </c>
    </row>
    <row r="340" spans="1:5" x14ac:dyDescent="0.25">
      <c r="A340" s="2">
        <v>43475.777777777781</v>
      </c>
      <c r="B340" s="1">
        <v>1.3237399999999999</v>
      </c>
      <c r="C340" s="1">
        <v>1.3244199999999999</v>
      </c>
      <c r="D340" s="1">
        <v>1.3237399999999999</v>
      </c>
      <c r="E340" s="1">
        <v>1.3237699999999999</v>
      </c>
    </row>
    <row r="341" spans="1:5" x14ac:dyDescent="0.25">
      <c r="A341" s="2">
        <v>43475.798611111109</v>
      </c>
      <c r="B341" s="1">
        <v>1.3237699999999999</v>
      </c>
      <c r="C341" s="1">
        <v>1.3239300000000001</v>
      </c>
      <c r="D341" s="1">
        <v>1.32311</v>
      </c>
      <c r="E341" s="1">
        <v>1.3233900000000001</v>
      </c>
    </row>
    <row r="342" spans="1:5" x14ac:dyDescent="0.25">
      <c r="A342" s="2">
        <v>43475.819444444445</v>
      </c>
      <c r="B342" s="1">
        <v>1.3233900000000001</v>
      </c>
      <c r="C342" s="1">
        <v>1.3235600000000001</v>
      </c>
      <c r="D342" s="1">
        <v>1.32254</v>
      </c>
      <c r="E342" s="1">
        <v>1.3226199999999999</v>
      </c>
    </row>
    <row r="343" spans="1:5" x14ac:dyDescent="0.25">
      <c r="A343" s="2">
        <v>43475.840277777781</v>
      </c>
      <c r="B343" s="1">
        <v>1.32263</v>
      </c>
      <c r="C343" s="1">
        <v>1.3235300000000001</v>
      </c>
      <c r="D343" s="1">
        <v>1.3226199999999999</v>
      </c>
      <c r="E343" s="1">
        <v>1.3229900000000001</v>
      </c>
    </row>
    <row r="344" spans="1:5" x14ac:dyDescent="0.25">
      <c r="A344" s="2">
        <v>43475.861111111109</v>
      </c>
      <c r="B344" s="1">
        <v>1.3230200000000001</v>
      </c>
      <c r="C344" s="1">
        <v>1.3236000000000001</v>
      </c>
      <c r="D344" s="1">
        <v>1.32257</v>
      </c>
      <c r="E344" s="1">
        <v>1.3226</v>
      </c>
    </row>
    <row r="345" spans="1:5" x14ac:dyDescent="0.25">
      <c r="A345" s="2">
        <v>43475.881944444445</v>
      </c>
      <c r="B345" s="1">
        <v>1.3226100000000001</v>
      </c>
      <c r="C345" s="1">
        <v>1.3226100000000001</v>
      </c>
      <c r="D345" s="1">
        <v>1.32209</v>
      </c>
      <c r="E345" s="1">
        <v>1.3224400000000001</v>
      </c>
    </row>
    <row r="346" spans="1:5" x14ac:dyDescent="0.25">
      <c r="A346" s="2">
        <v>43475.902777777781</v>
      </c>
      <c r="B346" s="1">
        <v>1.32243</v>
      </c>
      <c r="C346" s="1">
        <v>1.32257</v>
      </c>
      <c r="D346" s="1">
        <v>1.3216699999999999</v>
      </c>
      <c r="E346" s="1">
        <v>1.3216699999999999</v>
      </c>
    </row>
    <row r="347" spans="1:5" x14ac:dyDescent="0.25">
      <c r="A347" s="2">
        <v>43475.923611111109</v>
      </c>
      <c r="B347" s="1">
        <v>1.32169</v>
      </c>
      <c r="C347" s="1">
        <v>1.32169</v>
      </c>
      <c r="D347" s="1">
        <v>1.3210900000000001</v>
      </c>
      <c r="E347" s="1">
        <v>1.3213900000000001</v>
      </c>
    </row>
    <row r="348" spans="1:5" x14ac:dyDescent="0.25">
      <c r="A348" s="2">
        <v>43475.944444444445</v>
      </c>
      <c r="B348" s="1">
        <v>1.3213900000000001</v>
      </c>
      <c r="C348" s="1">
        <v>1.32151</v>
      </c>
      <c r="D348" s="1">
        <v>1.3211200000000001</v>
      </c>
      <c r="E348" s="1">
        <v>1.3212600000000001</v>
      </c>
    </row>
    <row r="349" spans="1:5" x14ac:dyDescent="0.25">
      <c r="A349" s="2">
        <v>43475.965277777781</v>
      </c>
      <c r="B349" s="1">
        <v>1.32125</v>
      </c>
      <c r="C349" s="1">
        <v>1.3212900000000001</v>
      </c>
      <c r="D349" s="1">
        <v>1.32084</v>
      </c>
      <c r="E349" s="1">
        <v>1.3208800000000001</v>
      </c>
    </row>
    <row r="350" spans="1:5" x14ac:dyDescent="0.25">
      <c r="A350" s="2">
        <v>43475.986111111109</v>
      </c>
      <c r="B350" s="1">
        <v>1.32087</v>
      </c>
      <c r="C350" s="1">
        <v>1.3209299999999999</v>
      </c>
      <c r="D350" s="1">
        <v>1.32013</v>
      </c>
      <c r="E350" s="1">
        <v>1.32026</v>
      </c>
    </row>
    <row r="351" spans="1:5" x14ac:dyDescent="0.25">
      <c r="A351" s="2">
        <v>43476.006944444445</v>
      </c>
      <c r="B351" s="1">
        <v>1.3202499999999999</v>
      </c>
      <c r="C351" s="1">
        <v>1.3204800000000001</v>
      </c>
      <c r="D351" s="1">
        <v>1.3201799999999999</v>
      </c>
      <c r="E351" s="1">
        <v>1.3202499999999999</v>
      </c>
    </row>
    <row r="352" spans="1:5" x14ac:dyDescent="0.25">
      <c r="A352" s="2">
        <v>43476.027777777781</v>
      </c>
      <c r="B352" s="1">
        <v>1.3202499999999999</v>
      </c>
      <c r="C352" s="1">
        <v>1.3202799999999999</v>
      </c>
      <c r="D352" s="1">
        <v>1.31995</v>
      </c>
      <c r="E352" s="1">
        <v>1.3199700000000001</v>
      </c>
    </row>
    <row r="353" spans="1:5" x14ac:dyDescent="0.25">
      <c r="A353" s="2">
        <v>43476.048611111109</v>
      </c>
      <c r="B353" s="1">
        <v>1.3199799999999999</v>
      </c>
      <c r="C353" s="1">
        <v>1.32073</v>
      </c>
      <c r="D353" s="1">
        <v>1.3199700000000001</v>
      </c>
      <c r="E353" s="1">
        <v>1.32064</v>
      </c>
    </row>
    <row r="354" spans="1:5" x14ac:dyDescent="0.25">
      <c r="A354" s="2">
        <v>43476.069444444445</v>
      </c>
      <c r="B354" s="1">
        <v>1.32063</v>
      </c>
      <c r="C354" s="1">
        <v>1.3209</v>
      </c>
      <c r="D354" s="1">
        <v>1.3204</v>
      </c>
      <c r="E354" s="1">
        <v>1.3209</v>
      </c>
    </row>
    <row r="355" spans="1:5" x14ac:dyDescent="0.25">
      <c r="A355" s="2">
        <v>43476.090277777781</v>
      </c>
      <c r="B355" s="1">
        <v>1.32091</v>
      </c>
      <c r="C355" s="1">
        <v>1.32101</v>
      </c>
      <c r="D355" s="1">
        <v>1.32006</v>
      </c>
      <c r="E355" s="1">
        <v>1.3200799999999999</v>
      </c>
    </row>
    <row r="356" spans="1:5" x14ac:dyDescent="0.25">
      <c r="A356" s="2">
        <v>43476.111111111109</v>
      </c>
      <c r="B356" s="1">
        <v>1.3200799999999999</v>
      </c>
      <c r="C356" s="1">
        <v>1.3204899999999999</v>
      </c>
      <c r="D356" s="1">
        <v>1.3199700000000001</v>
      </c>
      <c r="E356" s="1">
        <v>1.32046</v>
      </c>
    </row>
    <row r="357" spans="1:5" x14ac:dyDescent="0.25">
      <c r="A357" s="2">
        <v>43476.131944444445</v>
      </c>
      <c r="B357" s="1">
        <v>1.32047</v>
      </c>
      <c r="C357" s="1">
        <v>1.32053</v>
      </c>
      <c r="D357" s="1">
        <v>1.3193900000000001</v>
      </c>
      <c r="E357" s="1">
        <v>1.3196699999999999</v>
      </c>
    </row>
    <row r="358" spans="1:5" x14ac:dyDescent="0.25">
      <c r="A358" s="2">
        <v>43476.152777777781</v>
      </c>
      <c r="B358" s="1">
        <v>1.3196699999999999</v>
      </c>
      <c r="C358" s="1">
        <v>1.3198799999999999</v>
      </c>
      <c r="D358" s="1">
        <v>1.31911</v>
      </c>
      <c r="E358" s="1">
        <v>1.3194999999999999</v>
      </c>
    </row>
    <row r="359" spans="1:5" x14ac:dyDescent="0.25">
      <c r="A359" s="2">
        <v>43476.173611111109</v>
      </c>
      <c r="B359" s="1">
        <v>1.3194999999999999</v>
      </c>
      <c r="C359" s="1">
        <v>1.3195300000000001</v>
      </c>
      <c r="D359" s="1">
        <v>1.31839</v>
      </c>
      <c r="E359" s="1">
        <v>1.3184400000000001</v>
      </c>
    </row>
    <row r="360" spans="1:5" x14ac:dyDescent="0.25">
      <c r="A360" s="2">
        <v>43476.194444444445</v>
      </c>
      <c r="B360" s="1">
        <v>1.3184100000000001</v>
      </c>
      <c r="C360" s="1">
        <v>1.3187599999999999</v>
      </c>
      <c r="D360" s="1">
        <v>1.3183100000000001</v>
      </c>
      <c r="E360" s="1">
        <v>1.31856</v>
      </c>
    </row>
    <row r="361" spans="1:5" x14ac:dyDescent="0.25">
      <c r="A361" s="2">
        <v>43476.215277777781</v>
      </c>
      <c r="B361" s="1">
        <v>1.31856</v>
      </c>
      <c r="C361" s="1">
        <v>1.3189500000000001</v>
      </c>
      <c r="D361" s="1">
        <v>1.31829</v>
      </c>
      <c r="E361" s="1">
        <v>1.31857</v>
      </c>
    </row>
    <row r="362" spans="1:5" x14ac:dyDescent="0.25">
      <c r="A362" s="2">
        <v>43476.236111111109</v>
      </c>
      <c r="B362" s="1">
        <v>1.31857</v>
      </c>
      <c r="C362" s="1">
        <v>1.31917</v>
      </c>
      <c r="D362" s="1">
        <v>1.3183800000000001</v>
      </c>
      <c r="E362" s="1">
        <v>1.3191299999999999</v>
      </c>
    </row>
    <row r="363" spans="1:5" x14ac:dyDescent="0.25">
      <c r="A363" s="2">
        <v>43476.256944444445</v>
      </c>
      <c r="B363" s="1">
        <v>1.3191299999999999</v>
      </c>
      <c r="C363" s="1">
        <v>1.31959</v>
      </c>
      <c r="D363" s="1">
        <v>1.3183800000000001</v>
      </c>
      <c r="E363" s="1">
        <v>1.31924</v>
      </c>
    </row>
    <row r="364" spans="1:5" x14ac:dyDescent="0.25">
      <c r="A364" s="2">
        <v>43476.277777777781</v>
      </c>
      <c r="B364" s="1">
        <v>1.31925</v>
      </c>
      <c r="C364" s="1">
        <v>1.3201400000000001</v>
      </c>
      <c r="D364" s="1">
        <v>1.3191999999999999</v>
      </c>
      <c r="E364" s="1">
        <v>1.31976</v>
      </c>
    </row>
    <row r="365" spans="1:5" x14ac:dyDescent="0.25">
      <c r="A365" s="2">
        <v>43476.298611111109</v>
      </c>
      <c r="B365" s="1">
        <v>1.31976</v>
      </c>
      <c r="C365" s="1">
        <v>1.3203199999999999</v>
      </c>
      <c r="D365" s="1">
        <v>1.3193999999999999</v>
      </c>
      <c r="E365" s="1">
        <v>1.3201400000000001</v>
      </c>
    </row>
    <row r="366" spans="1:5" x14ac:dyDescent="0.25">
      <c r="A366" s="2">
        <v>43476.319444444445</v>
      </c>
      <c r="B366" s="1">
        <v>1.3201400000000001</v>
      </c>
      <c r="C366" s="1">
        <v>1.3204899999999999</v>
      </c>
      <c r="D366" s="1">
        <v>1.31993</v>
      </c>
      <c r="E366" s="1">
        <v>1.31995</v>
      </c>
    </row>
    <row r="367" spans="1:5" x14ac:dyDescent="0.25">
      <c r="A367" s="2">
        <v>43476.340277777781</v>
      </c>
      <c r="B367" s="1">
        <v>1.3199700000000001</v>
      </c>
      <c r="C367" s="1">
        <v>1.3222100000000001</v>
      </c>
      <c r="D367" s="1">
        <v>1.3197000000000001</v>
      </c>
      <c r="E367" s="1">
        <v>1.32206</v>
      </c>
    </row>
    <row r="368" spans="1:5" x14ac:dyDescent="0.25">
      <c r="A368" s="2">
        <v>43476.361111111109</v>
      </c>
      <c r="B368" s="1">
        <v>1.3220400000000001</v>
      </c>
      <c r="C368" s="1">
        <v>1.3227199999999999</v>
      </c>
      <c r="D368" s="1">
        <v>1.3214300000000001</v>
      </c>
      <c r="E368" s="1">
        <v>1.3225</v>
      </c>
    </row>
    <row r="369" spans="1:5" x14ac:dyDescent="0.25">
      <c r="A369" s="2">
        <v>43476.381944444445</v>
      </c>
      <c r="B369" s="1">
        <v>1.3224899999999999</v>
      </c>
      <c r="C369" s="1">
        <v>1.3253999999999999</v>
      </c>
      <c r="D369" s="1">
        <v>1.3224199999999999</v>
      </c>
      <c r="E369" s="1">
        <v>1.3250999999999999</v>
      </c>
    </row>
    <row r="370" spans="1:5" x14ac:dyDescent="0.25">
      <c r="A370" s="2">
        <v>43476.402777777781</v>
      </c>
      <c r="B370" s="1">
        <v>1.3251200000000001</v>
      </c>
      <c r="C370" s="1">
        <v>1.32691</v>
      </c>
      <c r="D370" s="1">
        <v>1.3251200000000001</v>
      </c>
      <c r="E370" s="1">
        <v>1.3262</v>
      </c>
    </row>
    <row r="371" spans="1:5" x14ac:dyDescent="0.25">
      <c r="A371" s="2">
        <v>43476.423611111109</v>
      </c>
      <c r="B371" s="1">
        <v>1.3261799999999999</v>
      </c>
      <c r="C371" s="1">
        <v>1.3275300000000001</v>
      </c>
      <c r="D371" s="1">
        <v>1.3261400000000001</v>
      </c>
      <c r="E371" s="1">
        <v>1.32653</v>
      </c>
    </row>
    <row r="372" spans="1:5" x14ac:dyDescent="0.25">
      <c r="A372" s="2">
        <v>43476.444444444445</v>
      </c>
      <c r="B372" s="1">
        <v>1.32653</v>
      </c>
      <c r="C372" s="1">
        <v>1.32738</v>
      </c>
      <c r="D372" s="1">
        <v>1.3261700000000001</v>
      </c>
      <c r="E372" s="1">
        <v>1.32667</v>
      </c>
    </row>
    <row r="373" spans="1:5" x14ac:dyDescent="0.25">
      <c r="A373" s="2">
        <v>43476.465277777781</v>
      </c>
      <c r="B373" s="1">
        <v>1.32667</v>
      </c>
      <c r="C373" s="1">
        <v>1.3271200000000001</v>
      </c>
      <c r="D373" s="1">
        <v>1.3252299999999999</v>
      </c>
      <c r="E373" s="1">
        <v>1.3255300000000001</v>
      </c>
    </row>
    <row r="374" spans="1:5" x14ac:dyDescent="0.25">
      <c r="A374" s="2">
        <v>43476.486111111109</v>
      </c>
      <c r="B374" s="1">
        <v>1.3255300000000001</v>
      </c>
      <c r="C374" s="1">
        <v>1.32619</v>
      </c>
      <c r="D374" s="1">
        <v>1.3251900000000001</v>
      </c>
      <c r="E374" s="1">
        <v>1.3257099999999999</v>
      </c>
    </row>
    <row r="375" spans="1:5" x14ac:dyDescent="0.25">
      <c r="A375" s="2">
        <v>43476.506944444445</v>
      </c>
      <c r="B375" s="1">
        <v>1.3257399999999999</v>
      </c>
      <c r="C375" s="1">
        <v>1.32619</v>
      </c>
      <c r="D375" s="1">
        <v>1.32507</v>
      </c>
      <c r="E375" s="1">
        <v>1.3260000000000001</v>
      </c>
    </row>
    <row r="376" spans="1:5" x14ac:dyDescent="0.25">
      <c r="A376" s="2">
        <v>43476.527777777781</v>
      </c>
      <c r="B376" s="1">
        <v>1.3260000000000001</v>
      </c>
      <c r="C376" s="1">
        <v>1.3260700000000001</v>
      </c>
      <c r="D376" s="1">
        <v>1.3251999999999999</v>
      </c>
      <c r="E376" s="1">
        <v>1.3253600000000001</v>
      </c>
    </row>
    <row r="377" spans="1:5" x14ac:dyDescent="0.25">
      <c r="A377" s="2">
        <v>43476.548611111109</v>
      </c>
      <c r="B377" s="1">
        <v>1.3253600000000001</v>
      </c>
      <c r="C377" s="1">
        <v>1.3265899999999999</v>
      </c>
      <c r="D377" s="1">
        <v>1.3250200000000001</v>
      </c>
      <c r="E377" s="1">
        <v>1.3264899999999999</v>
      </c>
    </row>
    <row r="378" spans="1:5" x14ac:dyDescent="0.25">
      <c r="A378" s="2">
        <v>43476.569444444445</v>
      </c>
      <c r="B378" s="1">
        <v>1.3264899999999999</v>
      </c>
      <c r="C378" s="1">
        <v>1.3271200000000001</v>
      </c>
      <c r="D378" s="1">
        <v>1.3264100000000001</v>
      </c>
      <c r="E378" s="1">
        <v>1.3266100000000001</v>
      </c>
    </row>
    <row r="379" spans="1:5" x14ac:dyDescent="0.25">
      <c r="A379" s="2">
        <v>43476.590277777781</v>
      </c>
      <c r="B379" s="1">
        <v>1.3266100000000001</v>
      </c>
      <c r="C379" s="1">
        <v>1.3268</v>
      </c>
      <c r="D379" s="1">
        <v>1.3260700000000001</v>
      </c>
      <c r="E379" s="1">
        <v>1.32616</v>
      </c>
    </row>
    <row r="380" spans="1:5" x14ac:dyDescent="0.25">
      <c r="A380" s="2">
        <v>43476.611111111109</v>
      </c>
      <c r="B380" s="1">
        <v>1.32616</v>
      </c>
      <c r="C380" s="1">
        <v>1.32677</v>
      </c>
      <c r="D380" s="1">
        <v>1.3261499999999999</v>
      </c>
      <c r="E380" s="1">
        <v>1.32656</v>
      </c>
    </row>
    <row r="381" spans="1:5" x14ac:dyDescent="0.25">
      <c r="A381" s="2">
        <v>43476.631944444445</v>
      </c>
      <c r="B381" s="1">
        <v>1.3265400000000001</v>
      </c>
      <c r="C381" s="1">
        <v>1.32738</v>
      </c>
      <c r="D381" s="1">
        <v>1.3265</v>
      </c>
      <c r="E381" s="1">
        <v>1.3271999999999999</v>
      </c>
    </row>
    <row r="382" spans="1:5" x14ac:dyDescent="0.25">
      <c r="A382" s="2">
        <v>43476.652777777781</v>
      </c>
      <c r="B382" s="1">
        <v>1.3271999999999999</v>
      </c>
      <c r="C382" s="1">
        <v>1.32782</v>
      </c>
      <c r="D382" s="1">
        <v>1.32711</v>
      </c>
      <c r="E382" s="1">
        <v>1.32711</v>
      </c>
    </row>
    <row r="383" spans="1:5" x14ac:dyDescent="0.25">
      <c r="A383" s="2">
        <v>43476.673611111109</v>
      </c>
      <c r="B383" s="1">
        <v>1.3271200000000001</v>
      </c>
      <c r="C383" s="1">
        <v>1.32718</v>
      </c>
      <c r="D383" s="1">
        <v>1.32667</v>
      </c>
      <c r="E383" s="1">
        <v>1.3269299999999999</v>
      </c>
    </row>
    <row r="384" spans="1:5" x14ac:dyDescent="0.25">
      <c r="A384" s="2">
        <v>43476.694444444445</v>
      </c>
      <c r="B384" s="1">
        <v>1.3269200000000001</v>
      </c>
      <c r="C384" s="1">
        <v>1.3271999999999999</v>
      </c>
      <c r="D384" s="1">
        <v>1.3259799999999999</v>
      </c>
      <c r="E384" s="1">
        <v>1.32636</v>
      </c>
    </row>
    <row r="385" spans="1:5" x14ac:dyDescent="0.25">
      <c r="A385" s="2">
        <v>43478.71597222222</v>
      </c>
      <c r="B385" s="1">
        <v>1.32636</v>
      </c>
      <c r="C385" s="1">
        <v>1.32691</v>
      </c>
      <c r="D385" s="1">
        <v>1.3256600000000001</v>
      </c>
      <c r="E385" s="1">
        <v>1.3260000000000001</v>
      </c>
    </row>
    <row r="386" spans="1:5" x14ac:dyDescent="0.25">
      <c r="A386" s="2">
        <v>43478.736805555556</v>
      </c>
      <c r="B386" s="1">
        <v>1.3260000000000001</v>
      </c>
      <c r="C386" s="1">
        <v>1.32619</v>
      </c>
      <c r="D386" s="1">
        <v>1.32589</v>
      </c>
      <c r="E386" s="1">
        <v>1.3259000000000001</v>
      </c>
    </row>
    <row r="387" spans="1:5" x14ac:dyDescent="0.25">
      <c r="A387" s="2">
        <v>43478.758333333331</v>
      </c>
      <c r="B387" s="1">
        <v>1.3259000000000001</v>
      </c>
      <c r="C387" s="1">
        <v>1.3265499999999999</v>
      </c>
      <c r="D387" s="1">
        <v>1.3258399999999999</v>
      </c>
      <c r="E387" s="1">
        <v>1.3265</v>
      </c>
    </row>
    <row r="388" spans="1:5" x14ac:dyDescent="0.25">
      <c r="A388" s="2">
        <v>43478.779166666667</v>
      </c>
      <c r="B388" s="1">
        <v>1.3265</v>
      </c>
      <c r="C388" s="1">
        <v>1.32677</v>
      </c>
      <c r="D388" s="1">
        <v>1.3263</v>
      </c>
      <c r="E388" s="1">
        <v>1.3265100000000001</v>
      </c>
    </row>
    <row r="389" spans="1:5" x14ac:dyDescent="0.25">
      <c r="A389" s="2">
        <v>43478.8</v>
      </c>
      <c r="B389" s="1">
        <v>1.3265199999999999</v>
      </c>
      <c r="C389" s="1">
        <v>1.32683</v>
      </c>
      <c r="D389" s="1">
        <v>1.32637</v>
      </c>
      <c r="E389" s="1">
        <v>1.32639</v>
      </c>
    </row>
    <row r="390" spans="1:5" x14ac:dyDescent="0.25">
      <c r="A390" s="2">
        <v>43478.820833333331</v>
      </c>
      <c r="B390" s="1">
        <v>1.3263799999999999</v>
      </c>
      <c r="C390" s="1">
        <v>1.32666</v>
      </c>
      <c r="D390" s="1">
        <v>1.3262700000000001</v>
      </c>
      <c r="E390" s="1">
        <v>1.3262799999999999</v>
      </c>
    </row>
    <row r="391" spans="1:5" x14ac:dyDescent="0.25">
      <c r="A391" s="2">
        <v>43478.841666666667</v>
      </c>
      <c r="B391" s="1">
        <v>1.3262700000000001</v>
      </c>
      <c r="C391" s="1">
        <v>1.3265499999999999</v>
      </c>
      <c r="D391" s="1">
        <v>1.3260799999999999</v>
      </c>
      <c r="E391" s="1">
        <v>1.32613</v>
      </c>
    </row>
    <row r="392" spans="1:5" x14ac:dyDescent="0.25">
      <c r="A392" s="2">
        <v>43478.862500000003</v>
      </c>
      <c r="B392" s="1">
        <v>1.32613</v>
      </c>
      <c r="C392" s="1">
        <v>1.3261700000000001</v>
      </c>
      <c r="D392" s="1">
        <v>1.3253600000000001</v>
      </c>
      <c r="E392" s="1">
        <v>1.32585</v>
      </c>
    </row>
    <row r="393" spans="1:5" x14ac:dyDescent="0.25">
      <c r="A393" s="2">
        <v>43478.883333333331</v>
      </c>
      <c r="B393" s="1">
        <v>1.32585</v>
      </c>
      <c r="C393" s="1">
        <v>1.32609</v>
      </c>
      <c r="D393" s="1">
        <v>1.3255999999999999</v>
      </c>
      <c r="E393" s="1">
        <v>1.32589</v>
      </c>
    </row>
    <row r="394" spans="1:5" x14ac:dyDescent="0.25">
      <c r="A394" s="2">
        <v>43478.904166666667</v>
      </c>
      <c r="B394" s="1">
        <v>1.32589</v>
      </c>
      <c r="C394" s="1">
        <v>1.3262700000000001</v>
      </c>
      <c r="D394" s="1">
        <v>1.3257399999999999</v>
      </c>
      <c r="E394" s="1">
        <v>1.32619</v>
      </c>
    </row>
    <row r="395" spans="1:5" x14ac:dyDescent="0.25">
      <c r="A395" s="2">
        <v>43478.925000000003</v>
      </c>
      <c r="B395" s="1">
        <v>1.32619</v>
      </c>
      <c r="C395" s="1">
        <v>1.32843</v>
      </c>
      <c r="D395" s="1">
        <v>1.3261700000000001</v>
      </c>
      <c r="E395" s="1">
        <v>1.32833</v>
      </c>
    </row>
    <row r="396" spans="1:5" x14ac:dyDescent="0.25">
      <c r="A396" s="2">
        <v>43478.945833333331</v>
      </c>
      <c r="B396" s="1">
        <v>1.32833</v>
      </c>
      <c r="C396" s="1">
        <v>1.32839</v>
      </c>
      <c r="D396" s="1">
        <v>1.32805</v>
      </c>
      <c r="E396" s="1">
        <v>1.32819</v>
      </c>
    </row>
    <row r="397" spans="1:5" x14ac:dyDescent="0.25">
      <c r="A397" s="2">
        <v>43478.966666666667</v>
      </c>
      <c r="B397" s="1">
        <v>1.32819</v>
      </c>
      <c r="C397" s="1">
        <v>1.32826</v>
      </c>
      <c r="D397" s="1">
        <v>1.3277300000000001</v>
      </c>
      <c r="E397" s="1">
        <v>1.3279300000000001</v>
      </c>
    </row>
    <row r="398" spans="1:5" x14ac:dyDescent="0.25">
      <c r="A398" s="2">
        <v>43478.987500000003</v>
      </c>
      <c r="B398" s="1">
        <v>1.32792</v>
      </c>
      <c r="C398" s="1">
        <v>1.3279399999999999</v>
      </c>
      <c r="D398" s="1">
        <v>1.3275999999999999</v>
      </c>
      <c r="E398" s="1">
        <v>1.32779</v>
      </c>
    </row>
    <row r="399" spans="1:5" x14ac:dyDescent="0.25">
      <c r="A399" s="2">
        <v>43479.008333333331</v>
      </c>
      <c r="B399" s="1">
        <v>1.32779</v>
      </c>
      <c r="C399" s="1">
        <v>1.32786</v>
      </c>
      <c r="D399" s="1">
        <v>1.32769</v>
      </c>
      <c r="E399" s="1">
        <v>1.3277600000000001</v>
      </c>
    </row>
    <row r="400" spans="1:5" x14ac:dyDescent="0.25">
      <c r="A400" s="2">
        <v>43479.029166666667</v>
      </c>
      <c r="B400" s="1">
        <v>1.3277699999999999</v>
      </c>
      <c r="C400" s="1">
        <v>1.32782</v>
      </c>
      <c r="D400" s="1">
        <v>1.32731</v>
      </c>
      <c r="E400" s="1">
        <v>1.32738</v>
      </c>
    </row>
    <row r="401" spans="1:5" x14ac:dyDescent="0.25">
      <c r="A401" s="2">
        <v>43479.05</v>
      </c>
      <c r="B401" s="1">
        <v>1.3273699999999999</v>
      </c>
      <c r="C401" s="1">
        <v>1.32761</v>
      </c>
      <c r="D401" s="1">
        <v>1.32728</v>
      </c>
      <c r="E401" s="1">
        <v>1.32755</v>
      </c>
    </row>
    <row r="402" spans="1:5" x14ac:dyDescent="0.25">
      <c r="A402" s="2">
        <v>43479.070833333331</v>
      </c>
      <c r="B402" s="1">
        <v>1.32755</v>
      </c>
      <c r="C402" s="1">
        <v>1.32907</v>
      </c>
      <c r="D402" s="1">
        <v>1.32745</v>
      </c>
      <c r="E402" s="1">
        <v>1.3287</v>
      </c>
    </row>
    <row r="403" spans="1:5" x14ac:dyDescent="0.25">
      <c r="A403" s="2">
        <v>43479.091666666667</v>
      </c>
      <c r="B403" s="1">
        <v>1.3287</v>
      </c>
      <c r="C403" s="1">
        <v>1.3292299999999999</v>
      </c>
      <c r="D403" s="1">
        <v>1.3285400000000001</v>
      </c>
      <c r="E403" s="1">
        <v>1.3287899999999999</v>
      </c>
    </row>
    <row r="404" spans="1:5" x14ac:dyDescent="0.25">
      <c r="A404" s="2">
        <v>43479.112500000003</v>
      </c>
      <c r="B404" s="1">
        <v>1.3287800000000001</v>
      </c>
      <c r="C404" s="1">
        <v>1.32972</v>
      </c>
      <c r="D404" s="1">
        <v>1.3287500000000001</v>
      </c>
      <c r="E404" s="1">
        <v>1.32897</v>
      </c>
    </row>
    <row r="405" spans="1:5" x14ac:dyDescent="0.25">
      <c r="A405" s="2">
        <v>43479.133333333331</v>
      </c>
      <c r="B405" s="1">
        <v>1.32897</v>
      </c>
      <c r="C405" s="1">
        <v>1.3290599999999999</v>
      </c>
      <c r="D405" s="1">
        <v>1.32758</v>
      </c>
      <c r="E405" s="1">
        <v>1.32761</v>
      </c>
    </row>
    <row r="406" spans="1:5" x14ac:dyDescent="0.25">
      <c r="A406" s="2">
        <v>43479.154166666667</v>
      </c>
      <c r="B406" s="1">
        <v>1.32761</v>
      </c>
      <c r="C406" s="1">
        <v>1.3279000000000001</v>
      </c>
      <c r="D406" s="1">
        <v>1.3267</v>
      </c>
      <c r="E406" s="1">
        <v>1.32673</v>
      </c>
    </row>
    <row r="407" spans="1:5" x14ac:dyDescent="0.25">
      <c r="A407" s="2">
        <v>43479.175000000003</v>
      </c>
      <c r="B407" s="1">
        <v>1.32674</v>
      </c>
      <c r="C407" s="1">
        <v>1.3274699999999999</v>
      </c>
      <c r="D407" s="1">
        <v>1.3265</v>
      </c>
      <c r="E407" s="1">
        <v>1.3272999999999999</v>
      </c>
    </row>
    <row r="408" spans="1:5" x14ac:dyDescent="0.25">
      <c r="A408" s="2">
        <v>43479.195833333331</v>
      </c>
      <c r="B408" s="1">
        <v>1.3272999999999999</v>
      </c>
      <c r="C408" s="1">
        <v>1.3273200000000001</v>
      </c>
      <c r="D408" s="1">
        <v>1.3264</v>
      </c>
      <c r="E408" s="1">
        <v>1.3265</v>
      </c>
    </row>
    <row r="409" spans="1:5" x14ac:dyDescent="0.25">
      <c r="A409" s="2">
        <v>43479.216666666667</v>
      </c>
      <c r="B409" s="1">
        <v>1.3265</v>
      </c>
      <c r="C409" s="1">
        <v>1.3274699999999999</v>
      </c>
      <c r="D409" s="1">
        <v>1.3265</v>
      </c>
      <c r="E409" s="1">
        <v>1.3273600000000001</v>
      </c>
    </row>
    <row r="410" spans="1:5" x14ac:dyDescent="0.25">
      <c r="A410" s="2">
        <v>43479.237500000003</v>
      </c>
      <c r="B410" s="1">
        <v>1.3273900000000001</v>
      </c>
      <c r="C410" s="1">
        <v>1.3279000000000001</v>
      </c>
      <c r="D410" s="1">
        <v>1.32717</v>
      </c>
      <c r="E410" s="1">
        <v>1.32759</v>
      </c>
    </row>
    <row r="411" spans="1:5" x14ac:dyDescent="0.25">
      <c r="A411" s="2">
        <v>43479.258333333331</v>
      </c>
      <c r="B411" s="1">
        <v>1.32758</v>
      </c>
      <c r="C411" s="1">
        <v>1.32853</v>
      </c>
      <c r="D411" s="1">
        <v>1.3273900000000001</v>
      </c>
      <c r="E411" s="1">
        <v>1.3280799999999999</v>
      </c>
    </row>
    <row r="412" spans="1:5" x14ac:dyDescent="0.25">
      <c r="A412" s="2">
        <v>43479.279166666667</v>
      </c>
      <c r="B412" s="1">
        <v>1.3280799999999999</v>
      </c>
      <c r="C412" s="1">
        <v>1.3284499999999999</v>
      </c>
      <c r="D412" s="1">
        <v>1.32728</v>
      </c>
      <c r="E412" s="1">
        <v>1.3275399999999999</v>
      </c>
    </row>
    <row r="413" spans="1:5" x14ac:dyDescent="0.25">
      <c r="A413" s="2">
        <v>43479.3</v>
      </c>
      <c r="B413" s="1">
        <v>1.3275600000000001</v>
      </c>
      <c r="C413" s="1">
        <v>1.3278399999999999</v>
      </c>
      <c r="D413" s="1">
        <v>1.32718</v>
      </c>
      <c r="E413" s="1">
        <v>1.32745</v>
      </c>
    </row>
    <row r="414" spans="1:5" x14ac:dyDescent="0.25">
      <c r="A414" s="2">
        <v>43479.320833333331</v>
      </c>
      <c r="B414" s="1">
        <v>1.32748</v>
      </c>
      <c r="C414" s="1">
        <v>1.32833</v>
      </c>
      <c r="D414" s="1">
        <v>1.3273699999999999</v>
      </c>
      <c r="E414" s="1">
        <v>1.3279000000000001</v>
      </c>
    </row>
    <row r="415" spans="1:5" x14ac:dyDescent="0.25">
      <c r="A415" s="2">
        <v>43479.341666666667</v>
      </c>
      <c r="B415" s="1">
        <v>1.3278799999999999</v>
      </c>
      <c r="C415" s="1">
        <v>1.3282499999999999</v>
      </c>
      <c r="D415" s="1">
        <v>1.3270900000000001</v>
      </c>
      <c r="E415" s="1">
        <v>1.3277099999999999</v>
      </c>
    </row>
    <row r="416" spans="1:5" x14ac:dyDescent="0.25">
      <c r="A416" s="2">
        <v>43479.362500000003</v>
      </c>
      <c r="B416" s="1">
        <v>1.32772</v>
      </c>
      <c r="C416" s="1">
        <v>1.3285</v>
      </c>
      <c r="D416" s="1">
        <v>1.3268</v>
      </c>
      <c r="E416" s="1">
        <v>1.3269200000000001</v>
      </c>
    </row>
    <row r="417" spans="1:5" x14ac:dyDescent="0.25">
      <c r="A417" s="2">
        <v>43479.383333333331</v>
      </c>
      <c r="B417" s="1">
        <v>1.32691</v>
      </c>
      <c r="C417" s="1">
        <v>1.3278300000000001</v>
      </c>
      <c r="D417" s="1">
        <v>1.3265800000000001</v>
      </c>
      <c r="E417" s="1">
        <v>1.32761</v>
      </c>
    </row>
    <row r="418" spans="1:5" x14ac:dyDescent="0.25">
      <c r="A418" s="2">
        <v>43479.404166666667</v>
      </c>
      <c r="B418" s="1">
        <v>1.32761</v>
      </c>
      <c r="C418" s="1">
        <v>1.3278700000000001</v>
      </c>
      <c r="D418" s="1">
        <v>1.327</v>
      </c>
      <c r="E418" s="1">
        <v>1.3270999999999999</v>
      </c>
    </row>
    <row r="419" spans="1:5" x14ac:dyDescent="0.25">
      <c r="A419" s="2">
        <v>43479.425000000003</v>
      </c>
      <c r="B419" s="1">
        <v>1.3270999999999999</v>
      </c>
      <c r="C419" s="1">
        <v>1.32731</v>
      </c>
      <c r="D419" s="1">
        <v>1.3252699999999999</v>
      </c>
      <c r="E419" s="1">
        <v>1.32558</v>
      </c>
    </row>
    <row r="420" spans="1:5" x14ac:dyDescent="0.25">
      <c r="A420" s="2">
        <v>43479.445833333331</v>
      </c>
      <c r="B420" s="1">
        <v>1.32565</v>
      </c>
      <c r="C420" s="1">
        <v>1.3263799999999999</v>
      </c>
      <c r="D420" s="1">
        <v>1.32544</v>
      </c>
      <c r="E420" s="1">
        <v>1.3260099999999999</v>
      </c>
    </row>
    <row r="421" spans="1:5" x14ac:dyDescent="0.25">
      <c r="A421" s="2">
        <v>43479.466666666667</v>
      </c>
      <c r="B421" s="1">
        <v>1.32602</v>
      </c>
      <c r="C421" s="1">
        <v>1.3270200000000001</v>
      </c>
      <c r="D421" s="1">
        <v>1.3252299999999999</v>
      </c>
      <c r="E421" s="1">
        <v>1.327</v>
      </c>
    </row>
    <row r="422" spans="1:5" x14ac:dyDescent="0.25">
      <c r="A422" s="2">
        <v>43479.487500000003</v>
      </c>
      <c r="B422" s="1">
        <v>1.3269899999999999</v>
      </c>
      <c r="C422" s="1">
        <v>1.32792</v>
      </c>
      <c r="D422" s="1">
        <v>1.32663</v>
      </c>
      <c r="E422" s="1">
        <v>1.3273999999999999</v>
      </c>
    </row>
    <row r="423" spans="1:5" x14ac:dyDescent="0.25">
      <c r="A423" s="2">
        <v>43479.508333333331</v>
      </c>
      <c r="B423" s="1">
        <v>1.3273999999999999</v>
      </c>
      <c r="C423" s="1">
        <v>1.3281099999999999</v>
      </c>
      <c r="D423" s="1">
        <v>1.32714</v>
      </c>
      <c r="E423" s="1">
        <v>1.32751</v>
      </c>
    </row>
    <row r="424" spans="1:5" x14ac:dyDescent="0.25">
      <c r="A424" s="2">
        <v>43479.529166666667</v>
      </c>
      <c r="B424" s="1">
        <v>1.3275300000000001</v>
      </c>
      <c r="C424" s="1">
        <v>1.32785</v>
      </c>
      <c r="D424" s="1">
        <v>1.3268899999999999</v>
      </c>
      <c r="E424" s="1">
        <v>1.32707</v>
      </c>
    </row>
    <row r="425" spans="1:5" x14ac:dyDescent="0.25">
      <c r="A425" s="2">
        <v>43479.55</v>
      </c>
      <c r="B425" s="1">
        <v>1.32707</v>
      </c>
      <c r="C425" s="1">
        <v>1.32708</v>
      </c>
      <c r="D425" s="1">
        <v>1.32633</v>
      </c>
      <c r="E425" s="1">
        <v>1.3263799999999999</v>
      </c>
    </row>
    <row r="426" spans="1:5" x14ac:dyDescent="0.25">
      <c r="A426" s="2">
        <v>43479.570833333331</v>
      </c>
      <c r="B426" s="1">
        <v>1.32637</v>
      </c>
      <c r="C426" s="1">
        <v>1.32664</v>
      </c>
      <c r="D426" s="1">
        <v>1.3261700000000001</v>
      </c>
      <c r="E426" s="1">
        <v>1.3262799999999999</v>
      </c>
    </row>
    <row r="427" spans="1:5" x14ac:dyDescent="0.25">
      <c r="A427" s="2">
        <v>43479.591666666667</v>
      </c>
      <c r="B427" s="1">
        <v>1.3262799999999999</v>
      </c>
      <c r="C427" s="1">
        <v>1.3267800000000001</v>
      </c>
      <c r="D427" s="1">
        <v>1.3262499999999999</v>
      </c>
      <c r="E427" s="1">
        <v>1.32666</v>
      </c>
    </row>
    <row r="428" spans="1:5" x14ac:dyDescent="0.25">
      <c r="A428" s="2">
        <v>43479.612500000003</v>
      </c>
      <c r="B428" s="1">
        <v>1.32667</v>
      </c>
      <c r="C428" s="1">
        <v>1.32708</v>
      </c>
      <c r="D428" s="1">
        <v>1.3265199999999999</v>
      </c>
      <c r="E428" s="1">
        <v>1.32698</v>
      </c>
    </row>
    <row r="429" spans="1:5" x14ac:dyDescent="0.25">
      <c r="A429" s="2">
        <v>43479.633333333331</v>
      </c>
      <c r="B429" s="1">
        <v>1.32697</v>
      </c>
      <c r="C429" s="1">
        <v>1.32698</v>
      </c>
      <c r="D429" s="1">
        <v>1.32636</v>
      </c>
      <c r="E429" s="1">
        <v>1.3265400000000001</v>
      </c>
    </row>
    <row r="430" spans="1:5" x14ac:dyDescent="0.25">
      <c r="A430" s="2">
        <v>43479.654166666667</v>
      </c>
      <c r="B430" s="1">
        <v>1.3265400000000001</v>
      </c>
      <c r="C430" s="1">
        <v>1.3275699999999999</v>
      </c>
      <c r="D430" s="1">
        <v>1.3265400000000001</v>
      </c>
      <c r="E430" s="1">
        <v>1.32745</v>
      </c>
    </row>
    <row r="431" spans="1:5" x14ac:dyDescent="0.25">
      <c r="A431" s="2">
        <v>43479.675000000003</v>
      </c>
      <c r="B431" s="1">
        <v>1.3274300000000001</v>
      </c>
      <c r="C431" s="1">
        <v>1.32779</v>
      </c>
      <c r="D431" s="1">
        <v>1.32731</v>
      </c>
      <c r="E431" s="1">
        <v>1.3275999999999999</v>
      </c>
    </row>
    <row r="432" spans="1:5" x14ac:dyDescent="0.25">
      <c r="A432" s="2">
        <v>43479.695833333331</v>
      </c>
      <c r="B432" s="1">
        <v>1.3275999999999999</v>
      </c>
      <c r="C432" s="1">
        <v>1.3280099999999999</v>
      </c>
      <c r="D432" s="1">
        <v>1.32751</v>
      </c>
      <c r="E432" s="1">
        <v>1.3278300000000001</v>
      </c>
    </row>
    <row r="433" spans="1:5" x14ac:dyDescent="0.25">
      <c r="A433" s="2">
        <v>43479.716666666667</v>
      </c>
      <c r="B433" s="1">
        <v>1.3278399999999999</v>
      </c>
      <c r="C433" s="1">
        <v>1.32846</v>
      </c>
      <c r="D433" s="1">
        <v>1.32759</v>
      </c>
      <c r="E433" s="1">
        <v>1.3280400000000001</v>
      </c>
    </row>
    <row r="434" spans="1:5" x14ac:dyDescent="0.25">
      <c r="A434" s="2">
        <v>43479.737500000003</v>
      </c>
      <c r="B434" s="1">
        <v>1.32805</v>
      </c>
      <c r="C434" s="1">
        <v>1.32826</v>
      </c>
      <c r="D434" s="1">
        <v>1.3279700000000001</v>
      </c>
      <c r="E434" s="1">
        <v>1.3281400000000001</v>
      </c>
    </row>
    <row r="435" spans="1:5" x14ac:dyDescent="0.25">
      <c r="A435" s="2">
        <v>43479.758333333331</v>
      </c>
      <c r="B435" s="1">
        <v>1.32812</v>
      </c>
      <c r="C435" s="1">
        <v>1.32819</v>
      </c>
      <c r="D435" s="1">
        <v>1.32779</v>
      </c>
      <c r="E435" s="1">
        <v>1.32779</v>
      </c>
    </row>
    <row r="436" spans="1:5" x14ac:dyDescent="0.25">
      <c r="A436" s="2">
        <v>43479.779166666667</v>
      </c>
      <c r="B436" s="1">
        <v>1.3277699999999999</v>
      </c>
      <c r="C436" s="1">
        <v>1.3279099999999999</v>
      </c>
      <c r="D436" s="1">
        <v>1.3275999999999999</v>
      </c>
      <c r="E436" s="1">
        <v>1.3277600000000001</v>
      </c>
    </row>
    <row r="437" spans="1:5" x14ac:dyDescent="0.25">
      <c r="A437" s="2">
        <v>43479.8</v>
      </c>
      <c r="B437" s="1">
        <v>1.32775</v>
      </c>
      <c r="C437" s="1">
        <v>1.3278700000000001</v>
      </c>
      <c r="D437" s="1">
        <v>1.32738</v>
      </c>
      <c r="E437" s="1">
        <v>1.3275300000000001</v>
      </c>
    </row>
    <row r="438" spans="1:5" x14ac:dyDescent="0.25">
      <c r="A438" s="2">
        <v>43479.820833333331</v>
      </c>
      <c r="B438" s="1">
        <v>1.3275600000000001</v>
      </c>
      <c r="C438" s="1">
        <v>1.32761</v>
      </c>
      <c r="D438" s="1">
        <v>1.3267800000000001</v>
      </c>
      <c r="E438" s="1">
        <v>1.32681</v>
      </c>
    </row>
    <row r="439" spans="1:5" x14ac:dyDescent="0.25">
      <c r="A439" s="2">
        <v>43479.841666666667</v>
      </c>
      <c r="B439" s="1">
        <v>1.32681</v>
      </c>
      <c r="C439" s="1">
        <v>1.32708</v>
      </c>
      <c r="D439" s="1">
        <v>1.32667</v>
      </c>
      <c r="E439" s="1">
        <v>1.3268200000000001</v>
      </c>
    </row>
    <row r="440" spans="1:5" x14ac:dyDescent="0.25">
      <c r="A440" s="2">
        <v>43479.862500000003</v>
      </c>
      <c r="B440" s="1">
        <v>1.32684</v>
      </c>
      <c r="C440" s="1">
        <v>1.3269200000000001</v>
      </c>
      <c r="D440" s="1">
        <v>1.32623</v>
      </c>
      <c r="E440" s="1">
        <v>1.32626</v>
      </c>
    </row>
    <row r="441" spans="1:5" x14ac:dyDescent="0.25">
      <c r="A441" s="2">
        <v>43479.883333333331</v>
      </c>
      <c r="B441" s="1">
        <v>1.32626</v>
      </c>
      <c r="C441" s="1">
        <v>1.32667</v>
      </c>
      <c r="D441" s="1">
        <v>1.3259799999999999</v>
      </c>
      <c r="E441" s="1">
        <v>1.32639</v>
      </c>
    </row>
    <row r="442" spans="1:5" x14ac:dyDescent="0.25">
      <c r="A442" s="2">
        <v>43479.904166666667</v>
      </c>
      <c r="B442" s="1">
        <v>1.32639</v>
      </c>
      <c r="C442" s="1">
        <v>1.32718</v>
      </c>
      <c r="D442" s="1">
        <v>1.32639</v>
      </c>
      <c r="E442" s="1">
        <v>1.32704</v>
      </c>
    </row>
    <row r="443" spans="1:5" x14ac:dyDescent="0.25">
      <c r="A443" s="2">
        <v>43479.925000000003</v>
      </c>
      <c r="B443" s="1">
        <v>1.32704</v>
      </c>
      <c r="C443" s="1">
        <v>1.3271599999999999</v>
      </c>
      <c r="D443" s="1">
        <v>1.3265800000000001</v>
      </c>
      <c r="E443" s="1">
        <v>1.32681</v>
      </c>
    </row>
    <row r="444" spans="1:5" x14ac:dyDescent="0.25">
      <c r="A444" s="2">
        <v>43479.945833333331</v>
      </c>
      <c r="B444" s="1">
        <v>1.3268200000000001</v>
      </c>
      <c r="C444" s="1">
        <v>1.32701</v>
      </c>
      <c r="D444" s="1">
        <v>1.3265800000000001</v>
      </c>
      <c r="E444" s="1">
        <v>1.3268500000000001</v>
      </c>
    </row>
    <row r="445" spans="1:5" x14ac:dyDescent="0.25">
      <c r="A445" s="2">
        <v>43479.966666666667</v>
      </c>
      <c r="B445" s="1">
        <v>1.3268599999999999</v>
      </c>
      <c r="C445" s="1">
        <v>1.3270599999999999</v>
      </c>
      <c r="D445" s="1">
        <v>1.32666</v>
      </c>
      <c r="E445" s="1">
        <v>1.3269200000000001</v>
      </c>
    </row>
    <row r="446" spans="1:5" x14ac:dyDescent="0.25">
      <c r="A446" s="2">
        <v>43479.987500000003</v>
      </c>
      <c r="B446" s="1">
        <v>1.3269200000000001</v>
      </c>
      <c r="C446" s="1">
        <v>1.32694</v>
      </c>
      <c r="D446" s="1">
        <v>1.3267199999999999</v>
      </c>
      <c r="E446" s="1">
        <v>1.3267500000000001</v>
      </c>
    </row>
    <row r="447" spans="1:5" x14ac:dyDescent="0.25">
      <c r="A447" s="2">
        <v>43480.008333333331</v>
      </c>
      <c r="B447" s="1">
        <v>1.32674</v>
      </c>
      <c r="C447" s="1">
        <v>1.3269200000000001</v>
      </c>
      <c r="D447" s="1">
        <v>1.32667</v>
      </c>
      <c r="E447" s="1">
        <v>1.3267100000000001</v>
      </c>
    </row>
    <row r="448" spans="1:5" x14ac:dyDescent="0.25">
      <c r="A448" s="2">
        <v>43480.029166666667</v>
      </c>
      <c r="B448" s="1">
        <v>1.3267</v>
      </c>
      <c r="C448" s="1">
        <v>1.32681</v>
      </c>
      <c r="D448" s="1">
        <v>1.32664</v>
      </c>
      <c r="E448" s="1">
        <v>1.32674</v>
      </c>
    </row>
    <row r="449" spans="1:5" x14ac:dyDescent="0.25">
      <c r="A449" s="2">
        <v>43480.05</v>
      </c>
      <c r="B449" s="1">
        <v>1.3267199999999999</v>
      </c>
      <c r="C449" s="1">
        <v>1.3267199999999999</v>
      </c>
      <c r="D449" s="1">
        <v>1.3260400000000001</v>
      </c>
      <c r="E449" s="1">
        <v>1.3265499999999999</v>
      </c>
    </row>
    <row r="450" spans="1:5" x14ac:dyDescent="0.25">
      <c r="A450" s="2">
        <v>43480.070833333331</v>
      </c>
      <c r="B450" s="1">
        <v>1.3265499999999999</v>
      </c>
      <c r="C450" s="1">
        <v>1.3269299999999999</v>
      </c>
      <c r="D450" s="1">
        <v>1.3263400000000001</v>
      </c>
      <c r="E450" s="1">
        <v>1.3267</v>
      </c>
    </row>
    <row r="451" spans="1:5" x14ac:dyDescent="0.25">
      <c r="A451" s="2">
        <v>43480.091666666667</v>
      </c>
      <c r="B451" s="1">
        <v>1.3267</v>
      </c>
      <c r="C451" s="1">
        <v>1.32704</v>
      </c>
      <c r="D451" s="1">
        <v>1.32578</v>
      </c>
      <c r="E451" s="1">
        <v>1.32582</v>
      </c>
    </row>
    <row r="452" spans="1:5" x14ac:dyDescent="0.25">
      <c r="A452" s="2">
        <v>43480.112500000003</v>
      </c>
      <c r="B452" s="1">
        <v>1.3258300000000001</v>
      </c>
      <c r="C452" s="1">
        <v>1.32605</v>
      </c>
      <c r="D452" s="1">
        <v>1.3253699999999999</v>
      </c>
      <c r="E452" s="1">
        <v>1.32605</v>
      </c>
    </row>
    <row r="453" spans="1:5" x14ac:dyDescent="0.25">
      <c r="A453" s="2">
        <v>43480.133333333331</v>
      </c>
      <c r="B453" s="1">
        <v>1.32606</v>
      </c>
      <c r="C453" s="1">
        <v>1.3261700000000001</v>
      </c>
      <c r="D453" s="1">
        <v>1.32439</v>
      </c>
      <c r="E453" s="1">
        <v>1.32487</v>
      </c>
    </row>
    <row r="454" spans="1:5" x14ac:dyDescent="0.25">
      <c r="A454" s="2">
        <v>43480.154166666667</v>
      </c>
      <c r="B454" s="1">
        <v>1.3248599999999999</v>
      </c>
      <c r="C454" s="1">
        <v>1.32613</v>
      </c>
      <c r="D454" s="1">
        <v>1.3247899999999999</v>
      </c>
      <c r="E454" s="1">
        <v>1.3257099999999999</v>
      </c>
    </row>
    <row r="455" spans="1:5" x14ac:dyDescent="0.25">
      <c r="A455" s="2">
        <v>43480.175000000003</v>
      </c>
      <c r="B455" s="1">
        <v>1.3257099999999999</v>
      </c>
      <c r="C455" s="1">
        <v>1.3269500000000001</v>
      </c>
      <c r="D455" s="1">
        <v>1.3255300000000001</v>
      </c>
      <c r="E455" s="1">
        <v>1.3269500000000001</v>
      </c>
    </row>
    <row r="456" spans="1:5" x14ac:dyDescent="0.25">
      <c r="A456" s="2">
        <v>43480.195833333331</v>
      </c>
      <c r="B456" s="1">
        <v>1.3270200000000001</v>
      </c>
      <c r="C456" s="1">
        <v>1.3278099999999999</v>
      </c>
      <c r="D456" s="1">
        <v>1.3270200000000001</v>
      </c>
      <c r="E456" s="1">
        <v>1.32762</v>
      </c>
    </row>
    <row r="457" spans="1:5" x14ac:dyDescent="0.25">
      <c r="A457" s="2">
        <v>43480.216666666667</v>
      </c>
      <c r="B457" s="1">
        <v>1.32765</v>
      </c>
      <c r="C457" s="1">
        <v>1.3278399999999999</v>
      </c>
      <c r="D457" s="1">
        <v>1.32647</v>
      </c>
      <c r="E457" s="1">
        <v>1.3266500000000001</v>
      </c>
    </row>
    <row r="458" spans="1:5" x14ac:dyDescent="0.25">
      <c r="A458" s="2">
        <v>43480.237500000003</v>
      </c>
      <c r="B458" s="1">
        <v>1.3266500000000001</v>
      </c>
      <c r="C458" s="1">
        <v>1.3267899999999999</v>
      </c>
      <c r="D458" s="1">
        <v>1.3263</v>
      </c>
      <c r="E458" s="1">
        <v>1.3264800000000001</v>
      </c>
    </row>
    <row r="459" spans="1:5" x14ac:dyDescent="0.25">
      <c r="A459" s="2">
        <v>43480.258333333331</v>
      </c>
      <c r="B459" s="1">
        <v>1.32647</v>
      </c>
      <c r="C459" s="1">
        <v>1.32647</v>
      </c>
      <c r="D459" s="1">
        <v>1.3255699999999999</v>
      </c>
      <c r="E459" s="1">
        <v>1.3258799999999999</v>
      </c>
    </row>
    <row r="460" spans="1:5" x14ac:dyDescent="0.25">
      <c r="A460" s="2">
        <v>43480.279166666667</v>
      </c>
      <c r="B460" s="1">
        <v>1.3258799999999999</v>
      </c>
      <c r="C460" s="1">
        <v>1.3265</v>
      </c>
      <c r="D460" s="1">
        <v>1.3254900000000001</v>
      </c>
      <c r="E460" s="1">
        <v>1.3263</v>
      </c>
    </row>
    <row r="461" spans="1:5" x14ac:dyDescent="0.25">
      <c r="A461" s="2">
        <v>43480.3</v>
      </c>
      <c r="B461" s="1">
        <v>1.3263</v>
      </c>
      <c r="C461" s="1">
        <v>1.32775</v>
      </c>
      <c r="D461" s="1">
        <v>1.32596</v>
      </c>
      <c r="E461" s="1">
        <v>1.3273999999999999</v>
      </c>
    </row>
    <row r="462" spans="1:5" x14ac:dyDescent="0.25">
      <c r="A462" s="2">
        <v>43480.320833333331</v>
      </c>
      <c r="B462" s="1">
        <v>1.3273900000000001</v>
      </c>
      <c r="C462" s="1">
        <v>1.3275399999999999</v>
      </c>
      <c r="D462" s="1">
        <v>1.3264899999999999</v>
      </c>
      <c r="E462" s="1">
        <v>1.32701</v>
      </c>
    </row>
    <row r="463" spans="1:5" x14ac:dyDescent="0.25">
      <c r="A463" s="2">
        <v>43480.341666666667</v>
      </c>
      <c r="B463" s="1">
        <v>1.32701</v>
      </c>
      <c r="C463" s="1">
        <v>1.32741</v>
      </c>
      <c r="D463" s="1">
        <v>1.3263199999999999</v>
      </c>
      <c r="E463" s="1">
        <v>1.32663</v>
      </c>
    </row>
    <row r="464" spans="1:5" x14ac:dyDescent="0.25">
      <c r="A464" s="2">
        <v>43480.362500000003</v>
      </c>
      <c r="B464" s="1">
        <v>1.32663</v>
      </c>
      <c r="C464" s="1">
        <v>1.3267</v>
      </c>
      <c r="D464" s="1">
        <v>1.32457</v>
      </c>
      <c r="E464" s="1">
        <v>1.3253299999999999</v>
      </c>
    </row>
    <row r="465" spans="1:5" x14ac:dyDescent="0.25">
      <c r="A465" s="2">
        <v>43480.383333333331</v>
      </c>
      <c r="B465" s="1">
        <v>1.3253299999999999</v>
      </c>
      <c r="C465" s="1">
        <v>1.32561</v>
      </c>
      <c r="D465" s="1">
        <v>1.32423</v>
      </c>
      <c r="E465" s="1">
        <v>1.32436</v>
      </c>
    </row>
    <row r="466" spans="1:5" x14ac:dyDescent="0.25">
      <c r="A466" s="2">
        <v>43480.404166666667</v>
      </c>
      <c r="B466" s="1">
        <v>1.3243799999999999</v>
      </c>
      <c r="C466" s="1">
        <v>1.32561</v>
      </c>
      <c r="D466" s="1">
        <v>1.32389</v>
      </c>
      <c r="E466" s="1">
        <v>1.3240499999999999</v>
      </c>
    </row>
    <row r="467" spans="1:5" x14ac:dyDescent="0.25">
      <c r="A467" s="2">
        <v>43480.425000000003</v>
      </c>
      <c r="B467" s="1">
        <v>1.3240400000000001</v>
      </c>
      <c r="C467" s="1">
        <v>1.3243</v>
      </c>
      <c r="D467" s="1">
        <v>1.3225899999999999</v>
      </c>
      <c r="E467" s="1">
        <v>1.3238000000000001</v>
      </c>
    </row>
    <row r="468" spans="1:5" x14ac:dyDescent="0.25">
      <c r="A468" s="2">
        <v>43480.445833333331</v>
      </c>
      <c r="B468" s="1">
        <v>1.3238000000000001</v>
      </c>
      <c r="C468" s="1">
        <v>1.32538</v>
      </c>
      <c r="D468" s="1">
        <v>1.3237300000000001</v>
      </c>
      <c r="E468" s="1">
        <v>1.32447</v>
      </c>
    </row>
    <row r="469" spans="1:5" x14ac:dyDescent="0.25">
      <c r="A469" s="2">
        <v>43480.466666666667</v>
      </c>
      <c r="B469" s="1">
        <v>1.32446</v>
      </c>
      <c r="C469" s="1">
        <v>1.32585</v>
      </c>
      <c r="D469" s="1">
        <v>1.32372</v>
      </c>
      <c r="E469" s="1">
        <v>1.32579</v>
      </c>
    </row>
    <row r="470" spans="1:5" x14ac:dyDescent="0.25">
      <c r="A470" s="2">
        <v>43480.487500000003</v>
      </c>
      <c r="B470" s="1">
        <v>1.32579</v>
      </c>
      <c r="C470" s="1">
        <v>1.32843</v>
      </c>
      <c r="D470" s="1">
        <v>1.3252900000000001</v>
      </c>
      <c r="E470" s="1">
        <v>1.3279399999999999</v>
      </c>
    </row>
    <row r="471" spans="1:5" x14ac:dyDescent="0.25">
      <c r="A471" s="2">
        <v>43480.508333333331</v>
      </c>
      <c r="B471" s="1">
        <v>1.3279399999999999</v>
      </c>
      <c r="C471" s="1">
        <v>1.3283400000000001</v>
      </c>
      <c r="D471" s="1">
        <v>1.3266800000000001</v>
      </c>
      <c r="E471" s="1">
        <v>1.3268599999999999</v>
      </c>
    </row>
    <row r="472" spans="1:5" x14ac:dyDescent="0.25">
      <c r="A472" s="2">
        <v>43480.529166666667</v>
      </c>
      <c r="B472" s="1">
        <v>1.3268599999999999</v>
      </c>
      <c r="C472" s="1">
        <v>1.32759</v>
      </c>
      <c r="D472" s="1">
        <v>1.32677</v>
      </c>
      <c r="E472" s="1">
        <v>1.3273200000000001</v>
      </c>
    </row>
    <row r="473" spans="1:5" x14ac:dyDescent="0.25">
      <c r="A473" s="2">
        <v>43480.55</v>
      </c>
      <c r="B473" s="1">
        <v>1.32731</v>
      </c>
      <c r="C473" s="1">
        <v>1.32867</v>
      </c>
      <c r="D473" s="1">
        <v>1.3272299999999999</v>
      </c>
      <c r="E473" s="1">
        <v>1.3283</v>
      </c>
    </row>
    <row r="474" spans="1:5" x14ac:dyDescent="0.25">
      <c r="A474" s="2">
        <v>43480.570833333331</v>
      </c>
      <c r="B474" s="1">
        <v>1.3282799999999999</v>
      </c>
      <c r="C474" s="1">
        <v>1.3288500000000001</v>
      </c>
      <c r="D474" s="1">
        <v>1.32795</v>
      </c>
      <c r="E474" s="1">
        <v>1.32881</v>
      </c>
    </row>
    <row r="475" spans="1:5" x14ac:dyDescent="0.25">
      <c r="A475" s="2">
        <v>43480.591666666667</v>
      </c>
      <c r="B475" s="1">
        <v>1.32881</v>
      </c>
      <c r="C475" s="1">
        <v>1.3293699999999999</v>
      </c>
      <c r="D475" s="1">
        <v>1.3283799999999999</v>
      </c>
      <c r="E475" s="1">
        <v>1.32847</v>
      </c>
    </row>
    <row r="476" spans="1:5" x14ac:dyDescent="0.25">
      <c r="A476" s="2">
        <v>43480.612500000003</v>
      </c>
      <c r="B476" s="1">
        <v>1.32847</v>
      </c>
      <c r="C476" s="1">
        <v>1.3293900000000001</v>
      </c>
      <c r="D476" s="1">
        <v>1.32806</v>
      </c>
      <c r="E476" s="1">
        <v>1.32867</v>
      </c>
    </row>
    <row r="477" spans="1:5" x14ac:dyDescent="0.25">
      <c r="A477" s="2">
        <v>43480.633333333331</v>
      </c>
      <c r="B477" s="1">
        <v>1.3286899999999999</v>
      </c>
      <c r="C477" s="1">
        <v>1.32891</v>
      </c>
      <c r="D477" s="1">
        <v>1.32718</v>
      </c>
      <c r="E477" s="1">
        <v>1.3275300000000001</v>
      </c>
    </row>
    <row r="478" spans="1:5" x14ac:dyDescent="0.25">
      <c r="A478" s="2">
        <v>43480.654166666667</v>
      </c>
      <c r="B478" s="1">
        <v>1.3275300000000001</v>
      </c>
      <c r="C478" s="1">
        <v>1.32772</v>
      </c>
      <c r="D478" s="1">
        <v>1.3270999999999999</v>
      </c>
      <c r="E478" s="1">
        <v>1.3272200000000001</v>
      </c>
    </row>
    <row r="479" spans="1:5" x14ac:dyDescent="0.25">
      <c r="A479" s="2">
        <v>43480.675000000003</v>
      </c>
      <c r="B479" s="1">
        <v>1.3272200000000001</v>
      </c>
      <c r="C479" s="1">
        <v>1.32751</v>
      </c>
      <c r="D479" s="1">
        <v>1.3266899999999999</v>
      </c>
      <c r="E479" s="1">
        <v>1.3274600000000001</v>
      </c>
    </row>
    <row r="480" spans="1:5" x14ac:dyDescent="0.25">
      <c r="A480" s="2">
        <v>43480.695833333331</v>
      </c>
      <c r="B480" s="1">
        <v>1.3274699999999999</v>
      </c>
      <c r="C480" s="1">
        <v>1.3275600000000001</v>
      </c>
      <c r="D480" s="1">
        <v>1.3271299999999999</v>
      </c>
      <c r="E480" s="1">
        <v>1.3271900000000001</v>
      </c>
    </row>
    <row r="481" spans="1:5" x14ac:dyDescent="0.25">
      <c r="A481" s="2">
        <v>43480.716666666667</v>
      </c>
      <c r="B481" s="1">
        <v>1.3271900000000001</v>
      </c>
      <c r="C481" s="1">
        <v>1.32721</v>
      </c>
      <c r="D481" s="1">
        <v>1.32633</v>
      </c>
      <c r="E481" s="1">
        <v>1.3265499999999999</v>
      </c>
    </row>
    <row r="482" spans="1:5" x14ac:dyDescent="0.25">
      <c r="A482" s="2">
        <v>43480.737500000003</v>
      </c>
      <c r="B482" s="1">
        <v>1.32656</v>
      </c>
      <c r="C482" s="1">
        <v>1.3267800000000001</v>
      </c>
      <c r="D482" s="1">
        <v>1.32629</v>
      </c>
      <c r="E482" s="1">
        <v>1.3264800000000001</v>
      </c>
    </row>
    <row r="483" spans="1:5" x14ac:dyDescent="0.25">
      <c r="A483" s="2">
        <v>43480.758333333331</v>
      </c>
      <c r="B483" s="1">
        <v>1.3264800000000001</v>
      </c>
      <c r="C483" s="1">
        <v>1.3268200000000001</v>
      </c>
      <c r="D483" s="1">
        <v>1.32626</v>
      </c>
      <c r="E483" s="1">
        <v>1.32673</v>
      </c>
    </row>
    <row r="484" spans="1:5" x14ac:dyDescent="0.25">
      <c r="A484" s="2">
        <v>43480.779166666667</v>
      </c>
      <c r="B484" s="1">
        <v>1.3267500000000001</v>
      </c>
      <c r="C484" s="1">
        <v>1.3267899999999999</v>
      </c>
      <c r="D484" s="1">
        <v>1.32626</v>
      </c>
      <c r="E484" s="1">
        <v>1.32643</v>
      </c>
    </row>
    <row r="485" spans="1:5" x14ac:dyDescent="0.25">
      <c r="A485" s="2">
        <v>43480.800000000003</v>
      </c>
      <c r="B485" s="1">
        <v>1.32643</v>
      </c>
      <c r="C485" s="1">
        <v>1.3265199999999999</v>
      </c>
      <c r="D485" s="1">
        <v>1.3259700000000001</v>
      </c>
      <c r="E485" s="1">
        <v>1.3263100000000001</v>
      </c>
    </row>
    <row r="486" spans="1:5" x14ac:dyDescent="0.25">
      <c r="A486" s="2">
        <v>43480.820833333331</v>
      </c>
      <c r="B486" s="1">
        <v>1.3263100000000001</v>
      </c>
      <c r="C486" s="1">
        <v>1.32674</v>
      </c>
      <c r="D486" s="1">
        <v>1.32612</v>
      </c>
      <c r="E486" s="1">
        <v>1.3262799999999999</v>
      </c>
    </row>
    <row r="487" spans="1:5" x14ac:dyDescent="0.25">
      <c r="A487" s="2">
        <v>43480.841666666667</v>
      </c>
      <c r="B487" s="1">
        <v>1.3262799999999999</v>
      </c>
      <c r="C487" s="1">
        <v>1.32677</v>
      </c>
      <c r="D487" s="1">
        <v>1.3261400000000001</v>
      </c>
      <c r="E487" s="1">
        <v>1.3264</v>
      </c>
    </row>
    <row r="488" spans="1:5" x14ac:dyDescent="0.25">
      <c r="A488" s="2">
        <v>43480.862500000003</v>
      </c>
      <c r="B488" s="1">
        <v>1.3264199999999999</v>
      </c>
      <c r="C488" s="1">
        <v>1.3280099999999999</v>
      </c>
      <c r="D488" s="1">
        <v>1.3264</v>
      </c>
      <c r="E488" s="1">
        <v>1.32748</v>
      </c>
    </row>
    <row r="489" spans="1:5" x14ac:dyDescent="0.25">
      <c r="A489" s="2">
        <v>43480.883333333331</v>
      </c>
      <c r="B489" s="1">
        <v>1.32748</v>
      </c>
      <c r="C489" s="1">
        <v>1.32748</v>
      </c>
      <c r="D489" s="1">
        <v>1.3269200000000001</v>
      </c>
      <c r="E489" s="1">
        <v>1.3270500000000001</v>
      </c>
    </row>
    <row r="490" spans="1:5" x14ac:dyDescent="0.25">
      <c r="A490" s="2">
        <v>43480.904166666667</v>
      </c>
      <c r="B490" s="1">
        <v>1.32704</v>
      </c>
      <c r="C490" s="1">
        <v>1.32714</v>
      </c>
      <c r="D490" s="1">
        <v>1.3266500000000001</v>
      </c>
      <c r="E490" s="1">
        <v>1.32691</v>
      </c>
    </row>
    <row r="491" spans="1:5" x14ac:dyDescent="0.25">
      <c r="A491" s="2">
        <v>43480.925000000003</v>
      </c>
      <c r="B491" s="1">
        <v>1.32694</v>
      </c>
      <c r="C491" s="1">
        <v>1.32714</v>
      </c>
      <c r="D491" s="1">
        <v>1.32664</v>
      </c>
      <c r="E491" s="1">
        <v>1.3270900000000001</v>
      </c>
    </row>
    <row r="492" spans="1:5" x14ac:dyDescent="0.25">
      <c r="A492" s="2">
        <v>43480.945833333331</v>
      </c>
      <c r="B492" s="1">
        <v>1.32708</v>
      </c>
      <c r="C492" s="1">
        <v>1.3273699999999999</v>
      </c>
      <c r="D492" s="1">
        <v>1.32674</v>
      </c>
      <c r="E492" s="1">
        <v>1.32735</v>
      </c>
    </row>
    <row r="493" spans="1:5" x14ac:dyDescent="0.25">
      <c r="A493" s="2">
        <v>43480.966666666667</v>
      </c>
      <c r="B493" s="1">
        <v>1.32735</v>
      </c>
      <c r="C493" s="1">
        <v>1.32738</v>
      </c>
      <c r="D493" s="1">
        <v>1.32646</v>
      </c>
      <c r="E493" s="1">
        <v>1.3266800000000001</v>
      </c>
    </row>
    <row r="494" spans="1:5" x14ac:dyDescent="0.25">
      <c r="A494" s="2">
        <v>43480.987500000003</v>
      </c>
      <c r="B494" s="1">
        <v>1.3267</v>
      </c>
      <c r="C494" s="1">
        <v>1.32673</v>
      </c>
      <c r="D494" s="1">
        <v>1.3263</v>
      </c>
      <c r="E494" s="1">
        <v>1.32667</v>
      </c>
    </row>
    <row r="495" spans="1:5" x14ac:dyDescent="0.25">
      <c r="A495" s="2">
        <v>43481.008333333331</v>
      </c>
      <c r="B495" s="1">
        <v>1.32667</v>
      </c>
      <c r="C495" s="1">
        <v>1.32681</v>
      </c>
      <c r="D495" s="1">
        <v>1.3263499999999999</v>
      </c>
      <c r="E495" s="1">
        <v>1.32639</v>
      </c>
    </row>
    <row r="496" spans="1:5" x14ac:dyDescent="0.25">
      <c r="A496" s="2">
        <v>43481.029166666667</v>
      </c>
      <c r="B496" s="1">
        <v>1.3264</v>
      </c>
      <c r="C496" s="1">
        <v>1.3265800000000001</v>
      </c>
      <c r="D496" s="1">
        <v>1.32586</v>
      </c>
      <c r="E496" s="1">
        <v>1.3258799999999999</v>
      </c>
    </row>
    <row r="497" spans="1:5" x14ac:dyDescent="0.25">
      <c r="A497" s="2">
        <v>43481.05</v>
      </c>
      <c r="B497" s="1">
        <v>1.3258700000000001</v>
      </c>
      <c r="C497" s="1">
        <v>1.32589</v>
      </c>
      <c r="D497" s="1">
        <v>1.32508</v>
      </c>
      <c r="E497" s="1">
        <v>1.3252900000000001</v>
      </c>
    </row>
    <row r="498" spans="1:5" x14ac:dyDescent="0.25">
      <c r="A498" s="2">
        <v>43481.070833333331</v>
      </c>
      <c r="B498" s="1">
        <v>1.3252999999999999</v>
      </c>
      <c r="C498" s="1">
        <v>1.32595</v>
      </c>
      <c r="D498" s="1">
        <v>1.32524</v>
      </c>
      <c r="E498" s="1">
        <v>1.3259399999999999</v>
      </c>
    </row>
    <row r="499" spans="1:5" x14ac:dyDescent="0.25">
      <c r="A499" s="2">
        <v>43481.091666666667</v>
      </c>
      <c r="B499" s="1">
        <v>1.3259399999999999</v>
      </c>
      <c r="C499" s="1">
        <v>1.3261499999999999</v>
      </c>
      <c r="D499" s="1">
        <v>1.32524</v>
      </c>
      <c r="E499" s="1">
        <v>1.3252900000000001</v>
      </c>
    </row>
    <row r="500" spans="1:5" x14ac:dyDescent="0.25">
      <c r="A500" s="2">
        <v>43481.112500000003</v>
      </c>
      <c r="B500" s="1">
        <v>1.32528</v>
      </c>
      <c r="C500" s="1">
        <v>1.3255999999999999</v>
      </c>
      <c r="D500" s="1">
        <v>1.32491</v>
      </c>
      <c r="E500" s="1">
        <v>1.32518</v>
      </c>
    </row>
    <row r="501" spans="1:5" x14ac:dyDescent="0.25">
      <c r="A501" s="2">
        <v>43481.133333333331</v>
      </c>
      <c r="B501" s="1">
        <v>1.3251999999999999</v>
      </c>
      <c r="C501" s="1">
        <v>1.3252999999999999</v>
      </c>
      <c r="D501" s="1">
        <v>1.32447</v>
      </c>
      <c r="E501" s="1">
        <v>1.3252999999999999</v>
      </c>
    </row>
    <row r="502" spans="1:5" x14ac:dyDescent="0.25">
      <c r="A502" s="2">
        <v>43481.154166666667</v>
      </c>
      <c r="B502" s="1">
        <v>1.3252999999999999</v>
      </c>
      <c r="C502" s="1">
        <v>1.32544</v>
      </c>
      <c r="D502" s="1">
        <v>1.32457</v>
      </c>
      <c r="E502" s="1">
        <v>1.3248899999999999</v>
      </c>
    </row>
    <row r="503" spans="1:5" x14ac:dyDescent="0.25">
      <c r="A503" s="2">
        <v>43481.175000000003</v>
      </c>
      <c r="B503" s="1">
        <v>1.3249</v>
      </c>
      <c r="C503" s="1">
        <v>1.3256600000000001</v>
      </c>
      <c r="D503" s="1">
        <v>1.32467</v>
      </c>
      <c r="E503" s="1">
        <v>1.3255600000000001</v>
      </c>
    </row>
    <row r="504" spans="1:5" x14ac:dyDescent="0.25">
      <c r="A504" s="2">
        <v>43481.195833333331</v>
      </c>
      <c r="B504" s="1">
        <v>1.3255999999999999</v>
      </c>
      <c r="C504" s="1">
        <v>1.32612</v>
      </c>
      <c r="D504" s="1">
        <v>1.32544</v>
      </c>
      <c r="E504" s="1">
        <v>1.32609</v>
      </c>
    </row>
    <row r="505" spans="1:5" x14ac:dyDescent="0.25">
      <c r="A505" s="2">
        <v>43481.216666666667</v>
      </c>
      <c r="B505" s="1">
        <v>1.32609</v>
      </c>
      <c r="C505" s="1">
        <v>1.32677</v>
      </c>
      <c r="D505" s="1">
        <v>1.3260000000000001</v>
      </c>
      <c r="E505" s="1">
        <v>1.3264899999999999</v>
      </c>
    </row>
    <row r="506" spans="1:5" x14ac:dyDescent="0.25">
      <c r="A506" s="2">
        <v>43481.237500000003</v>
      </c>
      <c r="B506" s="1">
        <v>1.3265</v>
      </c>
      <c r="C506" s="1">
        <v>1.32708</v>
      </c>
      <c r="D506" s="1">
        <v>1.32633</v>
      </c>
      <c r="E506" s="1">
        <v>1.3269200000000001</v>
      </c>
    </row>
    <row r="507" spans="1:5" x14ac:dyDescent="0.25">
      <c r="A507" s="2">
        <v>43481.258333333331</v>
      </c>
      <c r="B507" s="1">
        <v>1.32691</v>
      </c>
      <c r="C507" s="1">
        <v>1.3282700000000001</v>
      </c>
      <c r="D507" s="1">
        <v>1.3267800000000001</v>
      </c>
      <c r="E507" s="1">
        <v>1.32812</v>
      </c>
    </row>
    <row r="508" spans="1:5" x14ac:dyDescent="0.25">
      <c r="A508" s="2">
        <v>43481.279166666667</v>
      </c>
      <c r="B508" s="1">
        <v>1.32812</v>
      </c>
      <c r="C508" s="1">
        <v>1.32839</v>
      </c>
      <c r="D508" s="1">
        <v>1.3271299999999999</v>
      </c>
      <c r="E508" s="1">
        <v>1.32714</v>
      </c>
    </row>
    <row r="509" spans="1:5" x14ac:dyDescent="0.25">
      <c r="A509" s="2">
        <v>43481.3</v>
      </c>
      <c r="B509" s="1">
        <v>1.3271299999999999</v>
      </c>
      <c r="C509" s="1">
        <v>1.3274999999999999</v>
      </c>
      <c r="D509" s="1">
        <v>1.32667</v>
      </c>
      <c r="E509" s="1">
        <v>1.32697</v>
      </c>
    </row>
    <row r="510" spans="1:5" x14ac:dyDescent="0.25">
      <c r="A510" s="2">
        <v>43481.320833333331</v>
      </c>
      <c r="B510" s="1">
        <v>1.3270200000000001</v>
      </c>
      <c r="C510" s="1">
        <v>1.3273299999999999</v>
      </c>
      <c r="D510" s="1">
        <v>1.32681</v>
      </c>
      <c r="E510" s="1">
        <v>1.3271299999999999</v>
      </c>
    </row>
    <row r="511" spans="1:5" x14ac:dyDescent="0.25">
      <c r="A511" s="2">
        <v>43481.341666666667</v>
      </c>
      <c r="B511" s="1">
        <v>1.3271500000000001</v>
      </c>
      <c r="C511" s="1">
        <v>1.3271599999999999</v>
      </c>
      <c r="D511" s="1">
        <v>1.3259000000000001</v>
      </c>
      <c r="E511" s="1">
        <v>1.3261000000000001</v>
      </c>
    </row>
    <row r="512" spans="1:5" x14ac:dyDescent="0.25">
      <c r="A512" s="2">
        <v>43481.362500000003</v>
      </c>
      <c r="B512" s="1">
        <v>1.3261000000000001</v>
      </c>
      <c r="C512" s="1">
        <v>1.3265400000000001</v>
      </c>
      <c r="D512" s="1">
        <v>1.32555</v>
      </c>
      <c r="E512" s="1">
        <v>1.3263400000000001</v>
      </c>
    </row>
    <row r="513" spans="1:5" x14ac:dyDescent="0.25">
      <c r="A513" s="2">
        <v>43481.383333333331</v>
      </c>
      <c r="B513" s="1">
        <v>1.3263499999999999</v>
      </c>
      <c r="C513" s="1">
        <v>1.32677</v>
      </c>
      <c r="D513" s="1">
        <v>1.3251299999999999</v>
      </c>
      <c r="E513" s="1">
        <v>1.3251999999999999</v>
      </c>
    </row>
    <row r="514" spans="1:5" x14ac:dyDescent="0.25">
      <c r="A514" s="2">
        <v>43481.404166666667</v>
      </c>
      <c r="B514" s="1">
        <v>1.32518</v>
      </c>
      <c r="C514" s="1">
        <v>1.3258399999999999</v>
      </c>
      <c r="D514" s="1">
        <v>1.3247100000000001</v>
      </c>
      <c r="E514" s="1">
        <v>1.3253600000000001</v>
      </c>
    </row>
    <row r="515" spans="1:5" x14ac:dyDescent="0.25">
      <c r="A515" s="2">
        <v>43481.425000000003</v>
      </c>
      <c r="B515" s="1">
        <v>1.3253600000000001</v>
      </c>
      <c r="C515" s="1">
        <v>1.32548</v>
      </c>
      <c r="D515" s="1">
        <v>1.3234900000000001</v>
      </c>
      <c r="E515" s="1">
        <v>1.3241700000000001</v>
      </c>
    </row>
    <row r="516" spans="1:5" x14ac:dyDescent="0.25">
      <c r="A516" s="2">
        <v>43481.445833333331</v>
      </c>
      <c r="B516" s="1">
        <v>1.3241700000000001</v>
      </c>
      <c r="C516" s="1">
        <v>1.32592</v>
      </c>
      <c r="D516" s="1">
        <v>1.3238799999999999</v>
      </c>
      <c r="E516" s="1">
        <v>1.3255300000000001</v>
      </c>
    </row>
    <row r="517" spans="1:5" x14ac:dyDescent="0.25">
      <c r="A517" s="2">
        <v>43481.466666666667</v>
      </c>
      <c r="B517" s="1">
        <v>1.3255399999999999</v>
      </c>
      <c r="C517" s="1">
        <v>1.3257300000000001</v>
      </c>
      <c r="D517" s="1">
        <v>1.3241000000000001</v>
      </c>
      <c r="E517" s="1">
        <v>1.3252999999999999</v>
      </c>
    </row>
    <row r="518" spans="1:5" x14ac:dyDescent="0.25">
      <c r="A518" s="2">
        <v>43481.487500000003</v>
      </c>
      <c r="B518" s="1">
        <v>1.3252999999999999</v>
      </c>
      <c r="C518" s="1">
        <v>1.32541</v>
      </c>
      <c r="D518" s="1">
        <v>1.32376</v>
      </c>
      <c r="E518" s="1">
        <v>1.3241499999999999</v>
      </c>
    </row>
    <row r="519" spans="1:5" x14ac:dyDescent="0.25">
      <c r="A519" s="2">
        <v>43481.508333333331</v>
      </c>
      <c r="B519" s="1">
        <v>1.3241700000000001</v>
      </c>
      <c r="C519" s="1">
        <v>1.3246</v>
      </c>
      <c r="D519" s="1">
        <v>1.32395</v>
      </c>
      <c r="E519" s="1">
        <v>1.32395</v>
      </c>
    </row>
    <row r="520" spans="1:5" x14ac:dyDescent="0.25">
      <c r="A520" s="2">
        <v>43481.529166666667</v>
      </c>
      <c r="B520" s="1">
        <v>1.32396</v>
      </c>
      <c r="C520" s="1">
        <v>1.3248200000000001</v>
      </c>
      <c r="D520" s="1">
        <v>1.32379</v>
      </c>
      <c r="E520" s="1">
        <v>1.3244899999999999</v>
      </c>
    </row>
    <row r="521" spans="1:5" x14ac:dyDescent="0.25">
      <c r="A521" s="2">
        <v>43481.55</v>
      </c>
      <c r="B521" s="1">
        <v>1.3245</v>
      </c>
      <c r="C521" s="1">
        <v>1.3247899999999999</v>
      </c>
      <c r="D521" s="1">
        <v>1.32389</v>
      </c>
      <c r="E521" s="1">
        <v>1.3240499999999999</v>
      </c>
    </row>
    <row r="522" spans="1:5" x14ac:dyDescent="0.25">
      <c r="A522" s="2">
        <v>43481.570833333331</v>
      </c>
      <c r="B522" s="1">
        <v>1.3240700000000001</v>
      </c>
      <c r="C522" s="1">
        <v>1.3250500000000001</v>
      </c>
      <c r="D522" s="1">
        <v>1.3240099999999999</v>
      </c>
      <c r="E522" s="1">
        <v>1.3250299999999999</v>
      </c>
    </row>
    <row r="523" spans="1:5" x14ac:dyDescent="0.25">
      <c r="A523" s="2">
        <v>43481.591666666667</v>
      </c>
      <c r="B523" s="1">
        <v>1.3250200000000001</v>
      </c>
      <c r="C523" s="1">
        <v>1.3252299999999999</v>
      </c>
      <c r="D523" s="1">
        <v>1.3245899999999999</v>
      </c>
      <c r="E523" s="1">
        <v>1.3247500000000001</v>
      </c>
    </row>
    <row r="524" spans="1:5" x14ac:dyDescent="0.25">
      <c r="A524" s="2">
        <v>43481.612500000003</v>
      </c>
      <c r="B524" s="1">
        <v>1.3247599999999999</v>
      </c>
      <c r="C524" s="1">
        <v>1.32521</v>
      </c>
      <c r="D524" s="1">
        <v>1.32422</v>
      </c>
      <c r="E524" s="1">
        <v>1.3244400000000001</v>
      </c>
    </row>
    <row r="525" spans="1:5" x14ac:dyDescent="0.25">
      <c r="A525" s="2">
        <v>43481.633333333331</v>
      </c>
      <c r="B525" s="1">
        <v>1.3244800000000001</v>
      </c>
      <c r="C525" s="1">
        <v>1.3252999999999999</v>
      </c>
      <c r="D525" s="1">
        <v>1.3238799999999999</v>
      </c>
      <c r="E525" s="1">
        <v>1.3240400000000001</v>
      </c>
    </row>
    <row r="526" spans="1:5" x14ac:dyDescent="0.25">
      <c r="A526" s="2">
        <v>43481.654166666667</v>
      </c>
      <c r="B526" s="1">
        <v>1.32403</v>
      </c>
      <c r="C526" s="1">
        <v>1.3253900000000001</v>
      </c>
      <c r="D526" s="1">
        <v>1.32403</v>
      </c>
      <c r="E526" s="1">
        <v>1.3253299999999999</v>
      </c>
    </row>
    <row r="527" spans="1:5" x14ac:dyDescent="0.25">
      <c r="A527" s="2">
        <v>43481.675000000003</v>
      </c>
      <c r="B527" s="1">
        <v>1.3252999999999999</v>
      </c>
      <c r="C527" s="1">
        <v>1.32606</v>
      </c>
      <c r="D527" s="1">
        <v>1.3252900000000001</v>
      </c>
      <c r="E527" s="1">
        <v>1.32572</v>
      </c>
    </row>
    <row r="528" spans="1:5" x14ac:dyDescent="0.25">
      <c r="A528" s="2">
        <v>43481.695833333331</v>
      </c>
      <c r="B528" s="1">
        <v>1.32572</v>
      </c>
      <c r="C528" s="1">
        <v>1.3261700000000001</v>
      </c>
      <c r="D528" s="1">
        <v>1.32561</v>
      </c>
      <c r="E528" s="1">
        <v>1.3258300000000001</v>
      </c>
    </row>
    <row r="529" spans="1:5" x14ac:dyDescent="0.25">
      <c r="A529" s="2">
        <v>43481.716666666667</v>
      </c>
      <c r="B529" s="1">
        <v>1.3258300000000001</v>
      </c>
      <c r="C529" s="1">
        <v>1.32599</v>
      </c>
      <c r="D529" s="1">
        <v>1.32481</v>
      </c>
      <c r="E529" s="1">
        <v>1.32534</v>
      </c>
    </row>
    <row r="530" spans="1:5" x14ac:dyDescent="0.25">
      <c r="A530" s="2">
        <v>43481.737500000003</v>
      </c>
      <c r="B530" s="1">
        <v>1.3252900000000001</v>
      </c>
      <c r="C530" s="1">
        <v>1.32592</v>
      </c>
      <c r="D530" s="1">
        <v>1.3252900000000001</v>
      </c>
      <c r="E530" s="1">
        <v>1.3254600000000001</v>
      </c>
    </row>
    <row r="531" spans="1:5" x14ac:dyDescent="0.25">
      <c r="A531" s="2">
        <v>43481.758333333331</v>
      </c>
      <c r="B531" s="1">
        <v>1.3254699999999999</v>
      </c>
      <c r="C531" s="1">
        <v>1.32586</v>
      </c>
      <c r="D531" s="1">
        <v>1.32524</v>
      </c>
      <c r="E531" s="1">
        <v>1.3256300000000001</v>
      </c>
    </row>
    <row r="532" spans="1:5" x14ac:dyDescent="0.25">
      <c r="A532" s="2">
        <v>43481.779166666667</v>
      </c>
      <c r="B532" s="1">
        <v>1.3256300000000001</v>
      </c>
      <c r="C532" s="1">
        <v>1.3258300000000001</v>
      </c>
      <c r="D532" s="1">
        <v>1.32558</v>
      </c>
      <c r="E532" s="1">
        <v>1.32558</v>
      </c>
    </row>
    <row r="533" spans="1:5" x14ac:dyDescent="0.25">
      <c r="A533" s="2">
        <v>43481.8</v>
      </c>
      <c r="B533" s="1">
        <v>1.32558</v>
      </c>
      <c r="C533" s="1">
        <v>1.3263</v>
      </c>
      <c r="D533" s="1">
        <v>1.32551</v>
      </c>
      <c r="E533" s="1">
        <v>1.3262799999999999</v>
      </c>
    </row>
    <row r="534" spans="1:5" x14ac:dyDescent="0.25">
      <c r="A534" s="2">
        <v>43481.820833333331</v>
      </c>
      <c r="B534" s="1">
        <v>1.3262700000000001</v>
      </c>
      <c r="C534" s="1">
        <v>1.3262700000000001</v>
      </c>
      <c r="D534" s="1">
        <v>1.32578</v>
      </c>
      <c r="E534" s="1">
        <v>1.3258300000000001</v>
      </c>
    </row>
    <row r="535" spans="1:5" x14ac:dyDescent="0.25">
      <c r="A535" s="2">
        <v>43481.841666666667</v>
      </c>
      <c r="B535" s="1">
        <v>1.3258399999999999</v>
      </c>
      <c r="C535" s="1">
        <v>1.32602</v>
      </c>
      <c r="D535" s="1">
        <v>1.3254300000000001</v>
      </c>
      <c r="E535" s="1">
        <v>1.32565</v>
      </c>
    </row>
    <row r="536" spans="1:5" x14ac:dyDescent="0.25">
      <c r="A536" s="2">
        <v>43481.862500000003</v>
      </c>
      <c r="B536" s="1">
        <v>1.32565</v>
      </c>
      <c r="C536" s="1">
        <v>1.3268899999999999</v>
      </c>
      <c r="D536" s="1">
        <v>1.32559</v>
      </c>
      <c r="E536" s="1">
        <v>1.32653</v>
      </c>
    </row>
    <row r="537" spans="1:5" x14ac:dyDescent="0.25">
      <c r="A537" s="2">
        <v>43481.883333333331</v>
      </c>
      <c r="B537" s="1">
        <v>1.32653</v>
      </c>
      <c r="C537" s="1">
        <v>1.32674</v>
      </c>
      <c r="D537" s="1">
        <v>1.3263400000000001</v>
      </c>
      <c r="E537" s="1">
        <v>1.3266500000000001</v>
      </c>
    </row>
    <row r="538" spans="1:5" x14ac:dyDescent="0.25">
      <c r="A538" s="2">
        <v>43481.904166666667</v>
      </c>
      <c r="B538" s="1">
        <v>1.3266500000000001</v>
      </c>
      <c r="C538" s="1">
        <v>1.3271200000000001</v>
      </c>
      <c r="D538" s="1">
        <v>1.3263499999999999</v>
      </c>
      <c r="E538" s="1">
        <v>1.3270200000000001</v>
      </c>
    </row>
    <row r="539" spans="1:5" x14ac:dyDescent="0.25">
      <c r="A539" s="2">
        <v>43481.925000000003</v>
      </c>
      <c r="B539" s="1">
        <v>1.3270200000000001</v>
      </c>
      <c r="C539" s="1">
        <v>1.3272999999999999</v>
      </c>
      <c r="D539" s="1">
        <v>1.3266800000000001</v>
      </c>
      <c r="E539" s="1">
        <v>1.32718</v>
      </c>
    </row>
    <row r="540" spans="1:5" x14ac:dyDescent="0.25">
      <c r="A540" s="2">
        <v>43481.945833333331</v>
      </c>
      <c r="B540" s="1">
        <v>1.32718</v>
      </c>
      <c r="C540" s="1">
        <v>1.3274699999999999</v>
      </c>
      <c r="D540" s="1">
        <v>1.3270299999999999</v>
      </c>
      <c r="E540" s="1">
        <v>1.3273200000000001</v>
      </c>
    </row>
    <row r="541" spans="1:5" x14ac:dyDescent="0.25">
      <c r="A541" s="2">
        <v>43481.966666666667</v>
      </c>
      <c r="B541" s="1">
        <v>1.3273200000000001</v>
      </c>
      <c r="C541" s="1">
        <v>1.3275999999999999</v>
      </c>
      <c r="D541" s="1">
        <v>1.3269599999999999</v>
      </c>
      <c r="E541" s="1">
        <v>1.32752</v>
      </c>
    </row>
    <row r="542" spans="1:5" x14ac:dyDescent="0.25">
      <c r="A542" s="2">
        <v>43481.987500000003</v>
      </c>
      <c r="B542" s="1">
        <v>1.32751</v>
      </c>
      <c r="C542" s="1">
        <v>1.3282700000000001</v>
      </c>
      <c r="D542" s="1">
        <v>1.32741</v>
      </c>
      <c r="E542" s="1">
        <v>1.32806</v>
      </c>
    </row>
    <row r="543" spans="1:5" x14ac:dyDescent="0.25">
      <c r="A543" s="2">
        <v>43482.008333333331</v>
      </c>
      <c r="B543" s="1">
        <v>1.3281099999999999</v>
      </c>
      <c r="C543" s="1">
        <v>1.3286100000000001</v>
      </c>
      <c r="D543" s="1">
        <v>1.3279799999999999</v>
      </c>
      <c r="E543" s="1">
        <v>1.3284400000000001</v>
      </c>
    </row>
    <row r="544" spans="1:5" x14ac:dyDescent="0.25">
      <c r="A544" s="2">
        <v>43482.029166666667</v>
      </c>
      <c r="B544" s="1">
        <v>1.3284400000000001</v>
      </c>
      <c r="C544" s="1">
        <v>1.3284899999999999</v>
      </c>
      <c r="D544" s="1">
        <v>1.32812</v>
      </c>
      <c r="E544" s="1">
        <v>1.3282099999999999</v>
      </c>
    </row>
    <row r="545" spans="1:5" x14ac:dyDescent="0.25">
      <c r="A545" s="2">
        <v>43482.05</v>
      </c>
      <c r="B545" s="1">
        <v>1.3282</v>
      </c>
      <c r="C545" s="1">
        <v>1.3282</v>
      </c>
      <c r="D545" s="1">
        <v>1.3273900000000001</v>
      </c>
      <c r="E545" s="1">
        <v>1.32744</v>
      </c>
    </row>
    <row r="546" spans="1:5" x14ac:dyDescent="0.25">
      <c r="A546" s="2">
        <v>43482.070833333331</v>
      </c>
      <c r="B546" s="1">
        <v>1.32744</v>
      </c>
      <c r="C546" s="1">
        <v>1.3278000000000001</v>
      </c>
      <c r="D546" s="1">
        <v>1.32731</v>
      </c>
      <c r="E546" s="1">
        <v>1.32761</v>
      </c>
    </row>
    <row r="547" spans="1:5" x14ac:dyDescent="0.25">
      <c r="A547" s="2">
        <v>43482.091666666667</v>
      </c>
      <c r="B547" s="1">
        <v>1.3275999999999999</v>
      </c>
      <c r="C547" s="1">
        <v>1.3293200000000001</v>
      </c>
      <c r="D547" s="1">
        <v>1.3275399999999999</v>
      </c>
      <c r="E547" s="1">
        <v>1.3292900000000001</v>
      </c>
    </row>
    <row r="548" spans="1:5" x14ac:dyDescent="0.25">
      <c r="A548" s="2">
        <v>43482.112500000003</v>
      </c>
      <c r="B548" s="1">
        <v>1.3292900000000001</v>
      </c>
      <c r="C548" s="1">
        <v>1.32955</v>
      </c>
      <c r="D548" s="1">
        <v>1.3289299999999999</v>
      </c>
      <c r="E548" s="1">
        <v>1.32911</v>
      </c>
    </row>
    <row r="549" spans="1:5" x14ac:dyDescent="0.25">
      <c r="A549" s="2">
        <v>43482.133333333331</v>
      </c>
      <c r="B549" s="1">
        <v>1.32911</v>
      </c>
      <c r="C549" s="1">
        <v>1.3294900000000001</v>
      </c>
      <c r="D549" s="1">
        <v>1.3286100000000001</v>
      </c>
      <c r="E549" s="1">
        <v>1.3290999999999999</v>
      </c>
    </row>
    <row r="550" spans="1:5" x14ac:dyDescent="0.25">
      <c r="A550" s="2">
        <v>43482.154166666667</v>
      </c>
      <c r="B550" s="1">
        <v>1.32911</v>
      </c>
      <c r="C550" s="1">
        <v>1.3308800000000001</v>
      </c>
      <c r="D550" s="1">
        <v>1.32908</v>
      </c>
      <c r="E550" s="1">
        <v>1.3291200000000001</v>
      </c>
    </row>
    <row r="551" spans="1:5" x14ac:dyDescent="0.25">
      <c r="A551" s="2">
        <v>43482.175000000003</v>
      </c>
      <c r="B551" s="1">
        <v>1.32911</v>
      </c>
      <c r="C551" s="1">
        <v>1.32911</v>
      </c>
      <c r="D551" s="1">
        <v>1.32836</v>
      </c>
      <c r="E551" s="1">
        <v>1.3284499999999999</v>
      </c>
    </row>
    <row r="552" spans="1:5" x14ac:dyDescent="0.25">
      <c r="A552" s="2">
        <v>43482.195833333331</v>
      </c>
      <c r="B552" s="1">
        <v>1.3284899999999999</v>
      </c>
      <c r="C552" s="1">
        <v>1.3284899999999999</v>
      </c>
      <c r="D552" s="1">
        <v>1.32751</v>
      </c>
      <c r="E552" s="1">
        <v>1.3281799999999999</v>
      </c>
    </row>
    <row r="553" spans="1:5" x14ac:dyDescent="0.25">
      <c r="A553" s="2">
        <v>43482.216666666667</v>
      </c>
      <c r="B553" s="1">
        <v>1.32813</v>
      </c>
      <c r="C553" s="1">
        <v>1.3282700000000001</v>
      </c>
      <c r="D553" s="1">
        <v>1.3275399999999999</v>
      </c>
      <c r="E553" s="1">
        <v>1.3276399999999999</v>
      </c>
    </row>
    <row r="554" spans="1:5" x14ac:dyDescent="0.25">
      <c r="A554" s="2">
        <v>43482.237500000003</v>
      </c>
      <c r="B554" s="1">
        <v>1.3276399999999999</v>
      </c>
      <c r="C554" s="1">
        <v>1.3281000000000001</v>
      </c>
      <c r="D554" s="1">
        <v>1.3273999999999999</v>
      </c>
      <c r="E554" s="1">
        <v>1.32803</v>
      </c>
    </row>
    <row r="555" spans="1:5" x14ac:dyDescent="0.25">
      <c r="A555" s="2">
        <v>43482.258333333331</v>
      </c>
      <c r="B555" s="1">
        <v>1.32803</v>
      </c>
      <c r="C555" s="1">
        <v>1.32829</v>
      </c>
      <c r="D555" s="1">
        <v>1.3277399999999999</v>
      </c>
      <c r="E555" s="1">
        <v>1.3280099999999999</v>
      </c>
    </row>
    <row r="556" spans="1:5" x14ac:dyDescent="0.25">
      <c r="A556" s="2">
        <v>43482.279166666667</v>
      </c>
      <c r="B556" s="1">
        <v>1.3280099999999999</v>
      </c>
      <c r="C556" s="1">
        <v>1.32857</v>
      </c>
      <c r="D556" s="1">
        <v>1.3278700000000001</v>
      </c>
      <c r="E556" s="1">
        <v>1.3282099999999999</v>
      </c>
    </row>
    <row r="557" spans="1:5" x14ac:dyDescent="0.25">
      <c r="A557" s="2">
        <v>43482.3</v>
      </c>
      <c r="B557" s="1">
        <v>1.3282700000000001</v>
      </c>
      <c r="C557" s="1">
        <v>1.3283700000000001</v>
      </c>
      <c r="D557" s="1">
        <v>1.3276600000000001</v>
      </c>
      <c r="E557" s="1">
        <v>1.32768</v>
      </c>
    </row>
    <row r="558" spans="1:5" x14ac:dyDescent="0.25">
      <c r="A558" s="2">
        <v>43482.320833333331</v>
      </c>
      <c r="B558" s="1">
        <v>1.32768</v>
      </c>
      <c r="C558" s="1">
        <v>1.32941</v>
      </c>
      <c r="D558" s="1">
        <v>1.32759</v>
      </c>
      <c r="E558" s="1">
        <v>1.3293600000000001</v>
      </c>
    </row>
    <row r="559" spans="1:5" x14ac:dyDescent="0.25">
      <c r="A559" s="2">
        <v>43482.341666666667</v>
      </c>
      <c r="B559" s="1">
        <v>1.3293600000000001</v>
      </c>
      <c r="C559" s="1">
        <v>1.3297300000000001</v>
      </c>
      <c r="D559" s="1">
        <v>1.32846</v>
      </c>
      <c r="E559" s="1">
        <v>1.3294900000000001</v>
      </c>
    </row>
    <row r="560" spans="1:5" x14ac:dyDescent="0.25">
      <c r="A560" s="2">
        <v>43482.362500000003</v>
      </c>
      <c r="B560" s="1">
        <v>1.3294999999999999</v>
      </c>
      <c r="C560" s="1">
        <v>1.33185</v>
      </c>
      <c r="D560" s="1">
        <v>1.3293900000000001</v>
      </c>
      <c r="E560" s="1">
        <v>1.3313900000000001</v>
      </c>
    </row>
    <row r="561" spans="1:5" x14ac:dyDescent="0.25">
      <c r="A561" s="2">
        <v>43482.383333333331</v>
      </c>
      <c r="B561" s="1">
        <v>1.3313900000000001</v>
      </c>
      <c r="C561" s="1">
        <v>1.33145</v>
      </c>
      <c r="D561" s="1">
        <v>1.32908</v>
      </c>
      <c r="E561" s="1">
        <v>1.33077</v>
      </c>
    </row>
    <row r="562" spans="1:5" x14ac:dyDescent="0.25">
      <c r="A562" s="2">
        <v>43482.404166666667</v>
      </c>
      <c r="B562" s="1">
        <v>1.3307899999999999</v>
      </c>
      <c r="C562" s="1">
        <v>1.33165</v>
      </c>
      <c r="D562" s="1">
        <v>1.33006</v>
      </c>
      <c r="E562" s="1">
        <v>1.3303199999999999</v>
      </c>
    </row>
    <row r="563" spans="1:5" x14ac:dyDescent="0.25">
      <c r="A563" s="2">
        <v>43482.425000000003</v>
      </c>
      <c r="B563" s="1">
        <v>1.3303199999999999</v>
      </c>
      <c r="C563" s="1">
        <v>1.3308</v>
      </c>
      <c r="D563" s="1">
        <v>1.32938</v>
      </c>
      <c r="E563" s="1">
        <v>1.3294900000000001</v>
      </c>
    </row>
    <row r="564" spans="1:5" x14ac:dyDescent="0.25">
      <c r="A564" s="2">
        <v>43482.445833333331</v>
      </c>
      <c r="B564" s="1">
        <v>1.32951</v>
      </c>
      <c r="C564" s="1">
        <v>1.3308500000000001</v>
      </c>
      <c r="D564" s="1">
        <v>1.3291299999999999</v>
      </c>
      <c r="E564" s="1">
        <v>1.33077</v>
      </c>
    </row>
    <row r="565" spans="1:5" x14ac:dyDescent="0.25">
      <c r="A565" s="2">
        <v>43482.466666666667</v>
      </c>
      <c r="B565" s="1">
        <v>1.33077</v>
      </c>
      <c r="C565" s="1">
        <v>1.3310299999999999</v>
      </c>
      <c r="D565" s="1">
        <v>1.3288</v>
      </c>
      <c r="E565" s="1">
        <v>1.32958</v>
      </c>
    </row>
    <row r="566" spans="1:5" x14ac:dyDescent="0.25">
      <c r="A566" s="2">
        <v>43482.487500000003</v>
      </c>
      <c r="B566" s="1">
        <v>1.32959</v>
      </c>
      <c r="C566" s="1">
        <v>1.32959</v>
      </c>
      <c r="D566" s="1">
        <v>1.3281799999999999</v>
      </c>
      <c r="E566" s="1">
        <v>1.32934</v>
      </c>
    </row>
    <row r="567" spans="1:5" x14ac:dyDescent="0.25">
      <c r="A567" s="2">
        <v>43482.508333333331</v>
      </c>
      <c r="B567" s="1">
        <v>1.32934</v>
      </c>
      <c r="C567" s="1">
        <v>1.3300700000000001</v>
      </c>
      <c r="D567" s="1">
        <v>1.3288500000000001</v>
      </c>
      <c r="E567" s="1">
        <v>1.32975</v>
      </c>
    </row>
    <row r="568" spans="1:5" x14ac:dyDescent="0.25">
      <c r="A568" s="2">
        <v>43482.529166666667</v>
      </c>
      <c r="B568" s="1">
        <v>1.32975</v>
      </c>
      <c r="C568" s="1">
        <v>1.33049</v>
      </c>
      <c r="D568" s="1">
        <v>1.3294600000000001</v>
      </c>
      <c r="E568" s="1">
        <v>1.32989</v>
      </c>
    </row>
    <row r="569" spans="1:5" x14ac:dyDescent="0.25">
      <c r="A569" s="2">
        <v>43482.55</v>
      </c>
      <c r="B569" s="1">
        <v>1.3299000000000001</v>
      </c>
      <c r="C569" s="1">
        <v>1.32999</v>
      </c>
      <c r="D569" s="1">
        <v>1.3290900000000001</v>
      </c>
      <c r="E569" s="1">
        <v>1.32917</v>
      </c>
    </row>
    <row r="570" spans="1:5" x14ac:dyDescent="0.25">
      <c r="A570" s="2">
        <v>43482.570833333331</v>
      </c>
      <c r="B570" s="1">
        <v>1.32917</v>
      </c>
      <c r="C570" s="1">
        <v>1.32942</v>
      </c>
      <c r="D570" s="1">
        <v>1.3288800000000001</v>
      </c>
      <c r="E570" s="1">
        <v>1.32941</v>
      </c>
    </row>
    <row r="571" spans="1:5" x14ac:dyDescent="0.25">
      <c r="A571" s="2">
        <v>43482.591666666667</v>
      </c>
      <c r="B571" s="1">
        <v>1.3294299999999999</v>
      </c>
      <c r="C571" s="1">
        <v>1.3303</v>
      </c>
      <c r="D571" s="1">
        <v>1.3294299999999999</v>
      </c>
      <c r="E571" s="1">
        <v>1.33026</v>
      </c>
    </row>
    <row r="572" spans="1:5" x14ac:dyDescent="0.25">
      <c r="A572" s="2">
        <v>43482.612500000003</v>
      </c>
      <c r="B572" s="1">
        <v>1.3302700000000001</v>
      </c>
      <c r="C572" s="1">
        <v>1.33029</v>
      </c>
      <c r="D572" s="1">
        <v>1.3252999999999999</v>
      </c>
      <c r="E572" s="1">
        <v>1.32609</v>
      </c>
    </row>
    <row r="573" spans="1:5" x14ac:dyDescent="0.25">
      <c r="A573" s="2">
        <v>43482.633333333331</v>
      </c>
      <c r="B573" s="1">
        <v>1.32609</v>
      </c>
      <c r="C573" s="1">
        <v>1.3279000000000001</v>
      </c>
      <c r="D573" s="1">
        <v>1.3248</v>
      </c>
      <c r="E573" s="1">
        <v>1.32762</v>
      </c>
    </row>
    <row r="574" spans="1:5" x14ac:dyDescent="0.25">
      <c r="A574" s="2">
        <v>43482.654166666667</v>
      </c>
      <c r="B574" s="1">
        <v>1.3276300000000001</v>
      </c>
      <c r="C574" s="1">
        <v>1.3278099999999999</v>
      </c>
      <c r="D574" s="1">
        <v>1.32646</v>
      </c>
      <c r="E574" s="1">
        <v>1.3277000000000001</v>
      </c>
    </row>
    <row r="575" spans="1:5" x14ac:dyDescent="0.25">
      <c r="A575" s="2">
        <v>43482.675000000003</v>
      </c>
      <c r="B575" s="1">
        <v>1.3277000000000001</v>
      </c>
      <c r="C575" s="1">
        <v>1.3280000000000001</v>
      </c>
      <c r="D575" s="1">
        <v>1.3271500000000001</v>
      </c>
      <c r="E575" s="1">
        <v>1.3277099999999999</v>
      </c>
    </row>
    <row r="576" spans="1:5" x14ac:dyDescent="0.25">
      <c r="A576" s="2">
        <v>43482.695833333331</v>
      </c>
      <c r="B576" s="1">
        <v>1.32772</v>
      </c>
      <c r="C576" s="1">
        <v>1.32775</v>
      </c>
      <c r="D576" s="1">
        <v>1.32717</v>
      </c>
      <c r="E576" s="1">
        <v>1.3277300000000001</v>
      </c>
    </row>
    <row r="577" spans="1:5" x14ac:dyDescent="0.25">
      <c r="A577" s="2">
        <v>43482.716666666667</v>
      </c>
      <c r="B577" s="1">
        <v>1.3277300000000001</v>
      </c>
      <c r="C577" s="1">
        <v>1.32806</v>
      </c>
      <c r="D577" s="1">
        <v>1.32731</v>
      </c>
      <c r="E577" s="1">
        <v>1.3275399999999999</v>
      </c>
    </row>
    <row r="578" spans="1:5" x14ac:dyDescent="0.25">
      <c r="A578" s="2">
        <v>43482.737500000003</v>
      </c>
      <c r="B578" s="1">
        <v>1.3275399999999999</v>
      </c>
      <c r="C578" s="1">
        <v>1.3279099999999999</v>
      </c>
      <c r="D578" s="1">
        <v>1.3274900000000001</v>
      </c>
      <c r="E578" s="1">
        <v>1.3277699999999999</v>
      </c>
    </row>
    <row r="579" spans="1:5" x14ac:dyDescent="0.25">
      <c r="A579" s="2">
        <v>43482.758333333331</v>
      </c>
      <c r="B579" s="1">
        <v>1.32778</v>
      </c>
      <c r="C579" s="1">
        <v>1.3281499999999999</v>
      </c>
      <c r="D579" s="1">
        <v>1.3274300000000001</v>
      </c>
      <c r="E579" s="1">
        <v>1.32813</v>
      </c>
    </row>
    <row r="580" spans="1:5" x14ac:dyDescent="0.25">
      <c r="A580" s="2">
        <v>43482.779166666667</v>
      </c>
      <c r="B580" s="1">
        <v>1.32813</v>
      </c>
      <c r="C580" s="1">
        <v>1.3281499999999999</v>
      </c>
      <c r="D580" s="1">
        <v>1.3278799999999999</v>
      </c>
      <c r="E580" s="1">
        <v>1.3280000000000001</v>
      </c>
    </row>
    <row r="581" spans="1:5" x14ac:dyDescent="0.25">
      <c r="A581" s="2">
        <v>43482.8</v>
      </c>
      <c r="B581" s="1">
        <v>1.3280000000000001</v>
      </c>
      <c r="C581" s="1">
        <v>1.3281499999999999</v>
      </c>
      <c r="D581" s="1">
        <v>1.3275999999999999</v>
      </c>
      <c r="E581" s="1">
        <v>1.3279399999999999</v>
      </c>
    </row>
    <row r="582" spans="1:5" x14ac:dyDescent="0.25">
      <c r="A582" s="2">
        <v>43482.820833333331</v>
      </c>
      <c r="B582" s="1">
        <v>1.3279399999999999</v>
      </c>
      <c r="C582" s="1">
        <v>1.3282799999999999</v>
      </c>
      <c r="D582" s="1">
        <v>1.3269599999999999</v>
      </c>
      <c r="E582" s="1">
        <v>1.32735</v>
      </c>
    </row>
    <row r="583" spans="1:5" x14ac:dyDescent="0.25">
      <c r="A583" s="2">
        <v>43482.841666666667</v>
      </c>
      <c r="B583" s="1">
        <v>1.32735</v>
      </c>
      <c r="C583" s="1">
        <v>1.32799</v>
      </c>
      <c r="D583" s="1">
        <v>1.32734</v>
      </c>
      <c r="E583" s="1">
        <v>1.3275399999999999</v>
      </c>
    </row>
    <row r="584" spans="1:5" x14ac:dyDescent="0.25">
      <c r="A584" s="2">
        <v>43482.862500000003</v>
      </c>
      <c r="B584" s="1">
        <v>1.3275300000000001</v>
      </c>
      <c r="C584" s="1">
        <v>1.32759</v>
      </c>
      <c r="D584" s="1">
        <v>1.32691</v>
      </c>
      <c r="E584" s="1">
        <v>1.32714</v>
      </c>
    </row>
    <row r="585" spans="1:5" x14ac:dyDescent="0.25">
      <c r="A585" s="2">
        <v>43482.883333333331</v>
      </c>
      <c r="B585" s="1">
        <v>1.3271500000000001</v>
      </c>
      <c r="C585" s="1">
        <v>1.32768</v>
      </c>
      <c r="D585" s="1">
        <v>1.3266199999999999</v>
      </c>
      <c r="E585" s="1">
        <v>1.32673</v>
      </c>
    </row>
    <row r="586" spans="1:5" x14ac:dyDescent="0.25">
      <c r="A586" s="2">
        <v>43482.904166666667</v>
      </c>
      <c r="B586" s="1">
        <v>1.3267500000000001</v>
      </c>
      <c r="C586" s="1">
        <v>1.32707</v>
      </c>
      <c r="D586" s="1">
        <v>1.3266800000000001</v>
      </c>
      <c r="E586" s="1">
        <v>1.32691</v>
      </c>
    </row>
    <row r="587" spans="1:5" x14ac:dyDescent="0.25">
      <c r="A587" s="2">
        <v>43482.925000000003</v>
      </c>
      <c r="B587" s="1">
        <v>1.3269299999999999</v>
      </c>
      <c r="C587" s="1">
        <v>1.32779</v>
      </c>
      <c r="D587" s="1">
        <v>1.3269200000000001</v>
      </c>
      <c r="E587" s="1">
        <v>1.3273900000000001</v>
      </c>
    </row>
    <row r="588" spans="1:5" x14ac:dyDescent="0.25">
      <c r="A588" s="2">
        <v>43482.945833333331</v>
      </c>
      <c r="B588" s="1">
        <v>1.32738</v>
      </c>
      <c r="C588" s="1">
        <v>1.32769</v>
      </c>
      <c r="D588" s="1">
        <v>1.32735</v>
      </c>
      <c r="E588" s="1">
        <v>1.3276399999999999</v>
      </c>
    </row>
    <row r="589" spans="1:5" x14ac:dyDescent="0.25">
      <c r="A589" s="2">
        <v>43482.966666666667</v>
      </c>
      <c r="B589" s="1">
        <v>1.3276399999999999</v>
      </c>
      <c r="C589" s="1">
        <v>1.32799</v>
      </c>
      <c r="D589" s="1">
        <v>1.3273699999999999</v>
      </c>
      <c r="E589" s="1">
        <v>1.3279700000000001</v>
      </c>
    </row>
    <row r="590" spans="1:5" x14ac:dyDescent="0.25">
      <c r="A590" s="2">
        <v>43482.987500000003</v>
      </c>
      <c r="B590" s="1">
        <v>1.3279700000000001</v>
      </c>
      <c r="C590" s="1">
        <v>1.3279799999999999</v>
      </c>
      <c r="D590" s="1">
        <v>1.32761</v>
      </c>
      <c r="E590" s="1">
        <v>1.32775</v>
      </c>
    </row>
    <row r="591" spans="1:5" x14ac:dyDescent="0.25">
      <c r="A591" s="2">
        <v>43483.008333333331</v>
      </c>
      <c r="B591" s="1">
        <v>1.32775</v>
      </c>
      <c r="C591" s="1">
        <v>1.3278399999999999</v>
      </c>
      <c r="D591" s="1">
        <v>1.3274600000000001</v>
      </c>
      <c r="E591" s="1">
        <v>1.3274999999999999</v>
      </c>
    </row>
    <row r="592" spans="1:5" x14ac:dyDescent="0.25">
      <c r="A592" s="2">
        <v>43483.029166666667</v>
      </c>
      <c r="B592" s="1">
        <v>1.32751</v>
      </c>
      <c r="C592" s="1">
        <v>1.32785</v>
      </c>
      <c r="D592" s="1">
        <v>1.32748</v>
      </c>
      <c r="E592" s="1">
        <v>1.32782</v>
      </c>
    </row>
    <row r="593" spans="1:5" x14ac:dyDescent="0.25">
      <c r="A593" s="2">
        <v>43483.05</v>
      </c>
      <c r="B593" s="1">
        <v>1.32782</v>
      </c>
      <c r="C593" s="1">
        <v>1.32789</v>
      </c>
      <c r="D593" s="1">
        <v>1.3271599999999999</v>
      </c>
      <c r="E593" s="1">
        <v>1.32725</v>
      </c>
    </row>
    <row r="594" spans="1:5" x14ac:dyDescent="0.25">
      <c r="A594" s="2">
        <v>43483.070833333331</v>
      </c>
      <c r="B594" s="1">
        <v>1.3272600000000001</v>
      </c>
      <c r="C594" s="1">
        <v>1.3274699999999999</v>
      </c>
      <c r="D594" s="1">
        <v>1.3270599999999999</v>
      </c>
      <c r="E594" s="1">
        <v>1.3270599999999999</v>
      </c>
    </row>
    <row r="595" spans="1:5" x14ac:dyDescent="0.25">
      <c r="A595" s="2">
        <v>43483.091666666667</v>
      </c>
      <c r="B595" s="1">
        <v>1.32707</v>
      </c>
      <c r="C595" s="1">
        <v>1.3272299999999999</v>
      </c>
      <c r="D595" s="1">
        <v>1.32613</v>
      </c>
      <c r="E595" s="1">
        <v>1.32637</v>
      </c>
    </row>
    <row r="596" spans="1:5" x14ac:dyDescent="0.25">
      <c r="A596" s="2">
        <v>43483.112500000003</v>
      </c>
      <c r="B596" s="1">
        <v>1.3263799999999999</v>
      </c>
      <c r="C596" s="1">
        <v>1.3269</v>
      </c>
      <c r="D596" s="1">
        <v>1.32636</v>
      </c>
      <c r="E596" s="1">
        <v>1.3268</v>
      </c>
    </row>
    <row r="597" spans="1:5" x14ac:dyDescent="0.25">
      <c r="A597" s="2">
        <v>43483.133333333331</v>
      </c>
      <c r="B597" s="1">
        <v>1.32677</v>
      </c>
      <c r="C597" s="1">
        <v>1.327</v>
      </c>
      <c r="D597" s="1">
        <v>1.32609</v>
      </c>
      <c r="E597" s="1">
        <v>1.3269899999999999</v>
      </c>
    </row>
    <row r="598" spans="1:5" x14ac:dyDescent="0.25">
      <c r="A598" s="2">
        <v>43483.154166666667</v>
      </c>
      <c r="B598" s="1">
        <v>1.32697</v>
      </c>
      <c r="C598" s="1">
        <v>1.3270900000000001</v>
      </c>
      <c r="D598" s="1">
        <v>1.32629</v>
      </c>
      <c r="E598" s="1">
        <v>1.3269299999999999</v>
      </c>
    </row>
    <row r="599" spans="1:5" x14ac:dyDescent="0.25">
      <c r="A599" s="2">
        <v>43483.175000000003</v>
      </c>
      <c r="B599" s="1">
        <v>1.32694</v>
      </c>
      <c r="C599" s="1">
        <v>1.3276600000000001</v>
      </c>
      <c r="D599" s="1">
        <v>1.3267</v>
      </c>
      <c r="E599" s="1">
        <v>1.32751</v>
      </c>
    </row>
    <row r="600" spans="1:5" x14ac:dyDescent="0.25">
      <c r="A600" s="2">
        <v>43483.195833333331</v>
      </c>
      <c r="B600" s="1">
        <v>1.32752</v>
      </c>
      <c r="C600" s="1">
        <v>1.32761</v>
      </c>
      <c r="D600" s="1">
        <v>1.3267800000000001</v>
      </c>
      <c r="E600" s="1">
        <v>1.3270500000000001</v>
      </c>
    </row>
    <row r="601" spans="1:5" x14ac:dyDescent="0.25">
      <c r="A601" s="2">
        <v>43483.216666666667</v>
      </c>
      <c r="B601" s="1">
        <v>1.3270599999999999</v>
      </c>
      <c r="C601" s="1">
        <v>1.3272600000000001</v>
      </c>
      <c r="D601" s="1">
        <v>1.3261799999999999</v>
      </c>
      <c r="E601" s="1">
        <v>1.32647</v>
      </c>
    </row>
    <row r="602" spans="1:5" x14ac:dyDescent="0.25">
      <c r="A602" s="2">
        <v>43483.237500000003</v>
      </c>
      <c r="B602" s="1">
        <v>1.32647</v>
      </c>
      <c r="C602" s="1">
        <v>1.32674</v>
      </c>
      <c r="D602" s="1">
        <v>1.3259399999999999</v>
      </c>
      <c r="E602" s="1">
        <v>1.3259399999999999</v>
      </c>
    </row>
    <row r="603" spans="1:5" x14ac:dyDescent="0.25">
      <c r="A603" s="2">
        <v>43483.258333333331</v>
      </c>
      <c r="B603" s="1">
        <v>1.3259300000000001</v>
      </c>
      <c r="C603" s="1">
        <v>1.32629</v>
      </c>
      <c r="D603" s="1">
        <v>1.3254999999999999</v>
      </c>
      <c r="E603" s="1">
        <v>1.3261099999999999</v>
      </c>
    </row>
    <row r="604" spans="1:5" x14ac:dyDescent="0.25">
      <c r="A604" s="2">
        <v>43483.279166666667</v>
      </c>
      <c r="B604" s="1">
        <v>1.32612</v>
      </c>
      <c r="C604" s="1">
        <v>1.3263100000000001</v>
      </c>
      <c r="D604" s="1">
        <v>1.32559</v>
      </c>
      <c r="E604" s="1">
        <v>1.3256699999999999</v>
      </c>
    </row>
    <row r="605" spans="1:5" x14ac:dyDescent="0.25">
      <c r="A605" s="2">
        <v>43483.3</v>
      </c>
      <c r="B605" s="1">
        <v>1.3256699999999999</v>
      </c>
      <c r="C605" s="1">
        <v>1.3260400000000001</v>
      </c>
      <c r="D605" s="1">
        <v>1.32498</v>
      </c>
      <c r="E605" s="1">
        <v>1.32559</v>
      </c>
    </row>
    <row r="606" spans="1:5" x14ac:dyDescent="0.25">
      <c r="A606" s="2">
        <v>43483.320833333331</v>
      </c>
      <c r="B606" s="1">
        <v>1.32558</v>
      </c>
      <c r="C606" s="1">
        <v>1.32701</v>
      </c>
      <c r="D606" s="1">
        <v>1.32558</v>
      </c>
      <c r="E606" s="1">
        <v>1.3264800000000001</v>
      </c>
    </row>
    <row r="607" spans="1:5" x14ac:dyDescent="0.25">
      <c r="A607" s="2">
        <v>43483.341666666667</v>
      </c>
      <c r="B607" s="1">
        <v>1.3264800000000001</v>
      </c>
      <c r="C607" s="1">
        <v>1.32744</v>
      </c>
      <c r="D607" s="1">
        <v>1.3263799999999999</v>
      </c>
      <c r="E607" s="1">
        <v>1.32741</v>
      </c>
    </row>
    <row r="608" spans="1:5" x14ac:dyDescent="0.25">
      <c r="A608" s="2">
        <v>43483.362500000003</v>
      </c>
      <c r="B608" s="1">
        <v>1.32741</v>
      </c>
      <c r="C608" s="1">
        <v>1.3280700000000001</v>
      </c>
      <c r="D608" s="1">
        <v>1.32314</v>
      </c>
      <c r="E608" s="1">
        <v>1.32463</v>
      </c>
    </row>
    <row r="609" spans="1:5" x14ac:dyDescent="0.25">
      <c r="A609" s="2">
        <v>43483.383333333331</v>
      </c>
      <c r="B609" s="1">
        <v>1.32463</v>
      </c>
      <c r="C609" s="1">
        <v>1.3261400000000001</v>
      </c>
      <c r="D609" s="1">
        <v>1.3246100000000001</v>
      </c>
      <c r="E609" s="1">
        <v>1.32576</v>
      </c>
    </row>
    <row r="610" spans="1:5" x14ac:dyDescent="0.25">
      <c r="A610" s="2">
        <v>43483.404166666667</v>
      </c>
      <c r="B610" s="1">
        <v>1.32576</v>
      </c>
      <c r="C610" s="1">
        <v>1.32694</v>
      </c>
      <c r="D610" s="1">
        <v>1.3252999999999999</v>
      </c>
      <c r="E610" s="1">
        <v>1.3268899999999999</v>
      </c>
    </row>
    <row r="611" spans="1:5" x14ac:dyDescent="0.25">
      <c r="A611" s="2">
        <v>43483.425000000003</v>
      </c>
      <c r="B611" s="1">
        <v>1.3269200000000001</v>
      </c>
      <c r="C611" s="1">
        <v>1.3274999999999999</v>
      </c>
      <c r="D611" s="1">
        <v>1.32565</v>
      </c>
      <c r="E611" s="1">
        <v>1.32575</v>
      </c>
    </row>
    <row r="612" spans="1:5" x14ac:dyDescent="0.25">
      <c r="A612" s="2">
        <v>43483.445833333331</v>
      </c>
      <c r="B612" s="1">
        <v>1.32575</v>
      </c>
      <c r="C612" s="1">
        <v>1.3259799999999999</v>
      </c>
      <c r="D612" s="1">
        <v>1.3237000000000001</v>
      </c>
      <c r="E612" s="1">
        <v>1.3247</v>
      </c>
    </row>
    <row r="613" spans="1:5" x14ac:dyDescent="0.25">
      <c r="A613" s="2">
        <v>43483.466666666667</v>
      </c>
      <c r="B613" s="1">
        <v>1.3246800000000001</v>
      </c>
      <c r="C613" s="1">
        <v>1.32551</v>
      </c>
      <c r="D613" s="1">
        <v>1.32389</v>
      </c>
      <c r="E613" s="1">
        <v>1.32443</v>
      </c>
    </row>
    <row r="614" spans="1:5" x14ac:dyDescent="0.25">
      <c r="A614" s="2">
        <v>43483.487500000003</v>
      </c>
      <c r="B614" s="1">
        <v>1.3244199999999999</v>
      </c>
      <c r="C614" s="1">
        <v>1.32603</v>
      </c>
      <c r="D614" s="1">
        <v>1.3243400000000001</v>
      </c>
      <c r="E614" s="1">
        <v>1.32463</v>
      </c>
    </row>
    <row r="615" spans="1:5" x14ac:dyDescent="0.25">
      <c r="A615" s="2">
        <v>43483.508333333331</v>
      </c>
      <c r="B615" s="1">
        <v>1.32463</v>
      </c>
      <c r="C615" s="1">
        <v>1.32637</v>
      </c>
      <c r="D615" s="1">
        <v>1.3245800000000001</v>
      </c>
      <c r="E615" s="1">
        <v>1.3257399999999999</v>
      </c>
    </row>
    <row r="616" spans="1:5" x14ac:dyDescent="0.25">
      <c r="A616" s="2">
        <v>43483.529166666667</v>
      </c>
      <c r="B616" s="1">
        <v>1.32575</v>
      </c>
      <c r="C616" s="1">
        <v>1.3259399999999999</v>
      </c>
      <c r="D616" s="1">
        <v>1.32538</v>
      </c>
      <c r="E616" s="1">
        <v>1.3253900000000001</v>
      </c>
    </row>
    <row r="617" spans="1:5" x14ac:dyDescent="0.25">
      <c r="A617" s="2">
        <v>43483.55</v>
      </c>
      <c r="B617" s="1">
        <v>1.3253900000000001</v>
      </c>
      <c r="C617" s="1">
        <v>1.32603</v>
      </c>
      <c r="D617" s="1">
        <v>1.3253900000000001</v>
      </c>
      <c r="E617" s="1">
        <v>1.32548</v>
      </c>
    </row>
    <row r="618" spans="1:5" x14ac:dyDescent="0.25">
      <c r="A618" s="2">
        <v>43483.570833333331</v>
      </c>
      <c r="B618" s="1">
        <v>1.32548</v>
      </c>
      <c r="C618" s="1">
        <v>1.32585</v>
      </c>
      <c r="D618" s="1">
        <v>1.32521</v>
      </c>
      <c r="E618" s="1">
        <v>1.3257399999999999</v>
      </c>
    </row>
    <row r="619" spans="1:5" x14ac:dyDescent="0.25">
      <c r="A619" s="2">
        <v>43483.591666666667</v>
      </c>
      <c r="B619" s="1">
        <v>1.3257399999999999</v>
      </c>
      <c r="C619" s="1">
        <v>1.3261400000000001</v>
      </c>
      <c r="D619" s="1">
        <v>1.32561</v>
      </c>
      <c r="E619" s="1">
        <v>1.32609</v>
      </c>
    </row>
    <row r="620" spans="1:5" x14ac:dyDescent="0.25">
      <c r="A620" s="2">
        <v>43483.612500000003</v>
      </c>
      <c r="B620" s="1">
        <v>1.3260799999999999</v>
      </c>
      <c r="C620" s="1">
        <v>1.3272699999999999</v>
      </c>
      <c r="D620" s="1">
        <v>1.32589</v>
      </c>
      <c r="E620" s="1">
        <v>1.3272600000000001</v>
      </c>
    </row>
    <row r="621" spans="1:5" x14ac:dyDescent="0.25">
      <c r="A621" s="2">
        <v>43483.633333333331</v>
      </c>
      <c r="B621" s="1">
        <v>1.3272600000000001</v>
      </c>
      <c r="C621" s="1">
        <v>1.3273999999999999</v>
      </c>
      <c r="D621" s="1">
        <v>1.3266800000000001</v>
      </c>
      <c r="E621" s="1">
        <v>1.32704</v>
      </c>
    </row>
    <row r="622" spans="1:5" x14ac:dyDescent="0.25">
      <c r="A622" s="2">
        <v>43483.654166666667</v>
      </c>
      <c r="B622" s="1">
        <v>1.3270500000000001</v>
      </c>
      <c r="C622" s="1">
        <v>1.32792</v>
      </c>
      <c r="D622" s="1">
        <v>1.327</v>
      </c>
      <c r="E622" s="1">
        <v>1.32789</v>
      </c>
    </row>
    <row r="623" spans="1:5" x14ac:dyDescent="0.25">
      <c r="A623" s="2">
        <v>43483.675000000003</v>
      </c>
      <c r="B623" s="1">
        <v>1.32789</v>
      </c>
      <c r="C623" s="1">
        <v>1.32839</v>
      </c>
      <c r="D623" s="1">
        <v>1.3273999999999999</v>
      </c>
      <c r="E623" s="1">
        <v>1.3278099999999999</v>
      </c>
    </row>
    <row r="624" spans="1:5" x14ac:dyDescent="0.25">
      <c r="A624" s="2">
        <v>43483.695833333331</v>
      </c>
      <c r="B624" s="1">
        <v>1.3278099999999999</v>
      </c>
      <c r="C624" s="1">
        <v>1.32786</v>
      </c>
      <c r="D624" s="1">
        <v>1.3269200000000001</v>
      </c>
      <c r="E624" s="1">
        <v>1.3271500000000001</v>
      </c>
    </row>
    <row r="625" spans="1:5" x14ac:dyDescent="0.25">
      <c r="A625" s="2">
        <v>43485.720138888886</v>
      </c>
      <c r="B625" s="1">
        <v>1.3271599999999999</v>
      </c>
      <c r="C625" s="1">
        <v>1.32717</v>
      </c>
      <c r="D625" s="1">
        <v>1.3259799999999999</v>
      </c>
      <c r="E625" s="1">
        <v>1.32616</v>
      </c>
    </row>
    <row r="626" spans="1:5" x14ac:dyDescent="0.25">
      <c r="A626" s="2">
        <v>43485.740972222222</v>
      </c>
      <c r="B626" s="1">
        <v>1.32616</v>
      </c>
      <c r="C626" s="1">
        <v>1.32643</v>
      </c>
      <c r="D626" s="1">
        <v>1.32616</v>
      </c>
      <c r="E626" s="1">
        <v>1.32619</v>
      </c>
    </row>
    <row r="627" spans="1:5" x14ac:dyDescent="0.25">
      <c r="A627" s="2">
        <v>43485.761805555558</v>
      </c>
      <c r="B627" s="1">
        <v>1.3262</v>
      </c>
      <c r="C627" s="1">
        <v>1.32728</v>
      </c>
      <c r="D627" s="1">
        <v>1.3261400000000001</v>
      </c>
      <c r="E627" s="1">
        <v>1.3270900000000001</v>
      </c>
    </row>
    <row r="628" spans="1:5" x14ac:dyDescent="0.25">
      <c r="A628" s="2">
        <v>43485.782638888886</v>
      </c>
      <c r="B628" s="1">
        <v>1.3270999999999999</v>
      </c>
      <c r="C628" s="1">
        <v>1.3274900000000001</v>
      </c>
      <c r="D628" s="1">
        <v>1.32697</v>
      </c>
      <c r="E628" s="1">
        <v>1.3274600000000001</v>
      </c>
    </row>
    <row r="629" spans="1:5" x14ac:dyDescent="0.25">
      <c r="A629" s="2">
        <v>43485.803472222222</v>
      </c>
      <c r="B629" s="1">
        <v>1.3274300000000001</v>
      </c>
      <c r="C629" s="1">
        <v>1.32779</v>
      </c>
      <c r="D629" s="1">
        <v>1.3269899999999999</v>
      </c>
      <c r="E629" s="1">
        <v>1.32708</v>
      </c>
    </row>
    <row r="630" spans="1:5" x14ac:dyDescent="0.25">
      <c r="A630" s="2">
        <v>43485.824305555558</v>
      </c>
      <c r="B630" s="1">
        <v>1.32707</v>
      </c>
      <c r="C630" s="1">
        <v>1.3272699999999999</v>
      </c>
      <c r="D630" s="1">
        <v>1.3261099999999999</v>
      </c>
      <c r="E630" s="1">
        <v>1.3263499999999999</v>
      </c>
    </row>
    <row r="631" spans="1:5" x14ac:dyDescent="0.25">
      <c r="A631" s="2">
        <v>43485.845138888886</v>
      </c>
      <c r="B631" s="1">
        <v>1.3263499999999999</v>
      </c>
      <c r="C631" s="1">
        <v>1.32755</v>
      </c>
      <c r="D631" s="1">
        <v>1.32622</v>
      </c>
      <c r="E631" s="1">
        <v>1.3270500000000001</v>
      </c>
    </row>
    <row r="632" spans="1:5" x14ac:dyDescent="0.25">
      <c r="A632" s="2">
        <v>43485.865972222222</v>
      </c>
      <c r="B632" s="1">
        <v>1.32707</v>
      </c>
      <c r="C632" s="1">
        <v>1.3272600000000001</v>
      </c>
      <c r="D632" s="1">
        <v>1.3263</v>
      </c>
      <c r="E632" s="1">
        <v>1.3265100000000001</v>
      </c>
    </row>
    <row r="633" spans="1:5" x14ac:dyDescent="0.25">
      <c r="A633" s="2">
        <v>43485.886805555558</v>
      </c>
      <c r="B633" s="1">
        <v>1.3265199999999999</v>
      </c>
      <c r="C633" s="1">
        <v>1.3266899999999999</v>
      </c>
      <c r="D633" s="1">
        <v>1.3251299999999999</v>
      </c>
      <c r="E633" s="1">
        <v>1.3264400000000001</v>
      </c>
    </row>
    <row r="634" spans="1:5" x14ac:dyDescent="0.25">
      <c r="A634" s="2">
        <v>43485.907638888886</v>
      </c>
      <c r="B634" s="1">
        <v>1.3264400000000001</v>
      </c>
      <c r="C634" s="1">
        <v>1.32667</v>
      </c>
      <c r="D634" s="1">
        <v>1.32606</v>
      </c>
      <c r="E634" s="1">
        <v>1.3261499999999999</v>
      </c>
    </row>
    <row r="635" spans="1:5" x14ac:dyDescent="0.25">
      <c r="A635" s="2">
        <v>43485.928472222222</v>
      </c>
      <c r="B635" s="1">
        <v>1.3261499999999999</v>
      </c>
      <c r="C635" s="1">
        <v>1.32657</v>
      </c>
      <c r="D635" s="1">
        <v>1.3255999999999999</v>
      </c>
      <c r="E635" s="1">
        <v>1.32656</v>
      </c>
    </row>
    <row r="636" spans="1:5" x14ac:dyDescent="0.25">
      <c r="A636" s="2">
        <v>43485.949305555558</v>
      </c>
      <c r="B636" s="1">
        <v>1.3265499999999999</v>
      </c>
      <c r="C636" s="1">
        <v>1.3269299999999999</v>
      </c>
      <c r="D636" s="1">
        <v>1.3263499999999999</v>
      </c>
      <c r="E636" s="1">
        <v>1.3268599999999999</v>
      </c>
    </row>
    <row r="637" spans="1:5" x14ac:dyDescent="0.25">
      <c r="A637" s="2">
        <v>43485.970138888886</v>
      </c>
      <c r="B637" s="1">
        <v>1.32687</v>
      </c>
      <c r="C637" s="1">
        <v>1.32735</v>
      </c>
      <c r="D637" s="1">
        <v>1.3264899999999999</v>
      </c>
      <c r="E637" s="1">
        <v>1.32697</v>
      </c>
    </row>
    <row r="638" spans="1:5" x14ac:dyDescent="0.25">
      <c r="A638" s="2">
        <v>43485.990972222222</v>
      </c>
      <c r="B638" s="1">
        <v>1.32697</v>
      </c>
      <c r="C638" s="1">
        <v>1.32711</v>
      </c>
      <c r="D638" s="1">
        <v>1.3263100000000001</v>
      </c>
      <c r="E638" s="1">
        <v>1.32636</v>
      </c>
    </row>
    <row r="639" spans="1:5" x14ac:dyDescent="0.25">
      <c r="A639" s="2">
        <v>43486.011805555558</v>
      </c>
      <c r="B639" s="1">
        <v>1.32637</v>
      </c>
      <c r="C639" s="1">
        <v>1.32643</v>
      </c>
      <c r="D639" s="1">
        <v>1.32606</v>
      </c>
      <c r="E639" s="1">
        <v>1.32623</v>
      </c>
    </row>
    <row r="640" spans="1:5" x14ac:dyDescent="0.25">
      <c r="A640" s="2">
        <v>43486.032638888886</v>
      </c>
      <c r="B640" s="1">
        <v>1.3262400000000001</v>
      </c>
      <c r="C640" s="1">
        <v>1.3266</v>
      </c>
      <c r="D640" s="1">
        <v>1.3258799999999999</v>
      </c>
      <c r="E640" s="1">
        <v>1.3265899999999999</v>
      </c>
    </row>
    <row r="641" spans="1:5" x14ac:dyDescent="0.25">
      <c r="A641" s="2">
        <v>43486.053472222222</v>
      </c>
      <c r="B641" s="1">
        <v>1.3265899999999999</v>
      </c>
      <c r="C641" s="1">
        <v>1.3266</v>
      </c>
      <c r="D641" s="1">
        <v>1.32623</v>
      </c>
      <c r="E641" s="1">
        <v>1.32637</v>
      </c>
    </row>
    <row r="642" spans="1:5" x14ac:dyDescent="0.25">
      <c r="A642" s="2">
        <v>43486.074305555558</v>
      </c>
      <c r="B642" s="1">
        <v>1.32637</v>
      </c>
      <c r="C642" s="1">
        <v>1.32637</v>
      </c>
      <c r="D642" s="1">
        <v>1.32596</v>
      </c>
      <c r="E642" s="1">
        <v>1.3261700000000001</v>
      </c>
    </row>
    <row r="643" spans="1:5" x14ac:dyDescent="0.25">
      <c r="A643" s="2">
        <v>43486.095138888886</v>
      </c>
      <c r="B643" s="1">
        <v>1.3261799999999999</v>
      </c>
      <c r="C643" s="1">
        <v>1.32707</v>
      </c>
      <c r="D643" s="1">
        <v>1.3261400000000001</v>
      </c>
      <c r="E643" s="1">
        <v>1.3269599999999999</v>
      </c>
    </row>
    <row r="644" spans="1:5" x14ac:dyDescent="0.25">
      <c r="A644" s="2">
        <v>43486.115972222222</v>
      </c>
      <c r="B644" s="1">
        <v>1.3269500000000001</v>
      </c>
      <c r="C644" s="1">
        <v>1.32731</v>
      </c>
      <c r="D644" s="1">
        <v>1.3267800000000001</v>
      </c>
      <c r="E644" s="1">
        <v>1.3270599999999999</v>
      </c>
    </row>
    <row r="645" spans="1:5" x14ac:dyDescent="0.25">
      <c r="A645" s="2">
        <v>43486.136805555558</v>
      </c>
      <c r="B645" s="1">
        <v>1.32707</v>
      </c>
      <c r="C645" s="1">
        <v>1.3277600000000001</v>
      </c>
      <c r="D645" s="1">
        <v>1.3266</v>
      </c>
      <c r="E645" s="1">
        <v>1.32759</v>
      </c>
    </row>
    <row r="646" spans="1:5" x14ac:dyDescent="0.25">
      <c r="A646" s="2">
        <v>43486.157638888886</v>
      </c>
      <c r="B646" s="1">
        <v>1.3275999999999999</v>
      </c>
      <c r="C646" s="1">
        <v>1.3283199999999999</v>
      </c>
      <c r="D646" s="1">
        <v>1.32742</v>
      </c>
      <c r="E646" s="1">
        <v>1.32785</v>
      </c>
    </row>
    <row r="647" spans="1:5" x14ac:dyDescent="0.25">
      <c r="A647" s="2">
        <v>43486.178472222222</v>
      </c>
      <c r="B647" s="1">
        <v>1.3278399999999999</v>
      </c>
      <c r="C647" s="1">
        <v>1.32887</v>
      </c>
      <c r="D647" s="1">
        <v>1.3278399999999999</v>
      </c>
      <c r="E647" s="1">
        <v>1.3285400000000001</v>
      </c>
    </row>
    <row r="648" spans="1:5" x14ac:dyDescent="0.25">
      <c r="A648" s="2">
        <v>43486.199305555558</v>
      </c>
      <c r="B648" s="1">
        <v>1.3285400000000001</v>
      </c>
      <c r="C648" s="1">
        <v>1.3293900000000001</v>
      </c>
      <c r="D648" s="1">
        <v>1.3284499999999999</v>
      </c>
      <c r="E648" s="1">
        <v>1.3286800000000001</v>
      </c>
    </row>
    <row r="649" spans="1:5" x14ac:dyDescent="0.25">
      <c r="A649" s="2">
        <v>43486.220138888886</v>
      </c>
      <c r="B649" s="1">
        <v>1.32867</v>
      </c>
      <c r="C649" s="1">
        <v>1.329</v>
      </c>
      <c r="D649" s="1">
        <v>1.32843</v>
      </c>
      <c r="E649" s="1">
        <v>1.32847</v>
      </c>
    </row>
    <row r="650" spans="1:5" x14ac:dyDescent="0.25">
      <c r="A650" s="2">
        <v>43486.240972222222</v>
      </c>
      <c r="B650" s="1">
        <v>1.32846</v>
      </c>
      <c r="C650" s="1">
        <v>1.3290500000000001</v>
      </c>
      <c r="D650" s="1">
        <v>1.3281799999999999</v>
      </c>
      <c r="E650" s="1">
        <v>1.3283100000000001</v>
      </c>
    </row>
    <row r="651" spans="1:5" x14ac:dyDescent="0.25">
      <c r="A651" s="2">
        <v>43486.261805555558</v>
      </c>
      <c r="B651" s="1">
        <v>1.3283</v>
      </c>
      <c r="C651" s="1">
        <v>1.3293600000000001</v>
      </c>
      <c r="D651" s="1">
        <v>1.3283</v>
      </c>
      <c r="E651" s="1">
        <v>1.32901</v>
      </c>
    </row>
    <row r="652" spans="1:5" x14ac:dyDescent="0.25">
      <c r="A652" s="2">
        <v>43486.282638888886</v>
      </c>
      <c r="B652" s="1">
        <v>1.329</v>
      </c>
      <c r="C652" s="1">
        <v>1.32962</v>
      </c>
      <c r="D652" s="1">
        <v>1.3289299999999999</v>
      </c>
      <c r="E652" s="1">
        <v>1.3294299999999999</v>
      </c>
    </row>
    <row r="653" spans="1:5" x14ac:dyDescent="0.25">
      <c r="A653" s="2">
        <v>43486.303472222222</v>
      </c>
      <c r="B653" s="1">
        <v>1.3294299999999999</v>
      </c>
      <c r="C653" s="1">
        <v>1.32944</v>
      </c>
      <c r="D653" s="1">
        <v>1.3288</v>
      </c>
      <c r="E653" s="1">
        <v>1.32934</v>
      </c>
    </row>
    <row r="654" spans="1:5" x14ac:dyDescent="0.25">
      <c r="A654" s="2">
        <v>43486.324305555558</v>
      </c>
      <c r="B654" s="1">
        <v>1.32934</v>
      </c>
      <c r="C654" s="1">
        <v>1.33005</v>
      </c>
      <c r="D654" s="1">
        <v>1.32914</v>
      </c>
      <c r="E654" s="1">
        <v>1.3299000000000001</v>
      </c>
    </row>
    <row r="655" spans="1:5" x14ac:dyDescent="0.25">
      <c r="A655" s="2">
        <v>43486.345138888886</v>
      </c>
      <c r="B655" s="1">
        <v>1.3299099999999999</v>
      </c>
      <c r="C655" s="1">
        <v>1.3306100000000001</v>
      </c>
      <c r="D655" s="1">
        <v>1.3295300000000001</v>
      </c>
      <c r="E655" s="1">
        <v>1.33057</v>
      </c>
    </row>
    <row r="656" spans="1:5" x14ac:dyDescent="0.25">
      <c r="A656" s="2">
        <v>43486.365972222222</v>
      </c>
      <c r="B656" s="1">
        <v>1.3305800000000001</v>
      </c>
      <c r="C656" s="1">
        <v>1.3310299999999999</v>
      </c>
      <c r="D656" s="1">
        <v>1.33029</v>
      </c>
      <c r="E656" s="1">
        <v>1.33049</v>
      </c>
    </row>
    <row r="657" spans="1:5" x14ac:dyDescent="0.25">
      <c r="A657" s="2">
        <v>43486.386805555558</v>
      </c>
      <c r="B657" s="1">
        <v>1.3304800000000001</v>
      </c>
      <c r="C657" s="1">
        <v>1.3318099999999999</v>
      </c>
      <c r="D657" s="1">
        <v>1.33022</v>
      </c>
      <c r="E657" s="1">
        <v>1.33161</v>
      </c>
    </row>
    <row r="658" spans="1:5" x14ac:dyDescent="0.25">
      <c r="A658" s="2">
        <v>43486.407638888886</v>
      </c>
      <c r="B658" s="1">
        <v>1.33158</v>
      </c>
      <c r="C658" s="1">
        <v>1.3317600000000001</v>
      </c>
      <c r="D658" s="1">
        <v>1.33029</v>
      </c>
      <c r="E658" s="1">
        <v>1.33029</v>
      </c>
    </row>
    <row r="659" spans="1:5" x14ac:dyDescent="0.25">
      <c r="A659" s="2">
        <v>43486.428472222222</v>
      </c>
      <c r="B659" s="1">
        <v>1.3302700000000001</v>
      </c>
      <c r="C659" s="1">
        <v>1.3303799999999999</v>
      </c>
      <c r="D659" s="1">
        <v>1.32931</v>
      </c>
      <c r="E659" s="1">
        <v>1.3301400000000001</v>
      </c>
    </row>
    <row r="660" spans="1:5" x14ac:dyDescent="0.25">
      <c r="A660" s="2">
        <v>43486.449305555558</v>
      </c>
      <c r="B660" s="1">
        <v>1.33013</v>
      </c>
      <c r="C660" s="1">
        <v>1.3305</v>
      </c>
      <c r="D660" s="1">
        <v>1.32941</v>
      </c>
      <c r="E660" s="1">
        <v>1.3296399999999999</v>
      </c>
    </row>
    <row r="661" spans="1:5" x14ac:dyDescent="0.25">
      <c r="A661" s="2">
        <v>43486.470138888886</v>
      </c>
      <c r="B661" s="1">
        <v>1.32961</v>
      </c>
      <c r="C661" s="1">
        <v>1.3298399999999999</v>
      </c>
      <c r="D661" s="1">
        <v>1.3284100000000001</v>
      </c>
      <c r="E661" s="1">
        <v>1.32891</v>
      </c>
    </row>
    <row r="662" spans="1:5" x14ac:dyDescent="0.25">
      <c r="A662" s="2">
        <v>43486.490972222222</v>
      </c>
      <c r="B662" s="1">
        <v>1.3289299999999999</v>
      </c>
      <c r="C662" s="1">
        <v>1.3292299999999999</v>
      </c>
      <c r="D662" s="1">
        <v>1.3286899999999999</v>
      </c>
      <c r="E662" s="1">
        <v>1.3289800000000001</v>
      </c>
    </row>
    <row r="663" spans="1:5" x14ac:dyDescent="0.25">
      <c r="A663" s="2">
        <v>43486.511805555558</v>
      </c>
      <c r="B663" s="1">
        <v>1.3289599999999999</v>
      </c>
      <c r="C663" s="1">
        <v>1.32955</v>
      </c>
      <c r="D663" s="1">
        <v>1.32883</v>
      </c>
      <c r="E663" s="1">
        <v>1.3294900000000001</v>
      </c>
    </row>
    <row r="664" spans="1:5" x14ac:dyDescent="0.25">
      <c r="A664" s="2">
        <v>43486.532638888886</v>
      </c>
      <c r="B664" s="1">
        <v>1.3294900000000001</v>
      </c>
      <c r="C664" s="1">
        <v>1.32969</v>
      </c>
      <c r="D664" s="1">
        <v>1.3290200000000001</v>
      </c>
      <c r="E664" s="1">
        <v>1.3296300000000001</v>
      </c>
    </row>
    <row r="665" spans="1:5" x14ac:dyDescent="0.25">
      <c r="A665" s="2">
        <v>43486.553472222222</v>
      </c>
      <c r="B665" s="1">
        <v>1.3296300000000001</v>
      </c>
      <c r="C665" s="1">
        <v>1.3301099999999999</v>
      </c>
      <c r="D665" s="1">
        <v>1.32894</v>
      </c>
      <c r="E665" s="1">
        <v>1.3297300000000001</v>
      </c>
    </row>
    <row r="666" spans="1:5" x14ac:dyDescent="0.25">
      <c r="A666" s="2">
        <v>43486.574305555558</v>
      </c>
      <c r="B666" s="1">
        <v>1.32972</v>
      </c>
      <c r="C666" s="1">
        <v>1.3297600000000001</v>
      </c>
      <c r="D666" s="1">
        <v>1.32924</v>
      </c>
      <c r="E666" s="1">
        <v>1.32938</v>
      </c>
    </row>
    <row r="667" spans="1:5" x14ac:dyDescent="0.25">
      <c r="A667" s="2">
        <v>43486.595138888886</v>
      </c>
      <c r="B667" s="1">
        <v>1.32938</v>
      </c>
      <c r="C667" s="1">
        <v>1.3298000000000001</v>
      </c>
      <c r="D667" s="1">
        <v>1.3292600000000001</v>
      </c>
      <c r="E667" s="1">
        <v>1.3296699999999999</v>
      </c>
    </row>
    <row r="668" spans="1:5" x14ac:dyDescent="0.25">
      <c r="A668" s="2">
        <v>43486.615972222222</v>
      </c>
      <c r="B668" s="1">
        <v>1.3296699999999999</v>
      </c>
      <c r="C668" s="1">
        <v>1.3302099999999999</v>
      </c>
      <c r="D668" s="1">
        <v>1.32948</v>
      </c>
      <c r="E668" s="1">
        <v>1.32969</v>
      </c>
    </row>
    <row r="669" spans="1:5" x14ac:dyDescent="0.25">
      <c r="A669" s="2">
        <v>43486.636805555558</v>
      </c>
      <c r="B669" s="1">
        <v>1.32969</v>
      </c>
      <c r="C669" s="1">
        <v>1.32979</v>
      </c>
      <c r="D669" s="1">
        <v>1.3293900000000001</v>
      </c>
      <c r="E669" s="1">
        <v>1.32969</v>
      </c>
    </row>
    <row r="670" spans="1:5" x14ac:dyDescent="0.25">
      <c r="A670" s="2">
        <v>43486.657638888886</v>
      </c>
      <c r="B670" s="1">
        <v>1.32968</v>
      </c>
      <c r="C670" s="1">
        <v>1.32986</v>
      </c>
      <c r="D670" s="1">
        <v>1.3289</v>
      </c>
      <c r="E670" s="1">
        <v>1.3295300000000001</v>
      </c>
    </row>
    <row r="671" spans="1:5" x14ac:dyDescent="0.25">
      <c r="A671" s="2">
        <v>43486.678472222222</v>
      </c>
      <c r="B671" s="1">
        <v>1.3295399999999999</v>
      </c>
      <c r="C671" s="1">
        <v>1.32989</v>
      </c>
      <c r="D671" s="1">
        <v>1.3292999999999999</v>
      </c>
      <c r="E671" s="1">
        <v>1.32938</v>
      </c>
    </row>
    <row r="672" spans="1:5" x14ac:dyDescent="0.25">
      <c r="A672" s="2">
        <v>43486.699305555558</v>
      </c>
      <c r="B672" s="1">
        <v>1.3293600000000001</v>
      </c>
      <c r="C672" s="1">
        <v>1.3299399999999999</v>
      </c>
      <c r="D672" s="1">
        <v>1.3293299999999999</v>
      </c>
      <c r="E672" s="1">
        <v>1.32945</v>
      </c>
    </row>
    <row r="673" spans="1:5" x14ac:dyDescent="0.25">
      <c r="A673" s="2">
        <v>43486.720833333333</v>
      </c>
      <c r="B673" s="1">
        <v>1.32944</v>
      </c>
      <c r="C673" s="1">
        <v>1.32959</v>
      </c>
      <c r="D673" s="1">
        <v>1.3291999999999999</v>
      </c>
      <c r="E673" s="1">
        <v>1.32942</v>
      </c>
    </row>
    <row r="674" spans="1:5" x14ac:dyDescent="0.25">
      <c r="A674" s="2">
        <v>43486.741666666669</v>
      </c>
      <c r="B674" s="1">
        <v>1.32951</v>
      </c>
      <c r="C674" s="1">
        <v>1.3297099999999999</v>
      </c>
      <c r="D674" s="1">
        <v>1.32934</v>
      </c>
      <c r="E674" s="1">
        <v>1.3295999999999999</v>
      </c>
    </row>
    <row r="675" spans="1:5" x14ac:dyDescent="0.25">
      <c r="A675" s="2">
        <v>43486.762499999997</v>
      </c>
      <c r="B675" s="1">
        <v>1.3295999999999999</v>
      </c>
      <c r="C675" s="1">
        <v>1.3300099999999999</v>
      </c>
      <c r="D675" s="1">
        <v>1.32941</v>
      </c>
      <c r="E675" s="1">
        <v>1.3297000000000001</v>
      </c>
    </row>
    <row r="676" spans="1:5" x14ac:dyDescent="0.25">
      <c r="A676" s="2">
        <v>43486.783333333333</v>
      </c>
      <c r="B676" s="1">
        <v>1.3297099999999999</v>
      </c>
      <c r="C676" s="1">
        <v>1.3297699999999999</v>
      </c>
      <c r="D676" s="1">
        <v>1.32959</v>
      </c>
      <c r="E676" s="1">
        <v>1.3297399999999999</v>
      </c>
    </row>
    <row r="677" spans="1:5" x14ac:dyDescent="0.25">
      <c r="A677" s="2">
        <v>43486.804166666669</v>
      </c>
      <c r="B677" s="1">
        <v>1.3297300000000001</v>
      </c>
      <c r="C677" s="1">
        <v>1.33005</v>
      </c>
      <c r="D677" s="1">
        <v>1.32962</v>
      </c>
      <c r="E677" s="1">
        <v>1.3299099999999999</v>
      </c>
    </row>
    <row r="678" spans="1:5" x14ac:dyDescent="0.25">
      <c r="A678" s="2">
        <v>43486.824999999997</v>
      </c>
      <c r="B678" s="1">
        <v>1.3299099999999999</v>
      </c>
      <c r="C678" s="1">
        <v>1.3305499999999999</v>
      </c>
      <c r="D678" s="1">
        <v>1.3298700000000001</v>
      </c>
      <c r="E678" s="1">
        <v>1.3303400000000001</v>
      </c>
    </row>
    <row r="679" spans="1:5" x14ac:dyDescent="0.25">
      <c r="A679" s="2">
        <v>43486.845833333333</v>
      </c>
      <c r="B679" s="1">
        <v>1.3303400000000001</v>
      </c>
      <c r="C679" s="1">
        <v>1.3306100000000001</v>
      </c>
      <c r="D679" s="1">
        <v>1.32988</v>
      </c>
      <c r="E679" s="1">
        <v>1.3299700000000001</v>
      </c>
    </row>
    <row r="680" spans="1:5" x14ac:dyDescent="0.25">
      <c r="A680" s="2">
        <v>43486.866666666669</v>
      </c>
      <c r="B680" s="1">
        <v>1.3299799999999999</v>
      </c>
      <c r="C680" s="1">
        <v>1.33002</v>
      </c>
      <c r="D680" s="1">
        <v>1.32961</v>
      </c>
      <c r="E680" s="1">
        <v>1.32969</v>
      </c>
    </row>
    <row r="681" spans="1:5" x14ac:dyDescent="0.25">
      <c r="A681" s="2">
        <v>43486.887499999997</v>
      </c>
      <c r="B681" s="1">
        <v>1.32969</v>
      </c>
      <c r="C681" s="1">
        <v>1.3304400000000001</v>
      </c>
      <c r="D681" s="1">
        <v>1.32969</v>
      </c>
      <c r="E681" s="1">
        <v>1.3302</v>
      </c>
    </row>
    <row r="682" spans="1:5" x14ac:dyDescent="0.25">
      <c r="A682" s="2">
        <v>43486.908333333333</v>
      </c>
      <c r="B682" s="1">
        <v>1.33019</v>
      </c>
      <c r="C682" s="1">
        <v>1.3303700000000001</v>
      </c>
      <c r="D682" s="1">
        <v>1.3300099999999999</v>
      </c>
      <c r="E682" s="1">
        <v>1.3301799999999999</v>
      </c>
    </row>
    <row r="683" spans="1:5" x14ac:dyDescent="0.25">
      <c r="A683" s="2">
        <v>43486.929166666669</v>
      </c>
      <c r="B683" s="1">
        <v>1.3301700000000001</v>
      </c>
      <c r="C683" s="1">
        <v>1.3303799999999999</v>
      </c>
      <c r="D683" s="1">
        <v>1.32992</v>
      </c>
      <c r="E683" s="1">
        <v>1.3300799999999999</v>
      </c>
    </row>
    <row r="684" spans="1:5" x14ac:dyDescent="0.25">
      <c r="A684" s="2">
        <v>43486.95</v>
      </c>
      <c r="B684" s="1">
        <v>1.33009</v>
      </c>
      <c r="C684" s="1">
        <v>1.33063</v>
      </c>
      <c r="D684" s="1">
        <v>1.33</v>
      </c>
      <c r="E684" s="1">
        <v>1.33036</v>
      </c>
    </row>
    <row r="685" spans="1:5" x14ac:dyDescent="0.25">
      <c r="A685" s="2">
        <v>43486.970833333333</v>
      </c>
      <c r="B685" s="1">
        <v>1.33036</v>
      </c>
      <c r="C685" s="1">
        <v>1.33141</v>
      </c>
      <c r="D685" s="1">
        <v>1.33019</v>
      </c>
      <c r="E685" s="1">
        <v>1.3311599999999999</v>
      </c>
    </row>
    <row r="686" spans="1:5" x14ac:dyDescent="0.25">
      <c r="A686" s="2">
        <v>43486.991666666669</v>
      </c>
      <c r="B686" s="1">
        <v>1.3311500000000001</v>
      </c>
      <c r="C686" s="1">
        <v>1.3317099999999999</v>
      </c>
      <c r="D686" s="1">
        <v>1.33114</v>
      </c>
      <c r="E686" s="1">
        <v>1.33168</v>
      </c>
    </row>
    <row r="687" spans="1:5" x14ac:dyDescent="0.25">
      <c r="A687" s="2">
        <v>43487.012499999997</v>
      </c>
      <c r="B687" s="1">
        <v>1.3316600000000001</v>
      </c>
      <c r="C687" s="1">
        <v>1.33172</v>
      </c>
      <c r="D687" s="1">
        <v>1.33141</v>
      </c>
      <c r="E687" s="1">
        <v>1.3316300000000001</v>
      </c>
    </row>
    <row r="688" spans="1:5" x14ac:dyDescent="0.25">
      <c r="A688" s="2">
        <v>43487.033333333333</v>
      </c>
      <c r="B688" s="1">
        <v>1.33162</v>
      </c>
      <c r="C688" s="1">
        <v>1.3318099999999999</v>
      </c>
      <c r="D688" s="1">
        <v>1.33135</v>
      </c>
      <c r="E688" s="1">
        <v>1.33138</v>
      </c>
    </row>
    <row r="689" spans="1:5" x14ac:dyDescent="0.25">
      <c r="A689" s="2">
        <v>43487.054166666669</v>
      </c>
      <c r="B689" s="1">
        <v>1.3313699999999999</v>
      </c>
      <c r="C689" s="1">
        <v>1.3322499999999999</v>
      </c>
      <c r="D689" s="1">
        <v>1.3311999999999999</v>
      </c>
      <c r="E689" s="1">
        <v>1.3321400000000001</v>
      </c>
    </row>
    <row r="690" spans="1:5" x14ac:dyDescent="0.25">
      <c r="A690" s="2">
        <v>43487.074999999997</v>
      </c>
      <c r="B690" s="1">
        <v>1.3321400000000001</v>
      </c>
      <c r="C690" s="1">
        <v>1.3327100000000001</v>
      </c>
      <c r="D690" s="1">
        <v>1.33212</v>
      </c>
      <c r="E690" s="1">
        <v>1.33222</v>
      </c>
    </row>
    <row r="691" spans="1:5" x14ac:dyDescent="0.25">
      <c r="A691" s="2">
        <v>43487.095833333333</v>
      </c>
      <c r="B691" s="1">
        <v>1.3322400000000001</v>
      </c>
      <c r="C691" s="1">
        <v>1.3335999999999999</v>
      </c>
      <c r="D691" s="1">
        <v>1.33223</v>
      </c>
      <c r="E691" s="1">
        <v>1.3333900000000001</v>
      </c>
    </row>
    <row r="692" spans="1:5" x14ac:dyDescent="0.25">
      <c r="A692" s="2">
        <v>43487.116666666669</v>
      </c>
      <c r="B692" s="1">
        <v>1.3333999999999999</v>
      </c>
      <c r="C692" s="1">
        <v>1.33372</v>
      </c>
      <c r="D692" s="1">
        <v>1.3331</v>
      </c>
      <c r="E692" s="1">
        <v>1.3335399999999999</v>
      </c>
    </row>
    <row r="693" spans="1:5" x14ac:dyDescent="0.25">
      <c r="A693" s="2">
        <v>43487.137499999997</v>
      </c>
      <c r="B693" s="1">
        <v>1.3335399999999999</v>
      </c>
      <c r="C693" s="1">
        <v>1.3343</v>
      </c>
      <c r="D693" s="1">
        <v>1.33317</v>
      </c>
      <c r="E693" s="1">
        <v>1.33412</v>
      </c>
    </row>
    <row r="694" spans="1:5" x14ac:dyDescent="0.25">
      <c r="A694" s="2">
        <v>43487.158333333333</v>
      </c>
      <c r="B694" s="1">
        <v>1.33412</v>
      </c>
      <c r="C694" s="1">
        <v>1.33426</v>
      </c>
      <c r="D694" s="1">
        <v>1.3329899999999999</v>
      </c>
      <c r="E694" s="1">
        <v>1.33317</v>
      </c>
    </row>
    <row r="695" spans="1:5" x14ac:dyDescent="0.25">
      <c r="A695" s="2">
        <v>43487.179166666669</v>
      </c>
      <c r="B695" s="1">
        <v>1.33317</v>
      </c>
      <c r="C695" s="1">
        <v>1.33361</v>
      </c>
      <c r="D695" s="1">
        <v>1.3326199999999999</v>
      </c>
      <c r="E695" s="1">
        <v>1.33327</v>
      </c>
    </row>
    <row r="696" spans="1:5" x14ac:dyDescent="0.25">
      <c r="A696" s="2">
        <v>43487.199999999997</v>
      </c>
      <c r="B696" s="1">
        <v>1.33327</v>
      </c>
      <c r="C696" s="1">
        <v>1.3332999999999999</v>
      </c>
      <c r="D696" s="1">
        <v>1.3324499999999999</v>
      </c>
      <c r="E696" s="1">
        <v>1.33291</v>
      </c>
    </row>
    <row r="697" spans="1:5" x14ac:dyDescent="0.25">
      <c r="A697" s="2">
        <v>43487.220833333333</v>
      </c>
      <c r="B697" s="1">
        <v>1.3329</v>
      </c>
      <c r="C697" s="1">
        <v>1.33318</v>
      </c>
      <c r="D697" s="1">
        <v>1.3323799999999999</v>
      </c>
      <c r="E697" s="1">
        <v>1.33256</v>
      </c>
    </row>
    <row r="698" spans="1:5" x14ac:dyDescent="0.25">
      <c r="A698" s="2">
        <v>43487.241666666669</v>
      </c>
      <c r="B698" s="1">
        <v>1.33256</v>
      </c>
      <c r="C698" s="1">
        <v>1.33256</v>
      </c>
      <c r="D698" s="1">
        <v>1.3322000000000001</v>
      </c>
      <c r="E698" s="1">
        <v>1.3323</v>
      </c>
    </row>
    <row r="699" spans="1:5" x14ac:dyDescent="0.25">
      <c r="A699" s="2">
        <v>43487.262499999997</v>
      </c>
      <c r="B699" s="1">
        <v>1.3323</v>
      </c>
      <c r="C699" s="1">
        <v>1.3328100000000001</v>
      </c>
      <c r="D699" s="1">
        <v>1.3319700000000001</v>
      </c>
      <c r="E699" s="1">
        <v>1.33263</v>
      </c>
    </row>
    <row r="700" spans="1:5" x14ac:dyDescent="0.25">
      <c r="A700" s="2">
        <v>43487.283333333333</v>
      </c>
      <c r="B700" s="1">
        <v>1.33263</v>
      </c>
      <c r="C700" s="1">
        <v>1.3331900000000001</v>
      </c>
      <c r="D700" s="1">
        <v>1.3323799999999999</v>
      </c>
      <c r="E700" s="1">
        <v>1.3329800000000001</v>
      </c>
    </row>
    <row r="701" spans="1:5" x14ac:dyDescent="0.25">
      <c r="A701" s="2">
        <v>43487.304166666669</v>
      </c>
      <c r="B701" s="1">
        <v>1.3329800000000001</v>
      </c>
      <c r="C701" s="1">
        <v>1.3331500000000001</v>
      </c>
      <c r="D701" s="1">
        <v>1.3327100000000001</v>
      </c>
      <c r="E701" s="1">
        <v>1.3329200000000001</v>
      </c>
    </row>
    <row r="702" spans="1:5" x14ac:dyDescent="0.25">
      <c r="A702" s="2">
        <v>43487.324999999997</v>
      </c>
      <c r="B702" s="1">
        <v>1.3329200000000001</v>
      </c>
      <c r="C702" s="1">
        <v>1.3329200000000001</v>
      </c>
      <c r="D702" s="1">
        <v>1.3315300000000001</v>
      </c>
      <c r="E702" s="1">
        <v>1.3320399999999999</v>
      </c>
    </row>
    <row r="703" spans="1:5" x14ac:dyDescent="0.25">
      <c r="A703" s="2">
        <v>43487.345833333333</v>
      </c>
      <c r="B703" s="1">
        <v>1.33206</v>
      </c>
      <c r="C703" s="1">
        <v>1.33247</v>
      </c>
      <c r="D703" s="1">
        <v>1.3319000000000001</v>
      </c>
      <c r="E703" s="1">
        <v>1.33247</v>
      </c>
    </row>
    <row r="704" spans="1:5" x14ac:dyDescent="0.25">
      <c r="A704" s="2">
        <v>43487.366666666669</v>
      </c>
      <c r="B704" s="1">
        <v>1.33247</v>
      </c>
      <c r="C704" s="1">
        <v>1.3341499999999999</v>
      </c>
      <c r="D704" s="1">
        <v>1.3322700000000001</v>
      </c>
      <c r="E704" s="1">
        <v>1.3341099999999999</v>
      </c>
    </row>
    <row r="705" spans="1:5" x14ac:dyDescent="0.25">
      <c r="A705" s="2">
        <v>43487.387499999997</v>
      </c>
      <c r="B705" s="1">
        <v>1.3341099999999999</v>
      </c>
      <c r="C705" s="1">
        <v>1.33487</v>
      </c>
      <c r="D705" s="1">
        <v>1.3337600000000001</v>
      </c>
      <c r="E705" s="1">
        <v>1.3346800000000001</v>
      </c>
    </row>
    <row r="706" spans="1:5" x14ac:dyDescent="0.25">
      <c r="A706" s="2">
        <v>43487.408333333333</v>
      </c>
      <c r="B706" s="1">
        <v>1.3346800000000001</v>
      </c>
      <c r="C706" s="1">
        <v>1.3353299999999999</v>
      </c>
      <c r="D706" s="1">
        <v>1.33389</v>
      </c>
      <c r="E706" s="1">
        <v>1.33423</v>
      </c>
    </row>
    <row r="707" spans="1:5" x14ac:dyDescent="0.25">
      <c r="A707" s="2">
        <v>43487.429166666669</v>
      </c>
      <c r="B707" s="1">
        <v>1.33423</v>
      </c>
      <c r="C707" s="1">
        <v>1.3352299999999999</v>
      </c>
      <c r="D707" s="1">
        <v>1.33396</v>
      </c>
      <c r="E707" s="1">
        <v>1.3345199999999999</v>
      </c>
    </row>
    <row r="708" spans="1:5" x14ac:dyDescent="0.25">
      <c r="A708" s="2">
        <v>43487.45</v>
      </c>
      <c r="B708" s="1">
        <v>1.3345100000000001</v>
      </c>
      <c r="C708" s="1">
        <v>1.3346100000000001</v>
      </c>
      <c r="D708" s="1">
        <v>1.3327199999999999</v>
      </c>
      <c r="E708" s="1">
        <v>1.3328800000000001</v>
      </c>
    </row>
    <row r="709" spans="1:5" x14ac:dyDescent="0.25">
      <c r="A709" s="2">
        <v>43487.470833333333</v>
      </c>
      <c r="B709" s="1">
        <v>1.3329</v>
      </c>
      <c r="C709" s="1">
        <v>1.33385</v>
      </c>
      <c r="D709" s="1">
        <v>1.33267</v>
      </c>
      <c r="E709" s="1">
        <v>1.33351</v>
      </c>
    </row>
    <row r="710" spans="1:5" x14ac:dyDescent="0.25">
      <c r="A710" s="2">
        <v>43487.491666666669</v>
      </c>
      <c r="B710" s="1">
        <v>1.3334900000000001</v>
      </c>
      <c r="C710" s="1">
        <v>1.33372</v>
      </c>
      <c r="D710" s="1">
        <v>1.33266</v>
      </c>
      <c r="E710" s="1">
        <v>1.3333699999999999</v>
      </c>
    </row>
    <row r="711" spans="1:5" x14ac:dyDescent="0.25">
      <c r="A711" s="2">
        <v>43487.512499999997</v>
      </c>
      <c r="B711" s="1">
        <v>1.33338</v>
      </c>
      <c r="C711" s="1">
        <v>1.3333900000000001</v>
      </c>
      <c r="D711" s="1">
        <v>1.33273</v>
      </c>
      <c r="E711" s="1">
        <v>1.3329500000000001</v>
      </c>
    </row>
    <row r="712" spans="1:5" x14ac:dyDescent="0.25">
      <c r="A712" s="2">
        <v>43487.533333333333</v>
      </c>
      <c r="B712" s="1">
        <v>1.33297</v>
      </c>
      <c r="C712" s="1">
        <v>1.3334900000000001</v>
      </c>
      <c r="D712" s="1">
        <v>1.33266</v>
      </c>
      <c r="E712" s="1">
        <v>1.3334299999999999</v>
      </c>
    </row>
    <row r="713" spans="1:5" x14ac:dyDescent="0.25">
      <c r="A713" s="2">
        <v>43487.554166666669</v>
      </c>
      <c r="B713" s="1">
        <v>1.3334299999999999</v>
      </c>
      <c r="C713" s="1">
        <v>1.3351999999999999</v>
      </c>
      <c r="D713" s="1">
        <v>1.3332999999999999</v>
      </c>
      <c r="E713" s="1">
        <v>1.33504</v>
      </c>
    </row>
    <row r="714" spans="1:5" x14ac:dyDescent="0.25">
      <c r="A714" s="2">
        <v>43487.574999999997</v>
      </c>
      <c r="B714" s="1">
        <v>1.33501</v>
      </c>
      <c r="C714" s="1">
        <v>1.3353900000000001</v>
      </c>
      <c r="D714" s="1">
        <v>1.3341799999999999</v>
      </c>
      <c r="E714" s="1">
        <v>1.3342499999999999</v>
      </c>
    </row>
    <row r="715" spans="1:5" x14ac:dyDescent="0.25">
      <c r="A715" s="2">
        <v>43487.595833333333</v>
      </c>
      <c r="B715" s="1">
        <v>1.3342400000000001</v>
      </c>
      <c r="C715" s="1">
        <v>1.3344800000000001</v>
      </c>
      <c r="D715" s="1">
        <v>1.33372</v>
      </c>
      <c r="E715" s="1">
        <v>1.3339799999999999</v>
      </c>
    </row>
    <row r="716" spans="1:5" x14ac:dyDescent="0.25">
      <c r="A716" s="2">
        <v>43487.616666666669</v>
      </c>
      <c r="B716" s="1">
        <v>1.33396</v>
      </c>
      <c r="C716" s="1">
        <v>1.3347899999999999</v>
      </c>
      <c r="D716" s="1">
        <v>1.3339099999999999</v>
      </c>
      <c r="E716" s="1">
        <v>1.33473</v>
      </c>
    </row>
    <row r="717" spans="1:5" x14ac:dyDescent="0.25">
      <c r="A717" s="2">
        <v>43487.637499999997</v>
      </c>
      <c r="B717" s="1">
        <v>1.3347100000000001</v>
      </c>
      <c r="C717" s="1">
        <v>1.33518</v>
      </c>
      <c r="D717" s="1">
        <v>1.3346</v>
      </c>
      <c r="E717" s="1">
        <v>1.33491</v>
      </c>
    </row>
    <row r="718" spans="1:5" x14ac:dyDescent="0.25">
      <c r="A718" s="2">
        <v>43487.658333333333</v>
      </c>
      <c r="B718" s="1">
        <v>1.33491</v>
      </c>
      <c r="C718" s="1">
        <v>1.3353699999999999</v>
      </c>
      <c r="D718" s="1">
        <v>1.3344499999999999</v>
      </c>
      <c r="E718" s="1">
        <v>1.33527</v>
      </c>
    </row>
    <row r="719" spans="1:5" x14ac:dyDescent="0.25">
      <c r="A719" s="2">
        <v>43487.679166666669</v>
      </c>
      <c r="B719" s="1">
        <v>1.33527</v>
      </c>
      <c r="C719" s="1">
        <v>1.33572</v>
      </c>
      <c r="D719" s="1">
        <v>1.3346100000000001</v>
      </c>
      <c r="E719" s="1">
        <v>1.33463</v>
      </c>
    </row>
    <row r="720" spans="1:5" x14ac:dyDescent="0.25">
      <c r="A720" s="2">
        <v>43487.7</v>
      </c>
      <c r="B720" s="1">
        <v>1.33463</v>
      </c>
      <c r="C720" s="1">
        <v>1.33568</v>
      </c>
      <c r="D720" s="1">
        <v>1.3346</v>
      </c>
      <c r="E720" s="1">
        <v>1.3350200000000001</v>
      </c>
    </row>
    <row r="721" spans="1:5" x14ac:dyDescent="0.25">
      <c r="A721" s="2">
        <v>43487.720833333333</v>
      </c>
      <c r="B721" s="1">
        <v>1.335</v>
      </c>
      <c r="C721" s="1">
        <v>1.33558</v>
      </c>
      <c r="D721" s="1">
        <v>1.3349899999999999</v>
      </c>
      <c r="E721" s="1">
        <v>1.33535</v>
      </c>
    </row>
    <row r="722" spans="1:5" x14ac:dyDescent="0.25">
      <c r="A722" s="2">
        <v>43487.741666666669</v>
      </c>
      <c r="B722" s="1">
        <v>1.33528</v>
      </c>
      <c r="C722" s="1">
        <v>1.3354600000000001</v>
      </c>
      <c r="D722" s="1">
        <v>1.33507</v>
      </c>
      <c r="E722" s="1">
        <v>1.33525</v>
      </c>
    </row>
    <row r="723" spans="1:5" x14ac:dyDescent="0.25">
      <c r="A723" s="2">
        <v>43487.762499999997</v>
      </c>
      <c r="B723" s="1">
        <v>1.3352299999999999</v>
      </c>
      <c r="C723" s="1">
        <v>1.3354999999999999</v>
      </c>
      <c r="D723" s="1">
        <v>1.335</v>
      </c>
      <c r="E723" s="1">
        <v>1.3354999999999999</v>
      </c>
    </row>
    <row r="724" spans="1:5" x14ac:dyDescent="0.25">
      <c r="A724" s="2">
        <v>43487.783333333333</v>
      </c>
      <c r="B724" s="1">
        <v>1.3354900000000001</v>
      </c>
      <c r="C724" s="1">
        <v>1.3358300000000001</v>
      </c>
      <c r="D724" s="1">
        <v>1.33545</v>
      </c>
      <c r="E724" s="1">
        <v>1.33562</v>
      </c>
    </row>
    <row r="725" spans="1:5" x14ac:dyDescent="0.25">
      <c r="A725" s="2">
        <v>43487.804166666669</v>
      </c>
      <c r="B725" s="1">
        <v>1.33562</v>
      </c>
      <c r="C725" s="1">
        <v>1.3358000000000001</v>
      </c>
      <c r="D725" s="1">
        <v>1.3351999999999999</v>
      </c>
      <c r="E725" s="1">
        <v>1.3352299999999999</v>
      </c>
    </row>
    <row r="726" spans="1:5" x14ac:dyDescent="0.25">
      <c r="A726" s="2">
        <v>43487.824999999997</v>
      </c>
      <c r="B726" s="1">
        <v>1.3352299999999999</v>
      </c>
      <c r="C726" s="1">
        <v>1.33535</v>
      </c>
      <c r="D726" s="1">
        <v>1.33429</v>
      </c>
      <c r="E726" s="1">
        <v>1.3346899999999999</v>
      </c>
    </row>
    <row r="727" spans="1:5" x14ac:dyDescent="0.25">
      <c r="A727" s="2">
        <v>43487.845833333333</v>
      </c>
      <c r="B727" s="1">
        <v>1.3346899999999999</v>
      </c>
      <c r="C727" s="1">
        <v>1.3347800000000001</v>
      </c>
      <c r="D727" s="1">
        <v>1.3339300000000001</v>
      </c>
      <c r="E727" s="1">
        <v>1.33395</v>
      </c>
    </row>
    <row r="728" spans="1:5" x14ac:dyDescent="0.25">
      <c r="A728" s="2">
        <v>43487.866666666669</v>
      </c>
      <c r="B728" s="1">
        <v>1.33396</v>
      </c>
      <c r="C728" s="1">
        <v>1.3340099999999999</v>
      </c>
      <c r="D728" s="1">
        <v>1.33274</v>
      </c>
      <c r="E728" s="1">
        <v>1.3329599999999999</v>
      </c>
    </row>
    <row r="729" spans="1:5" x14ac:dyDescent="0.25">
      <c r="A729" s="2">
        <v>43487.887499999997</v>
      </c>
      <c r="B729" s="1">
        <v>1.3329599999999999</v>
      </c>
      <c r="C729" s="1">
        <v>1.33352</v>
      </c>
      <c r="D729" s="1">
        <v>1.33287</v>
      </c>
      <c r="E729" s="1">
        <v>1.33321</v>
      </c>
    </row>
    <row r="730" spans="1:5" x14ac:dyDescent="0.25">
      <c r="A730" s="2">
        <v>43487.908333333333</v>
      </c>
      <c r="B730" s="1">
        <v>1.3332200000000001</v>
      </c>
      <c r="C730" s="1">
        <v>1.33331</v>
      </c>
      <c r="D730" s="1">
        <v>1.3329500000000001</v>
      </c>
      <c r="E730" s="1">
        <v>1.3331299999999999</v>
      </c>
    </row>
    <row r="731" spans="1:5" x14ac:dyDescent="0.25">
      <c r="A731" s="2">
        <v>43487.929166666669</v>
      </c>
      <c r="B731" s="1">
        <v>1.3331299999999999</v>
      </c>
      <c r="C731" s="1">
        <v>1.3333900000000001</v>
      </c>
      <c r="D731" s="1">
        <v>1.3328100000000001</v>
      </c>
      <c r="E731" s="1">
        <v>1.3328100000000001</v>
      </c>
    </row>
    <row r="732" spans="1:5" x14ac:dyDescent="0.25">
      <c r="A732" s="2">
        <v>43487.95</v>
      </c>
      <c r="B732" s="1">
        <v>1.3328100000000001</v>
      </c>
      <c r="C732" s="1">
        <v>1.33287</v>
      </c>
      <c r="D732" s="1">
        <v>1.3325499999999999</v>
      </c>
      <c r="E732" s="1">
        <v>1.3327</v>
      </c>
    </row>
    <row r="733" spans="1:5" x14ac:dyDescent="0.25">
      <c r="A733" s="2">
        <v>43487.970833333333</v>
      </c>
      <c r="B733" s="1">
        <v>1.3327100000000001</v>
      </c>
      <c r="C733" s="1">
        <v>1.3329599999999999</v>
      </c>
      <c r="D733" s="1">
        <v>1.3325899999999999</v>
      </c>
      <c r="E733" s="1">
        <v>1.33274</v>
      </c>
    </row>
    <row r="734" spans="1:5" x14ac:dyDescent="0.25">
      <c r="A734" s="2">
        <v>43487.991666666669</v>
      </c>
      <c r="B734" s="1">
        <v>1.33274</v>
      </c>
      <c r="C734" s="1">
        <v>1.33284</v>
      </c>
      <c r="D734" s="1">
        <v>1.33257</v>
      </c>
      <c r="E734" s="1">
        <v>1.3327899999999999</v>
      </c>
    </row>
    <row r="735" spans="1:5" x14ac:dyDescent="0.25">
      <c r="A735" s="2">
        <v>43488.012499999997</v>
      </c>
      <c r="B735" s="1">
        <v>1.3328</v>
      </c>
      <c r="C735" s="1">
        <v>1.3329</v>
      </c>
      <c r="D735" s="1">
        <v>1.3325199999999999</v>
      </c>
      <c r="E735" s="1">
        <v>1.3328199999999999</v>
      </c>
    </row>
    <row r="736" spans="1:5" x14ac:dyDescent="0.25">
      <c r="A736" s="2">
        <v>43488.033333333333</v>
      </c>
      <c r="B736" s="1">
        <v>1.33284</v>
      </c>
      <c r="C736" s="1">
        <v>1.33287</v>
      </c>
      <c r="D736" s="1">
        <v>1.33246</v>
      </c>
      <c r="E736" s="1">
        <v>1.33263</v>
      </c>
    </row>
    <row r="737" spans="1:5" x14ac:dyDescent="0.25">
      <c r="A737" s="2">
        <v>43488.054166666669</v>
      </c>
      <c r="B737" s="1">
        <v>1.33264</v>
      </c>
      <c r="C737" s="1">
        <v>1.3328500000000001</v>
      </c>
      <c r="D737" s="1">
        <v>1.3326199999999999</v>
      </c>
      <c r="E737" s="1">
        <v>1.3326800000000001</v>
      </c>
    </row>
    <row r="738" spans="1:5" x14ac:dyDescent="0.25">
      <c r="A738" s="2">
        <v>43488.074999999997</v>
      </c>
      <c r="B738" s="1">
        <v>1.3326899999999999</v>
      </c>
      <c r="C738" s="1">
        <v>1.3326899999999999</v>
      </c>
      <c r="D738" s="1">
        <v>1.33233</v>
      </c>
      <c r="E738" s="1">
        <v>1.33239</v>
      </c>
    </row>
    <row r="739" spans="1:5" x14ac:dyDescent="0.25">
      <c r="A739" s="2">
        <v>43488.095833333333</v>
      </c>
      <c r="B739" s="1">
        <v>1.33239</v>
      </c>
      <c r="C739" s="1">
        <v>1.3327</v>
      </c>
      <c r="D739" s="1">
        <v>1.3322499999999999</v>
      </c>
      <c r="E739" s="1">
        <v>1.33267</v>
      </c>
    </row>
    <row r="740" spans="1:5" x14ac:dyDescent="0.25">
      <c r="A740" s="2">
        <v>43488.116666666669</v>
      </c>
      <c r="B740" s="1">
        <v>1.33266</v>
      </c>
      <c r="C740" s="1">
        <v>1.3327899999999999</v>
      </c>
      <c r="D740" s="1">
        <v>1.3323499999999999</v>
      </c>
      <c r="E740" s="1">
        <v>1.3325400000000001</v>
      </c>
    </row>
    <row r="741" spans="1:5" x14ac:dyDescent="0.25">
      <c r="A741" s="2">
        <v>43488.137499999997</v>
      </c>
      <c r="B741" s="1">
        <v>1.33253</v>
      </c>
      <c r="C741" s="1">
        <v>1.3331299999999999</v>
      </c>
      <c r="D741" s="1">
        <v>1.33233</v>
      </c>
      <c r="E741" s="1">
        <v>1.33273</v>
      </c>
    </row>
    <row r="742" spans="1:5" x14ac:dyDescent="0.25">
      <c r="A742" s="2">
        <v>43488.158333333333</v>
      </c>
      <c r="B742" s="1">
        <v>1.3327199999999999</v>
      </c>
      <c r="C742" s="1">
        <v>1.33301</v>
      </c>
      <c r="D742" s="1">
        <v>1.33247</v>
      </c>
      <c r="E742" s="1">
        <v>1.3326499999999999</v>
      </c>
    </row>
    <row r="743" spans="1:5" x14ac:dyDescent="0.25">
      <c r="A743" s="2">
        <v>43488.179166666669</v>
      </c>
      <c r="B743" s="1">
        <v>1.33263</v>
      </c>
      <c r="C743" s="1">
        <v>1.3327100000000001</v>
      </c>
      <c r="D743" s="1">
        <v>1.3319099999999999</v>
      </c>
      <c r="E743" s="1">
        <v>1.3320099999999999</v>
      </c>
    </row>
    <row r="744" spans="1:5" x14ac:dyDescent="0.25">
      <c r="A744" s="2">
        <v>43488.2</v>
      </c>
      <c r="B744" s="1">
        <v>1.3320099999999999</v>
      </c>
      <c r="C744" s="1">
        <v>1.33257</v>
      </c>
      <c r="D744" s="1">
        <v>1.3315699999999999</v>
      </c>
      <c r="E744" s="1">
        <v>1.3316699999999999</v>
      </c>
    </row>
    <row r="745" spans="1:5" x14ac:dyDescent="0.25">
      <c r="A745" s="2">
        <v>43488.220833333333</v>
      </c>
      <c r="B745" s="1">
        <v>1.33169</v>
      </c>
      <c r="C745" s="1">
        <v>1.3322499999999999</v>
      </c>
      <c r="D745" s="1">
        <v>1.3316699999999999</v>
      </c>
      <c r="E745" s="1">
        <v>1.3319399999999999</v>
      </c>
    </row>
    <row r="746" spans="1:5" x14ac:dyDescent="0.25">
      <c r="A746" s="2">
        <v>43488.241666666669</v>
      </c>
      <c r="B746" s="1">
        <v>1.3319099999999999</v>
      </c>
      <c r="C746" s="1">
        <v>1.3319099999999999</v>
      </c>
      <c r="D746" s="1">
        <v>1.33121</v>
      </c>
      <c r="E746" s="1">
        <v>1.33121</v>
      </c>
    </row>
    <row r="747" spans="1:5" x14ac:dyDescent="0.25">
      <c r="A747" s="2">
        <v>43488.262499999997</v>
      </c>
      <c r="B747" s="1">
        <v>1.33121</v>
      </c>
      <c r="C747" s="1">
        <v>1.3320099999999999</v>
      </c>
      <c r="D747" s="1">
        <v>1.33121</v>
      </c>
      <c r="E747" s="1">
        <v>1.3314999999999999</v>
      </c>
    </row>
    <row r="748" spans="1:5" x14ac:dyDescent="0.25">
      <c r="A748" s="2">
        <v>43488.283333333333</v>
      </c>
      <c r="B748" s="1">
        <v>1.3314999999999999</v>
      </c>
      <c r="C748" s="1">
        <v>1.33213</v>
      </c>
      <c r="D748" s="1">
        <v>1.3312999999999999</v>
      </c>
      <c r="E748" s="1">
        <v>1.3318300000000001</v>
      </c>
    </row>
    <row r="749" spans="1:5" x14ac:dyDescent="0.25">
      <c r="A749" s="2">
        <v>43488.304166666669</v>
      </c>
      <c r="B749" s="1">
        <v>1.3318300000000001</v>
      </c>
      <c r="C749" s="1">
        <v>1.3319099999999999</v>
      </c>
      <c r="D749" s="1">
        <v>1.33127</v>
      </c>
      <c r="E749" s="1">
        <v>1.3315300000000001</v>
      </c>
    </row>
    <row r="750" spans="1:5" x14ac:dyDescent="0.25">
      <c r="A750" s="2">
        <v>43488.324999999997</v>
      </c>
      <c r="B750" s="1">
        <v>1.3315300000000001</v>
      </c>
      <c r="C750" s="1">
        <v>1.33189</v>
      </c>
      <c r="D750" s="1">
        <v>1.33121</v>
      </c>
      <c r="E750" s="1">
        <v>1.3317000000000001</v>
      </c>
    </row>
    <row r="751" spans="1:5" x14ac:dyDescent="0.25">
      <c r="A751" s="2">
        <v>43488.345833333333</v>
      </c>
      <c r="B751" s="1">
        <v>1.3317099999999999</v>
      </c>
      <c r="C751" s="1">
        <v>1.33188</v>
      </c>
      <c r="D751" s="1">
        <v>1.33047</v>
      </c>
      <c r="E751" s="1">
        <v>1.3314699999999999</v>
      </c>
    </row>
    <row r="752" spans="1:5" x14ac:dyDescent="0.25">
      <c r="A752" s="2">
        <v>43488.366666666669</v>
      </c>
      <c r="B752" s="1">
        <v>1.3314699999999999</v>
      </c>
      <c r="C752" s="1">
        <v>1.33402</v>
      </c>
      <c r="D752" s="1">
        <v>1.3311200000000001</v>
      </c>
      <c r="E752" s="1">
        <v>1.3338099999999999</v>
      </c>
    </row>
    <row r="753" spans="1:5" x14ac:dyDescent="0.25">
      <c r="A753" s="2">
        <v>43488.387499999997</v>
      </c>
      <c r="B753" s="1">
        <v>1.3338099999999999</v>
      </c>
      <c r="C753" s="1">
        <v>1.33483</v>
      </c>
      <c r="D753" s="1">
        <v>1.3333999999999999</v>
      </c>
      <c r="E753" s="1">
        <v>1.33409</v>
      </c>
    </row>
    <row r="754" spans="1:5" x14ac:dyDescent="0.25">
      <c r="A754" s="2">
        <v>43488.408333333333</v>
      </c>
      <c r="B754" s="1">
        <v>1.3341099999999999</v>
      </c>
      <c r="C754" s="1">
        <v>1.3355600000000001</v>
      </c>
      <c r="D754" s="1">
        <v>1.33406</v>
      </c>
      <c r="E754" s="1">
        <v>1.3348800000000001</v>
      </c>
    </row>
    <row r="755" spans="1:5" x14ac:dyDescent="0.25">
      <c r="A755" s="2">
        <v>43488.429166666669</v>
      </c>
      <c r="B755" s="1">
        <v>1.3348800000000001</v>
      </c>
      <c r="C755" s="1">
        <v>1.3359099999999999</v>
      </c>
      <c r="D755" s="1">
        <v>1.33457</v>
      </c>
      <c r="E755" s="1">
        <v>1.33569</v>
      </c>
    </row>
    <row r="756" spans="1:5" x14ac:dyDescent="0.25">
      <c r="A756" s="2">
        <v>43488.45</v>
      </c>
      <c r="B756" s="1">
        <v>1.33569</v>
      </c>
      <c r="C756" s="1">
        <v>1.33707</v>
      </c>
      <c r="D756" s="1">
        <v>1.33517</v>
      </c>
      <c r="E756" s="1">
        <v>1.3359399999999999</v>
      </c>
    </row>
    <row r="757" spans="1:5" x14ac:dyDescent="0.25">
      <c r="A757" s="2">
        <v>43488.470833333333</v>
      </c>
      <c r="B757" s="1">
        <v>1.33595</v>
      </c>
      <c r="C757" s="1">
        <v>1.33633</v>
      </c>
      <c r="D757" s="1">
        <v>1.3346100000000001</v>
      </c>
      <c r="E757" s="1">
        <v>1.3353299999999999</v>
      </c>
    </row>
    <row r="758" spans="1:5" x14ac:dyDescent="0.25">
      <c r="A758" s="2">
        <v>43488.491666666669</v>
      </c>
      <c r="B758" s="1">
        <v>1.33534</v>
      </c>
      <c r="C758" s="1">
        <v>1.33649</v>
      </c>
      <c r="D758" s="1">
        <v>1.3347899999999999</v>
      </c>
      <c r="E758" s="1">
        <v>1.33571</v>
      </c>
    </row>
    <row r="759" spans="1:5" x14ac:dyDescent="0.25">
      <c r="A759" s="2">
        <v>43488.512499999997</v>
      </c>
      <c r="B759" s="1">
        <v>1.33571</v>
      </c>
      <c r="C759" s="1">
        <v>1.33667</v>
      </c>
      <c r="D759" s="1">
        <v>1.3354900000000001</v>
      </c>
      <c r="E759" s="1">
        <v>1.3363</v>
      </c>
    </row>
    <row r="760" spans="1:5" x14ac:dyDescent="0.25">
      <c r="A760" s="2">
        <v>43488.533333333333</v>
      </c>
      <c r="B760" s="1">
        <v>1.3363</v>
      </c>
      <c r="C760" s="1">
        <v>1.33632</v>
      </c>
      <c r="D760" s="1">
        <v>1.33477</v>
      </c>
      <c r="E760" s="1">
        <v>1.33507</v>
      </c>
    </row>
    <row r="761" spans="1:5" x14ac:dyDescent="0.25">
      <c r="A761" s="2">
        <v>43488.554166666669</v>
      </c>
      <c r="B761" s="1">
        <v>1.33507</v>
      </c>
      <c r="C761" s="1">
        <v>1.33551</v>
      </c>
      <c r="D761" s="1">
        <v>1.3345199999999999</v>
      </c>
      <c r="E761" s="1">
        <v>1.3352299999999999</v>
      </c>
    </row>
    <row r="762" spans="1:5" x14ac:dyDescent="0.25">
      <c r="A762" s="2">
        <v>43488.574999999997</v>
      </c>
      <c r="B762" s="1">
        <v>1.33527</v>
      </c>
      <c r="C762" s="1">
        <v>1.3353999999999999</v>
      </c>
      <c r="D762" s="1">
        <v>1.3344800000000001</v>
      </c>
      <c r="E762" s="1">
        <v>1.33449</v>
      </c>
    </row>
    <row r="763" spans="1:5" x14ac:dyDescent="0.25">
      <c r="A763" s="2">
        <v>43488.595833333333</v>
      </c>
      <c r="B763" s="1">
        <v>1.33449</v>
      </c>
      <c r="C763" s="1">
        <v>1.3353600000000001</v>
      </c>
      <c r="D763" s="1">
        <v>1.33409</v>
      </c>
      <c r="E763" s="1">
        <v>1.33535</v>
      </c>
    </row>
    <row r="764" spans="1:5" x14ac:dyDescent="0.25">
      <c r="A764" s="2">
        <v>43488.616666666669</v>
      </c>
      <c r="B764" s="1">
        <v>1.3353600000000001</v>
      </c>
      <c r="C764" s="1">
        <v>1.3353900000000001</v>
      </c>
      <c r="D764" s="1">
        <v>1.3345899999999999</v>
      </c>
      <c r="E764" s="1">
        <v>1.3350200000000001</v>
      </c>
    </row>
    <row r="765" spans="1:5" x14ac:dyDescent="0.25">
      <c r="A765" s="2">
        <v>43488.637499999997</v>
      </c>
      <c r="B765" s="1">
        <v>1.3350200000000001</v>
      </c>
      <c r="C765" s="1">
        <v>1.3350500000000001</v>
      </c>
      <c r="D765" s="1">
        <v>1.33433</v>
      </c>
      <c r="E765" s="1">
        <v>1.3344800000000001</v>
      </c>
    </row>
    <row r="766" spans="1:5" x14ac:dyDescent="0.25">
      <c r="A766" s="2">
        <v>43488.658333333333</v>
      </c>
      <c r="B766" s="1">
        <v>1.3344400000000001</v>
      </c>
      <c r="C766" s="1">
        <v>1.33483</v>
      </c>
      <c r="D766" s="1">
        <v>1.3342499999999999</v>
      </c>
      <c r="E766" s="1">
        <v>1.3344199999999999</v>
      </c>
    </row>
    <row r="767" spans="1:5" x14ac:dyDescent="0.25">
      <c r="A767" s="2">
        <v>43488.679166666669</v>
      </c>
      <c r="B767" s="1">
        <v>1.33443</v>
      </c>
      <c r="C767" s="1">
        <v>1.33474</v>
      </c>
      <c r="D767" s="1">
        <v>1.3340099999999999</v>
      </c>
      <c r="E767" s="1">
        <v>1.3347</v>
      </c>
    </row>
    <row r="768" spans="1:5" x14ac:dyDescent="0.25">
      <c r="A768" s="2">
        <v>43488.7</v>
      </c>
      <c r="B768" s="1">
        <v>1.3347100000000001</v>
      </c>
      <c r="C768" s="1">
        <v>1.3348500000000001</v>
      </c>
      <c r="D768" s="1">
        <v>1.3345</v>
      </c>
      <c r="E768" s="1">
        <v>1.3345899999999999</v>
      </c>
    </row>
    <row r="769" spans="1:5" x14ac:dyDescent="0.25">
      <c r="A769" s="2">
        <v>43488.720833333333</v>
      </c>
      <c r="B769" s="1">
        <v>1.3345800000000001</v>
      </c>
      <c r="C769" s="1">
        <v>1.33467</v>
      </c>
      <c r="D769" s="1">
        <v>1.3339799999999999</v>
      </c>
      <c r="E769" s="1">
        <v>1.3341000000000001</v>
      </c>
    </row>
    <row r="770" spans="1:5" x14ac:dyDescent="0.25">
      <c r="A770" s="2">
        <v>43488.741666666669</v>
      </c>
      <c r="B770" s="1">
        <v>1.33413</v>
      </c>
      <c r="C770" s="1">
        <v>1.33439</v>
      </c>
      <c r="D770" s="1">
        <v>1.3340399999999999</v>
      </c>
      <c r="E770" s="1">
        <v>1.3342400000000001</v>
      </c>
    </row>
    <row r="771" spans="1:5" x14ac:dyDescent="0.25">
      <c r="A771" s="2">
        <v>43488.762499999997</v>
      </c>
      <c r="B771" s="1">
        <v>1.3342400000000001</v>
      </c>
      <c r="C771" s="1">
        <v>1.3347800000000001</v>
      </c>
      <c r="D771" s="1">
        <v>1.33392</v>
      </c>
      <c r="E771" s="1">
        <v>1.3341099999999999</v>
      </c>
    </row>
    <row r="772" spans="1:5" x14ac:dyDescent="0.25">
      <c r="A772" s="2">
        <v>43488.783333333333</v>
      </c>
      <c r="B772" s="1">
        <v>1.3341099999999999</v>
      </c>
      <c r="C772" s="1">
        <v>1.3342799999999999</v>
      </c>
      <c r="D772" s="1">
        <v>1.3340099999999999</v>
      </c>
      <c r="E772" s="1">
        <v>1.3342799999999999</v>
      </c>
    </row>
    <row r="773" spans="1:5" x14ac:dyDescent="0.25">
      <c r="A773" s="2">
        <v>43488.804166666669</v>
      </c>
      <c r="B773" s="1">
        <v>1.3342799999999999</v>
      </c>
      <c r="C773" s="1">
        <v>1.3343</v>
      </c>
      <c r="D773" s="1">
        <v>1.33396</v>
      </c>
      <c r="E773" s="1">
        <v>1.3340700000000001</v>
      </c>
    </row>
    <row r="774" spans="1:5" x14ac:dyDescent="0.25">
      <c r="A774" s="2">
        <v>43488.824999999997</v>
      </c>
      <c r="B774" s="1">
        <v>1.33406</v>
      </c>
      <c r="C774" s="1">
        <v>1.33416</v>
      </c>
      <c r="D774" s="1">
        <v>1.3331900000000001</v>
      </c>
      <c r="E774" s="1">
        <v>1.3332200000000001</v>
      </c>
    </row>
    <row r="775" spans="1:5" x14ac:dyDescent="0.25">
      <c r="A775" s="2">
        <v>43488.845833333333</v>
      </c>
      <c r="B775" s="1">
        <v>1.3332200000000001</v>
      </c>
      <c r="C775" s="1">
        <v>1.3335699999999999</v>
      </c>
      <c r="D775" s="1">
        <v>1.3329</v>
      </c>
      <c r="E775" s="1">
        <v>1.3331200000000001</v>
      </c>
    </row>
    <row r="776" spans="1:5" x14ac:dyDescent="0.25">
      <c r="A776" s="2">
        <v>43488.866666666669</v>
      </c>
      <c r="B776" s="1">
        <v>1.3331299999999999</v>
      </c>
      <c r="C776" s="1">
        <v>1.33362</v>
      </c>
      <c r="D776" s="1">
        <v>1.33294</v>
      </c>
      <c r="E776" s="1">
        <v>1.3333200000000001</v>
      </c>
    </row>
    <row r="777" spans="1:5" x14ac:dyDescent="0.25">
      <c r="A777" s="2">
        <v>43488.887499999997</v>
      </c>
      <c r="B777" s="1">
        <v>1.3333200000000001</v>
      </c>
      <c r="C777" s="1">
        <v>1.3345400000000001</v>
      </c>
      <c r="D777" s="1">
        <v>1.3331</v>
      </c>
      <c r="E777" s="1">
        <v>1.3342799999999999</v>
      </c>
    </row>
    <row r="778" spans="1:5" x14ac:dyDescent="0.25">
      <c r="A778" s="2">
        <v>43488.908333333333</v>
      </c>
      <c r="B778" s="1">
        <v>1.3342799999999999</v>
      </c>
      <c r="C778" s="1">
        <v>1.3349800000000001</v>
      </c>
      <c r="D778" s="1">
        <v>1.3341700000000001</v>
      </c>
      <c r="E778" s="1">
        <v>1.3344499999999999</v>
      </c>
    </row>
    <row r="779" spans="1:5" x14ac:dyDescent="0.25">
      <c r="A779" s="2">
        <v>43488.929166666669</v>
      </c>
      <c r="B779" s="1">
        <v>1.3344499999999999</v>
      </c>
      <c r="C779" s="1">
        <v>1.33456</v>
      </c>
      <c r="D779" s="1">
        <v>1.3340099999999999</v>
      </c>
      <c r="E779" s="1">
        <v>1.3343700000000001</v>
      </c>
    </row>
    <row r="780" spans="1:5" x14ac:dyDescent="0.25">
      <c r="A780" s="2">
        <v>43488.95</v>
      </c>
      <c r="B780" s="1">
        <v>1.33436</v>
      </c>
      <c r="C780" s="1">
        <v>1.3345499999999999</v>
      </c>
      <c r="D780" s="1">
        <v>1.33422</v>
      </c>
      <c r="E780" s="1">
        <v>1.33439</v>
      </c>
    </row>
    <row r="781" spans="1:5" x14ac:dyDescent="0.25">
      <c r="A781" s="2">
        <v>43488.970833333333</v>
      </c>
      <c r="B781" s="1">
        <v>1.33439</v>
      </c>
      <c r="C781" s="1">
        <v>1.3347199999999999</v>
      </c>
      <c r="D781" s="1">
        <v>1.3343400000000001</v>
      </c>
      <c r="E781" s="1">
        <v>1.3345</v>
      </c>
    </row>
    <row r="782" spans="1:5" x14ac:dyDescent="0.25">
      <c r="A782" s="2">
        <v>43488.991666666669</v>
      </c>
      <c r="B782" s="1">
        <v>1.3345100000000001</v>
      </c>
      <c r="C782" s="1">
        <v>1.3351599999999999</v>
      </c>
      <c r="D782" s="1">
        <v>1.3344499999999999</v>
      </c>
      <c r="E782" s="1">
        <v>1.33501</v>
      </c>
    </row>
    <row r="783" spans="1:5" x14ac:dyDescent="0.25">
      <c r="A783" s="2">
        <v>43489.012499999997</v>
      </c>
      <c r="B783" s="1">
        <v>1.335</v>
      </c>
      <c r="C783" s="1">
        <v>1.3352599999999999</v>
      </c>
      <c r="D783" s="1">
        <v>1.3346100000000001</v>
      </c>
      <c r="E783" s="1">
        <v>1.3347100000000001</v>
      </c>
    </row>
    <row r="784" spans="1:5" x14ac:dyDescent="0.25">
      <c r="A784" s="2">
        <v>43489.033333333333</v>
      </c>
      <c r="B784" s="1">
        <v>1.3347100000000001</v>
      </c>
      <c r="C784" s="1">
        <v>1.3349800000000001</v>
      </c>
      <c r="D784" s="1">
        <v>1.3346199999999999</v>
      </c>
      <c r="E784" s="1">
        <v>1.33464</v>
      </c>
    </row>
    <row r="785" spans="1:5" x14ac:dyDescent="0.25">
      <c r="A785" s="2">
        <v>43489.054166666669</v>
      </c>
      <c r="B785" s="1">
        <v>1.33464</v>
      </c>
      <c r="C785" s="1">
        <v>1.33487</v>
      </c>
      <c r="D785" s="1">
        <v>1.33416</v>
      </c>
      <c r="E785" s="1">
        <v>1.3342700000000001</v>
      </c>
    </row>
    <row r="786" spans="1:5" x14ac:dyDescent="0.25">
      <c r="A786" s="2">
        <v>43489.074999999997</v>
      </c>
      <c r="B786" s="1">
        <v>1.3342799999999999</v>
      </c>
      <c r="C786" s="1">
        <v>1.3354200000000001</v>
      </c>
      <c r="D786" s="1">
        <v>1.3342799999999999</v>
      </c>
      <c r="E786" s="1">
        <v>1.3354200000000001</v>
      </c>
    </row>
    <row r="787" spans="1:5" x14ac:dyDescent="0.25">
      <c r="A787" s="2">
        <v>43489.095833333333</v>
      </c>
      <c r="B787" s="1">
        <v>1.3354200000000001</v>
      </c>
      <c r="C787" s="1">
        <v>1.3360099999999999</v>
      </c>
      <c r="D787" s="1">
        <v>1.33491</v>
      </c>
      <c r="E787" s="1">
        <v>1.3359099999999999</v>
      </c>
    </row>
    <row r="788" spans="1:5" x14ac:dyDescent="0.25">
      <c r="A788" s="2">
        <v>43489.116666666669</v>
      </c>
      <c r="B788" s="1">
        <v>1.3359000000000001</v>
      </c>
      <c r="C788" s="1">
        <v>1.33639</v>
      </c>
      <c r="D788" s="1">
        <v>1.33578</v>
      </c>
      <c r="E788" s="1">
        <v>1.3360700000000001</v>
      </c>
    </row>
    <row r="789" spans="1:5" x14ac:dyDescent="0.25">
      <c r="A789" s="2">
        <v>43489.137499999997</v>
      </c>
      <c r="B789" s="1">
        <v>1.33605</v>
      </c>
      <c r="C789" s="1">
        <v>1.33677</v>
      </c>
      <c r="D789" s="1">
        <v>1.3357000000000001</v>
      </c>
      <c r="E789" s="1">
        <v>1.3361400000000001</v>
      </c>
    </row>
    <row r="790" spans="1:5" x14ac:dyDescent="0.25">
      <c r="A790" s="2">
        <v>43489.158333333333</v>
      </c>
      <c r="B790" s="1">
        <v>1.3361400000000001</v>
      </c>
      <c r="C790" s="1">
        <v>1.3364400000000001</v>
      </c>
      <c r="D790" s="1">
        <v>1.33501</v>
      </c>
      <c r="E790" s="1">
        <v>1.3355300000000001</v>
      </c>
    </row>
    <row r="791" spans="1:5" x14ac:dyDescent="0.25">
      <c r="A791" s="2">
        <v>43489.179166666669</v>
      </c>
      <c r="B791" s="1">
        <v>1.33551</v>
      </c>
      <c r="C791" s="1">
        <v>1.33586</v>
      </c>
      <c r="D791" s="1">
        <v>1.3345</v>
      </c>
      <c r="E791" s="1">
        <v>1.3346199999999999</v>
      </c>
    </row>
    <row r="792" spans="1:5" x14ac:dyDescent="0.25">
      <c r="A792" s="2">
        <v>43489.2</v>
      </c>
      <c r="B792" s="1">
        <v>1.3346199999999999</v>
      </c>
      <c r="C792" s="1">
        <v>1.3356300000000001</v>
      </c>
      <c r="D792" s="1">
        <v>1.3345800000000001</v>
      </c>
      <c r="E792" s="1">
        <v>1.3353299999999999</v>
      </c>
    </row>
    <row r="793" spans="1:5" x14ac:dyDescent="0.25">
      <c r="A793" s="2">
        <v>43489.220833333333</v>
      </c>
      <c r="B793" s="1">
        <v>1.3353299999999999</v>
      </c>
      <c r="C793" s="1">
        <v>1.3353900000000001</v>
      </c>
      <c r="D793" s="1">
        <v>1.33473</v>
      </c>
      <c r="E793" s="1">
        <v>1.3348899999999999</v>
      </c>
    </row>
    <row r="794" spans="1:5" x14ac:dyDescent="0.25">
      <c r="A794" s="2">
        <v>43489.241666666669</v>
      </c>
      <c r="B794" s="1">
        <v>1.3348899999999999</v>
      </c>
      <c r="C794" s="1">
        <v>1.33552</v>
      </c>
      <c r="D794" s="1">
        <v>1.33484</v>
      </c>
      <c r="E794" s="1">
        <v>1.3354900000000001</v>
      </c>
    </row>
    <row r="795" spans="1:5" x14ac:dyDescent="0.25">
      <c r="A795" s="2">
        <v>43489.262499999997</v>
      </c>
      <c r="B795" s="1">
        <v>1.3354900000000001</v>
      </c>
      <c r="C795" s="1">
        <v>1.3359399999999999</v>
      </c>
      <c r="D795" s="1">
        <v>1.3351900000000001</v>
      </c>
      <c r="E795" s="1">
        <v>1.3355999999999999</v>
      </c>
    </row>
    <row r="796" spans="1:5" x14ac:dyDescent="0.25">
      <c r="A796" s="2">
        <v>43489.283333333333</v>
      </c>
      <c r="B796" s="1">
        <v>1.3355999999999999</v>
      </c>
      <c r="C796" s="1">
        <v>1.3363400000000001</v>
      </c>
      <c r="D796" s="1">
        <v>1.3354200000000001</v>
      </c>
      <c r="E796" s="1">
        <v>1.33606</v>
      </c>
    </row>
    <row r="797" spans="1:5" x14ac:dyDescent="0.25">
      <c r="A797" s="2">
        <v>43489.304166666669</v>
      </c>
      <c r="B797" s="1">
        <v>1.33606</v>
      </c>
      <c r="C797" s="1">
        <v>1.3363100000000001</v>
      </c>
      <c r="D797" s="1">
        <v>1.3353299999999999</v>
      </c>
      <c r="E797" s="1">
        <v>1.3354200000000001</v>
      </c>
    </row>
    <row r="798" spans="1:5" x14ac:dyDescent="0.25">
      <c r="A798" s="2">
        <v>43489.324999999997</v>
      </c>
      <c r="B798" s="1">
        <v>1.3354200000000001</v>
      </c>
      <c r="C798" s="1">
        <v>1.3361799999999999</v>
      </c>
      <c r="D798" s="1">
        <v>1.3352299999999999</v>
      </c>
      <c r="E798" s="1">
        <v>1.33586</v>
      </c>
    </row>
    <row r="799" spans="1:5" x14ac:dyDescent="0.25">
      <c r="A799" s="2">
        <v>43489.345833333333</v>
      </c>
      <c r="B799" s="1">
        <v>1.33586</v>
      </c>
      <c r="C799" s="1">
        <v>1.3367800000000001</v>
      </c>
      <c r="D799" s="1">
        <v>1.33568</v>
      </c>
      <c r="E799" s="1">
        <v>1.33666</v>
      </c>
    </row>
    <row r="800" spans="1:5" x14ac:dyDescent="0.25">
      <c r="A800" s="2">
        <v>43489.366666666669</v>
      </c>
      <c r="B800" s="1">
        <v>1.33666</v>
      </c>
      <c r="C800" s="1">
        <v>1.33748</v>
      </c>
      <c r="D800" s="1">
        <v>1.33565</v>
      </c>
      <c r="E800" s="1">
        <v>1.3367800000000001</v>
      </c>
    </row>
    <row r="801" spans="1:5" x14ac:dyDescent="0.25">
      <c r="A801" s="2">
        <v>43489.387499999997</v>
      </c>
      <c r="B801" s="1">
        <v>1.33677</v>
      </c>
      <c r="C801" s="1">
        <v>1.3368599999999999</v>
      </c>
      <c r="D801" s="1">
        <v>1.33446</v>
      </c>
      <c r="E801" s="1">
        <v>1.3351</v>
      </c>
    </row>
    <row r="802" spans="1:5" x14ac:dyDescent="0.25">
      <c r="A802" s="2">
        <v>43489.408333333333</v>
      </c>
      <c r="B802" s="1">
        <v>1.3350900000000001</v>
      </c>
      <c r="C802" s="1">
        <v>1.3356399999999999</v>
      </c>
      <c r="D802" s="1">
        <v>1.3343799999999999</v>
      </c>
      <c r="E802" s="1">
        <v>1.3346800000000001</v>
      </c>
    </row>
    <row r="803" spans="1:5" x14ac:dyDescent="0.25">
      <c r="A803" s="2">
        <v>43489.429166666669</v>
      </c>
      <c r="B803" s="1">
        <v>1.33467</v>
      </c>
      <c r="C803" s="1">
        <v>1.3349200000000001</v>
      </c>
      <c r="D803" s="1">
        <v>1.3332599999999999</v>
      </c>
      <c r="E803" s="1">
        <v>1.33392</v>
      </c>
    </row>
    <row r="804" spans="1:5" x14ac:dyDescent="0.25">
      <c r="A804" s="2">
        <v>43489.45</v>
      </c>
      <c r="B804" s="1">
        <v>1.33392</v>
      </c>
      <c r="C804" s="1">
        <v>1.3349899999999999</v>
      </c>
      <c r="D804" s="1">
        <v>1.33348</v>
      </c>
      <c r="E804" s="1">
        <v>1.3349899999999999</v>
      </c>
    </row>
    <row r="805" spans="1:5" x14ac:dyDescent="0.25">
      <c r="A805" s="2">
        <v>43489.470833333333</v>
      </c>
      <c r="B805" s="1">
        <v>1.335</v>
      </c>
      <c r="C805" s="1">
        <v>1.3351200000000001</v>
      </c>
      <c r="D805" s="1">
        <v>1.3337399999999999</v>
      </c>
      <c r="E805" s="1">
        <v>1.33412</v>
      </c>
    </row>
    <row r="806" spans="1:5" x14ac:dyDescent="0.25">
      <c r="A806" s="2">
        <v>43489.491666666669</v>
      </c>
      <c r="B806" s="1">
        <v>1.3341000000000001</v>
      </c>
      <c r="C806" s="1">
        <v>1.33473</v>
      </c>
      <c r="D806" s="1">
        <v>1.33382</v>
      </c>
      <c r="E806" s="1">
        <v>1.3340000000000001</v>
      </c>
    </row>
    <row r="807" spans="1:5" x14ac:dyDescent="0.25">
      <c r="A807" s="2">
        <v>43489.512499999997</v>
      </c>
      <c r="B807" s="1">
        <v>1.3340000000000001</v>
      </c>
      <c r="C807" s="1">
        <v>1.33497</v>
      </c>
      <c r="D807" s="1">
        <v>1.3332200000000001</v>
      </c>
      <c r="E807" s="1">
        <v>1.3348800000000001</v>
      </c>
    </row>
    <row r="808" spans="1:5" x14ac:dyDescent="0.25">
      <c r="A808" s="2">
        <v>43489.533333333333</v>
      </c>
      <c r="B808" s="1">
        <v>1.3349</v>
      </c>
      <c r="C808" s="1">
        <v>1.3356399999999999</v>
      </c>
      <c r="D808" s="1">
        <v>1.3348100000000001</v>
      </c>
      <c r="E808" s="1">
        <v>1.3348899999999999</v>
      </c>
    </row>
    <row r="809" spans="1:5" x14ac:dyDescent="0.25">
      <c r="A809" s="2">
        <v>43489.554166666669</v>
      </c>
      <c r="B809" s="1">
        <v>1.3348899999999999</v>
      </c>
      <c r="C809" s="1">
        <v>1.33592</v>
      </c>
      <c r="D809" s="1">
        <v>1.3348800000000001</v>
      </c>
      <c r="E809" s="1">
        <v>1.3353200000000001</v>
      </c>
    </row>
    <row r="810" spans="1:5" x14ac:dyDescent="0.25">
      <c r="A810" s="2">
        <v>43489.574999999997</v>
      </c>
      <c r="B810" s="1">
        <v>1.3353200000000001</v>
      </c>
      <c r="C810" s="1">
        <v>1.3355999999999999</v>
      </c>
      <c r="D810" s="1">
        <v>1.33508</v>
      </c>
      <c r="E810" s="1">
        <v>1.33535</v>
      </c>
    </row>
    <row r="811" spans="1:5" x14ac:dyDescent="0.25">
      <c r="A811" s="2">
        <v>43489.595833333333</v>
      </c>
      <c r="B811" s="1">
        <v>1.3353600000000001</v>
      </c>
      <c r="C811" s="1">
        <v>1.33613</v>
      </c>
      <c r="D811" s="1">
        <v>1.3351900000000001</v>
      </c>
      <c r="E811" s="1">
        <v>1.3360300000000001</v>
      </c>
    </row>
    <row r="812" spans="1:5" x14ac:dyDescent="0.25">
      <c r="A812" s="2">
        <v>43489.616666666669</v>
      </c>
      <c r="B812" s="1">
        <v>1.3360300000000001</v>
      </c>
      <c r="C812" s="1">
        <v>1.33629</v>
      </c>
      <c r="D812" s="1">
        <v>1.3352599999999999</v>
      </c>
      <c r="E812" s="1">
        <v>1.3352599999999999</v>
      </c>
    </row>
    <row r="813" spans="1:5" x14ac:dyDescent="0.25">
      <c r="A813" s="2">
        <v>43489.637499999997</v>
      </c>
      <c r="B813" s="1">
        <v>1.3352599999999999</v>
      </c>
      <c r="C813" s="1">
        <v>1.3354699999999999</v>
      </c>
      <c r="D813" s="1">
        <v>1.33491</v>
      </c>
      <c r="E813" s="1">
        <v>1.3353699999999999</v>
      </c>
    </row>
    <row r="814" spans="1:5" x14ac:dyDescent="0.25">
      <c r="A814" s="2">
        <v>43489.658333333333</v>
      </c>
      <c r="B814" s="1">
        <v>1.3353699999999999</v>
      </c>
      <c r="C814" s="1">
        <v>1.3354999999999999</v>
      </c>
      <c r="D814" s="1">
        <v>1.3348199999999999</v>
      </c>
      <c r="E814" s="1">
        <v>1.33507</v>
      </c>
    </row>
    <row r="815" spans="1:5" x14ac:dyDescent="0.25">
      <c r="A815" s="2">
        <v>43489.679166666669</v>
      </c>
      <c r="B815" s="1">
        <v>1.3350599999999999</v>
      </c>
      <c r="C815" s="1">
        <v>1.3361499999999999</v>
      </c>
      <c r="D815" s="1">
        <v>1.3349899999999999</v>
      </c>
      <c r="E815" s="1">
        <v>1.33538</v>
      </c>
    </row>
    <row r="816" spans="1:5" x14ac:dyDescent="0.25">
      <c r="A816" s="2">
        <v>43489.7</v>
      </c>
      <c r="B816" s="1">
        <v>1.33535</v>
      </c>
      <c r="C816" s="1">
        <v>1.3358399999999999</v>
      </c>
      <c r="D816" s="1">
        <v>1.33504</v>
      </c>
      <c r="E816" s="1">
        <v>1.33548</v>
      </c>
    </row>
    <row r="817" spans="1:5" x14ac:dyDescent="0.25">
      <c r="A817" s="2">
        <v>43489.72152777778</v>
      </c>
      <c r="B817" s="1">
        <v>1.3354699999999999</v>
      </c>
      <c r="C817" s="1">
        <v>1.3358699999999999</v>
      </c>
      <c r="D817" s="1">
        <v>1.33405</v>
      </c>
      <c r="E817" s="1">
        <v>1.33494</v>
      </c>
    </row>
    <row r="818" spans="1:5" x14ac:dyDescent="0.25">
      <c r="A818" s="2">
        <v>43489.742361111108</v>
      </c>
      <c r="B818" s="1">
        <v>1.3349500000000001</v>
      </c>
      <c r="C818" s="1">
        <v>1.3361799999999999</v>
      </c>
      <c r="D818" s="1">
        <v>1.3349200000000001</v>
      </c>
      <c r="E818" s="1">
        <v>1.3356399999999999</v>
      </c>
    </row>
    <row r="819" spans="1:5" x14ac:dyDescent="0.25">
      <c r="A819" s="2">
        <v>43489.763194444444</v>
      </c>
      <c r="B819" s="1">
        <v>1.33569</v>
      </c>
      <c r="C819" s="1">
        <v>1.33595</v>
      </c>
      <c r="D819" s="1">
        <v>1.33501</v>
      </c>
      <c r="E819" s="1">
        <v>1.3354900000000001</v>
      </c>
    </row>
    <row r="820" spans="1:5" x14ac:dyDescent="0.25">
      <c r="A820" s="2">
        <v>43489.78402777778</v>
      </c>
      <c r="B820" s="1">
        <v>1.3354999999999999</v>
      </c>
      <c r="C820" s="1">
        <v>1.33586</v>
      </c>
      <c r="D820" s="1">
        <v>1.33508</v>
      </c>
      <c r="E820" s="1">
        <v>1.3352200000000001</v>
      </c>
    </row>
    <row r="821" spans="1:5" x14ac:dyDescent="0.25">
      <c r="A821" s="2">
        <v>43489.804861111108</v>
      </c>
      <c r="B821" s="1">
        <v>1.3352299999999999</v>
      </c>
      <c r="C821" s="1">
        <v>1.3353900000000001</v>
      </c>
      <c r="D821" s="1">
        <v>1.3345899999999999</v>
      </c>
      <c r="E821" s="1">
        <v>1.3347899999999999</v>
      </c>
    </row>
    <row r="822" spans="1:5" x14ac:dyDescent="0.25">
      <c r="A822" s="2">
        <v>43489.825694444444</v>
      </c>
      <c r="B822" s="1">
        <v>1.3348100000000001</v>
      </c>
      <c r="C822" s="1">
        <v>1.3350900000000001</v>
      </c>
      <c r="D822" s="1">
        <v>1.3346499999999999</v>
      </c>
      <c r="E822" s="1">
        <v>1.3349899999999999</v>
      </c>
    </row>
    <row r="823" spans="1:5" x14ac:dyDescent="0.25">
      <c r="A823" s="2">
        <v>43489.84652777778</v>
      </c>
      <c r="B823" s="1">
        <v>1.3349899999999999</v>
      </c>
      <c r="C823" s="1">
        <v>1.3350500000000001</v>
      </c>
      <c r="D823" s="1">
        <v>1.3345800000000001</v>
      </c>
      <c r="E823" s="1">
        <v>1.3350500000000001</v>
      </c>
    </row>
    <row r="824" spans="1:5" x14ac:dyDescent="0.25">
      <c r="A824" s="2">
        <v>43489.867361111108</v>
      </c>
      <c r="B824" s="1">
        <v>1.3350500000000001</v>
      </c>
      <c r="C824" s="1">
        <v>1.33562</v>
      </c>
      <c r="D824" s="1">
        <v>1.33491</v>
      </c>
      <c r="E824" s="1">
        <v>1.33491</v>
      </c>
    </row>
    <row r="825" spans="1:5" x14ac:dyDescent="0.25">
      <c r="A825" s="2">
        <v>43489.888194444444</v>
      </c>
      <c r="B825" s="1">
        <v>1.3349200000000001</v>
      </c>
      <c r="C825" s="1">
        <v>1.33494</v>
      </c>
      <c r="D825" s="1">
        <v>1.33426</v>
      </c>
      <c r="E825" s="1">
        <v>1.3342799999999999</v>
      </c>
    </row>
    <row r="826" spans="1:5" x14ac:dyDescent="0.25">
      <c r="A826" s="2">
        <v>43489.90902777778</v>
      </c>
      <c r="B826" s="1">
        <v>1.3342799999999999</v>
      </c>
      <c r="C826" s="1">
        <v>1.33429</v>
      </c>
      <c r="D826" s="1">
        <v>1.3326899999999999</v>
      </c>
      <c r="E826" s="1">
        <v>1.33284</v>
      </c>
    </row>
    <row r="827" spans="1:5" x14ac:dyDescent="0.25">
      <c r="A827" s="2">
        <v>43489.929861111108</v>
      </c>
      <c r="B827" s="1">
        <v>1.3328599999999999</v>
      </c>
      <c r="C827" s="1">
        <v>1.3328800000000001</v>
      </c>
      <c r="D827" s="1">
        <v>1.3322099999999999</v>
      </c>
      <c r="E827" s="1">
        <v>1.3322099999999999</v>
      </c>
    </row>
    <row r="828" spans="1:5" x14ac:dyDescent="0.25">
      <c r="A828" s="2">
        <v>43489.950694444444</v>
      </c>
      <c r="B828" s="1">
        <v>1.3322099999999999</v>
      </c>
      <c r="C828" s="1">
        <v>1.3322700000000001</v>
      </c>
      <c r="D828" s="1">
        <v>1.3313699999999999</v>
      </c>
      <c r="E828" s="1">
        <v>1.33142</v>
      </c>
    </row>
    <row r="829" spans="1:5" x14ac:dyDescent="0.25">
      <c r="A829" s="2">
        <v>43489.97152777778</v>
      </c>
      <c r="B829" s="1">
        <v>1.33142</v>
      </c>
      <c r="C829" s="1">
        <v>1.3316399999999999</v>
      </c>
      <c r="D829" s="1">
        <v>1.3311599999999999</v>
      </c>
      <c r="E829" s="1">
        <v>1.3315999999999999</v>
      </c>
    </row>
    <row r="830" spans="1:5" x14ac:dyDescent="0.25">
      <c r="A830" s="2">
        <v>43489.992361111108</v>
      </c>
      <c r="B830" s="1">
        <v>1.3315900000000001</v>
      </c>
      <c r="C830" s="1">
        <v>1.33205</v>
      </c>
      <c r="D830" s="1">
        <v>1.3314999999999999</v>
      </c>
      <c r="E830" s="1">
        <v>1.33192</v>
      </c>
    </row>
    <row r="831" spans="1:5" x14ac:dyDescent="0.25">
      <c r="A831" s="2">
        <v>43490.013194444444</v>
      </c>
      <c r="B831" s="1">
        <v>1.33192</v>
      </c>
      <c r="C831" s="1">
        <v>1.33219</v>
      </c>
      <c r="D831" s="1">
        <v>1.3317600000000001</v>
      </c>
      <c r="E831" s="1">
        <v>1.33192</v>
      </c>
    </row>
    <row r="832" spans="1:5" x14ac:dyDescent="0.25">
      <c r="A832" s="2">
        <v>43490.03402777778</v>
      </c>
      <c r="B832" s="1">
        <v>1.3319099999999999</v>
      </c>
      <c r="C832" s="1">
        <v>1.3321000000000001</v>
      </c>
      <c r="D832" s="1">
        <v>1.3316699999999999</v>
      </c>
      <c r="E832" s="1">
        <v>1.3321000000000001</v>
      </c>
    </row>
    <row r="833" spans="1:5" x14ac:dyDescent="0.25">
      <c r="A833" s="2">
        <v>43490.054861111108</v>
      </c>
      <c r="B833" s="1">
        <v>1.3321000000000001</v>
      </c>
      <c r="C833" s="1">
        <v>1.3325</v>
      </c>
      <c r="D833" s="1">
        <v>1.3318300000000001</v>
      </c>
      <c r="E833" s="1">
        <v>1.33212</v>
      </c>
    </row>
    <row r="834" spans="1:5" x14ac:dyDescent="0.25">
      <c r="A834" s="2">
        <v>43490.075694444444</v>
      </c>
      <c r="B834" s="1">
        <v>1.33213</v>
      </c>
      <c r="C834" s="1">
        <v>1.33216</v>
      </c>
      <c r="D834" s="1">
        <v>1.33142</v>
      </c>
      <c r="E834" s="1">
        <v>1.33179</v>
      </c>
    </row>
    <row r="835" spans="1:5" x14ac:dyDescent="0.25">
      <c r="A835" s="2">
        <v>43490.09652777778</v>
      </c>
      <c r="B835" s="1">
        <v>1.33178</v>
      </c>
      <c r="C835" s="1">
        <v>1.33179</v>
      </c>
      <c r="D835" s="1">
        <v>1.3310500000000001</v>
      </c>
      <c r="E835" s="1">
        <v>1.33151</v>
      </c>
    </row>
    <row r="836" spans="1:5" x14ac:dyDescent="0.25">
      <c r="A836" s="2">
        <v>43490.117361111108</v>
      </c>
      <c r="B836" s="1">
        <v>1.3314699999999999</v>
      </c>
      <c r="C836" s="1">
        <v>1.3319700000000001</v>
      </c>
      <c r="D836" s="1">
        <v>1.33114</v>
      </c>
      <c r="E836" s="1">
        <v>1.3312999999999999</v>
      </c>
    </row>
    <row r="837" spans="1:5" x14ac:dyDescent="0.25">
      <c r="A837" s="2">
        <v>43490.138194444444</v>
      </c>
      <c r="B837" s="1">
        <v>1.3312900000000001</v>
      </c>
      <c r="C837" s="1">
        <v>1.3318399999999999</v>
      </c>
      <c r="D837" s="1">
        <v>1.3310999999999999</v>
      </c>
      <c r="E837" s="1">
        <v>1.33182</v>
      </c>
    </row>
    <row r="838" spans="1:5" x14ac:dyDescent="0.25">
      <c r="A838" s="2">
        <v>43490.15902777778</v>
      </c>
      <c r="B838" s="1">
        <v>1.3318099999999999</v>
      </c>
      <c r="C838" s="1">
        <v>1.3318099999999999</v>
      </c>
      <c r="D838" s="1">
        <v>1.3312299999999999</v>
      </c>
      <c r="E838" s="1">
        <v>1.3316699999999999</v>
      </c>
    </row>
    <row r="839" spans="1:5" x14ac:dyDescent="0.25">
      <c r="A839" s="2">
        <v>43490.179861111108</v>
      </c>
      <c r="B839" s="1">
        <v>1.3316600000000001</v>
      </c>
      <c r="C839" s="1">
        <v>1.3320399999999999</v>
      </c>
      <c r="D839" s="1">
        <v>1.3311900000000001</v>
      </c>
      <c r="E839" s="1">
        <v>1.33199</v>
      </c>
    </row>
    <row r="840" spans="1:5" x14ac:dyDescent="0.25">
      <c r="A840" s="2">
        <v>43490.200694444444</v>
      </c>
      <c r="B840" s="1">
        <v>1.33199</v>
      </c>
      <c r="C840" s="1">
        <v>1.3329</v>
      </c>
      <c r="D840" s="1">
        <v>1.33199</v>
      </c>
      <c r="E840" s="1">
        <v>1.3326899999999999</v>
      </c>
    </row>
    <row r="841" spans="1:5" x14ac:dyDescent="0.25">
      <c r="A841" s="2">
        <v>43490.22152777778</v>
      </c>
      <c r="B841" s="1">
        <v>1.3326899999999999</v>
      </c>
      <c r="C841" s="1">
        <v>1.3330299999999999</v>
      </c>
      <c r="D841" s="1">
        <v>1.3324800000000001</v>
      </c>
      <c r="E841" s="1">
        <v>1.3325800000000001</v>
      </c>
    </row>
    <row r="842" spans="1:5" x14ac:dyDescent="0.25">
      <c r="A842" s="2">
        <v>43490.242361111108</v>
      </c>
      <c r="B842" s="1">
        <v>1.3325800000000001</v>
      </c>
      <c r="C842" s="1">
        <v>1.3329200000000001</v>
      </c>
      <c r="D842" s="1">
        <v>1.33216</v>
      </c>
      <c r="E842" s="1">
        <v>1.33216</v>
      </c>
    </row>
    <row r="843" spans="1:5" x14ac:dyDescent="0.25">
      <c r="A843" s="2">
        <v>43490.263194444444</v>
      </c>
      <c r="B843" s="1">
        <v>1.3321700000000001</v>
      </c>
      <c r="C843" s="1">
        <v>1.33236</v>
      </c>
      <c r="D843" s="1">
        <v>1.3317000000000001</v>
      </c>
      <c r="E843" s="1">
        <v>1.33206</v>
      </c>
    </row>
    <row r="844" spans="1:5" x14ac:dyDescent="0.25">
      <c r="A844" s="2">
        <v>43490.28402777778</v>
      </c>
      <c r="B844" s="1">
        <v>1.33206</v>
      </c>
      <c r="C844" s="1">
        <v>1.33219</v>
      </c>
      <c r="D844" s="1">
        <v>1.3311599999999999</v>
      </c>
      <c r="E844" s="1">
        <v>1.3312200000000001</v>
      </c>
    </row>
    <row r="845" spans="1:5" x14ac:dyDescent="0.25">
      <c r="A845" s="2">
        <v>43490.304861111108</v>
      </c>
      <c r="B845" s="1">
        <v>1.3312299999999999</v>
      </c>
      <c r="C845" s="1">
        <v>1.33213</v>
      </c>
      <c r="D845" s="1">
        <v>1.3308199999999999</v>
      </c>
      <c r="E845" s="1">
        <v>1.33188</v>
      </c>
    </row>
    <row r="846" spans="1:5" x14ac:dyDescent="0.25">
      <c r="A846" s="2">
        <v>43490.325694444444</v>
      </c>
      <c r="B846" s="1">
        <v>1.33189</v>
      </c>
      <c r="C846" s="1">
        <v>1.3330900000000001</v>
      </c>
      <c r="D846" s="1">
        <v>1.33169</v>
      </c>
      <c r="E846" s="1">
        <v>1.33307</v>
      </c>
    </row>
    <row r="847" spans="1:5" x14ac:dyDescent="0.25">
      <c r="A847" s="2">
        <v>43490.34652777778</v>
      </c>
      <c r="B847" s="1">
        <v>1.3330599999999999</v>
      </c>
      <c r="C847" s="1">
        <v>1.33317</v>
      </c>
      <c r="D847" s="1">
        <v>1.3311599999999999</v>
      </c>
      <c r="E847" s="1">
        <v>1.33127</v>
      </c>
    </row>
    <row r="848" spans="1:5" x14ac:dyDescent="0.25">
      <c r="A848" s="2">
        <v>43490.367361111108</v>
      </c>
      <c r="B848" s="1">
        <v>1.3312600000000001</v>
      </c>
      <c r="C848" s="1">
        <v>1.3313699999999999</v>
      </c>
      <c r="D848" s="1">
        <v>1.3282400000000001</v>
      </c>
      <c r="E848" s="1">
        <v>1.32911</v>
      </c>
    </row>
    <row r="849" spans="1:5" x14ac:dyDescent="0.25">
      <c r="A849" s="2">
        <v>43490.388194444444</v>
      </c>
      <c r="B849" s="1">
        <v>1.3291500000000001</v>
      </c>
      <c r="C849" s="1">
        <v>1.32918</v>
      </c>
      <c r="D849" s="1">
        <v>1.32711</v>
      </c>
      <c r="E849" s="1">
        <v>1.32761</v>
      </c>
    </row>
    <row r="850" spans="1:5" x14ac:dyDescent="0.25">
      <c r="A850" s="2">
        <v>43490.410416666666</v>
      </c>
      <c r="B850" s="1">
        <v>1.3275999999999999</v>
      </c>
      <c r="C850" s="1">
        <v>1.3276300000000001</v>
      </c>
      <c r="D850" s="1">
        <v>1.3255699999999999</v>
      </c>
      <c r="E850" s="1">
        <v>1.32572</v>
      </c>
    </row>
    <row r="851" spans="1:5" x14ac:dyDescent="0.25">
      <c r="A851" s="2">
        <v>43490.431250000001</v>
      </c>
      <c r="B851" s="1">
        <v>1.32572</v>
      </c>
      <c r="C851" s="1">
        <v>1.3258300000000001</v>
      </c>
      <c r="D851" s="1">
        <v>1.3246199999999999</v>
      </c>
      <c r="E851" s="1">
        <v>1.3248500000000001</v>
      </c>
    </row>
    <row r="852" spans="1:5" x14ac:dyDescent="0.25">
      <c r="A852" s="2">
        <v>43490.45208333333</v>
      </c>
      <c r="B852" s="1">
        <v>1.3248500000000001</v>
      </c>
      <c r="C852" s="1">
        <v>1.3249500000000001</v>
      </c>
      <c r="D852" s="1">
        <v>1.3237300000000001</v>
      </c>
      <c r="E852" s="1">
        <v>1.3247</v>
      </c>
    </row>
    <row r="853" spans="1:5" x14ac:dyDescent="0.25">
      <c r="A853" s="2">
        <v>43490.472916666666</v>
      </c>
      <c r="B853" s="1">
        <v>1.3247</v>
      </c>
      <c r="C853" s="1">
        <v>1.32684</v>
      </c>
      <c r="D853" s="1">
        <v>1.3246100000000001</v>
      </c>
      <c r="E853" s="1">
        <v>1.32629</v>
      </c>
    </row>
    <row r="854" spans="1:5" x14ac:dyDescent="0.25">
      <c r="A854" s="2">
        <v>43490.49722222222</v>
      </c>
      <c r="B854" s="1">
        <v>1.3263</v>
      </c>
      <c r="C854" s="1">
        <v>1.32643</v>
      </c>
      <c r="D854" s="1">
        <v>1.32555</v>
      </c>
      <c r="E854" s="1">
        <v>1.3258399999999999</v>
      </c>
    </row>
    <row r="855" spans="1:5" x14ac:dyDescent="0.25">
      <c r="A855" s="2">
        <v>43490.518055555556</v>
      </c>
      <c r="B855" s="1">
        <v>1.3258399999999999</v>
      </c>
      <c r="C855" s="1">
        <v>1.32619</v>
      </c>
      <c r="D855" s="1">
        <v>1.32474</v>
      </c>
      <c r="E855" s="1">
        <v>1.32484</v>
      </c>
    </row>
    <row r="856" spans="1:5" x14ac:dyDescent="0.25">
      <c r="A856" s="2">
        <v>43490.538888888892</v>
      </c>
      <c r="B856" s="1">
        <v>1.32484</v>
      </c>
      <c r="C856" s="1">
        <v>1.3262100000000001</v>
      </c>
      <c r="D856" s="1">
        <v>1.32467</v>
      </c>
      <c r="E856" s="1">
        <v>1.32565</v>
      </c>
    </row>
    <row r="857" spans="1:5" x14ac:dyDescent="0.25">
      <c r="A857" s="2">
        <v>43490.55972222222</v>
      </c>
      <c r="B857" s="1">
        <v>1.3256300000000001</v>
      </c>
      <c r="C857" s="1">
        <v>1.32576</v>
      </c>
      <c r="D857" s="1">
        <v>1.3246800000000001</v>
      </c>
      <c r="E857" s="1">
        <v>1.3250299999999999</v>
      </c>
    </row>
    <row r="858" spans="1:5" x14ac:dyDescent="0.25">
      <c r="A858" s="2">
        <v>43490.580555555556</v>
      </c>
      <c r="B858" s="1">
        <v>1.3250299999999999</v>
      </c>
      <c r="C858" s="1">
        <v>1.32535</v>
      </c>
      <c r="D858" s="1">
        <v>1.3244800000000001</v>
      </c>
      <c r="E858" s="1">
        <v>1.3251500000000001</v>
      </c>
    </row>
    <row r="859" spans="1:5" x14ac:dyDescent="0.25">
      <c r="A859" s="2">
        <v>43490.601388888892</v>
      </c>
      <c r="B859" s="1">
        <v>1.3251500000000001</v>
      </c>
      <c r="C859" s="1">
        <v>1.3253900000000001</v>
      </c>
      <c r="D859" s="1">
        <v>1.32345</v>
      </c>
      <c r="E859" s="1">
        <v>1.32352</v>
      </c>
    </row>
    <row r="860" spans="1:5" x14ac:dyDescent="0.25">
      <c r="A860" s="2">
        <v>43490.62222222222</v>
      </c>
      <c r="B860" s="1">
        <v>1.32352</v>
      </c>
      <c r="C860" s="1">
        <v>1.3238099999999999</v>
      </c>
      <c r="D860" s="1">
        <v>1.32297</v>
      </c>
      <c r="E860" s="1">
        <v>1.32318</v>
      </c>
    </row>
    <row r="861" spans="1:5" x14ac:dyDescent="0.25">
      <c r="A861" s="2">
        <v>43490.643055555556</v>
      </c>
      <c r="B861" s="1">
        <v>1.32317</v>
      </c>
      <c r="C861" s="1">
        <v>1.32325</v>
      </c>
      <c r="D861" s="1">
        <v>1.3224</v>
      </c>
      <c r="E861" s="1">
        <v>1.3224800000000001</v>
      </c>
    </row>
    <row r="862" spans="1:5" x14ac:dyDescent="0.25">
      <c r="A862" s="2">
        <v>43490.663888888892</v>
      </c>
      <c r="B862" s="1">
        <v>1.3224800000000001</v>
      </c>
      <c r="C862" s="1">
        <v>1.3229599999999999</v>
      </c>
      <c r="D862" s="1">
        <v>1.3223199999999999</v>
      </c>
      <c r="E862" s="1">
        <v>1.32267</v>
      </c>
    </row>
    <row r="863" spans="1:5" x14ac:dyDescent="0.25">
      <c r="A863" s="2">
        <v>43490.68472222222</v>
      </c>
      <c r="B863" s="1">
        <v>1.32267</v>
      </c>
      <c r="C863" s="1">
        <v>1.3227100000000001</v>
      </c>
      <c r="D863" s="1">
        <v>1.3217699999999999</v>
      </c>
      <c r="E863" s="1">
        <v>1.3223199999999999</v>
      </c>
    </row>
    <row r="864" spans="1:5" x14ac:dyDescent="0.25">
      <c r="A864" s="2">
        <v>43490.705555555556</v>
      </c>
      <c r="B864" s="1">
        <v>1.3223199999999999</v>
      </c>
      <c r="C864" s="1">
        <v>1.3226899999999999</v>
      </c>
      <c r="D864" s="1">
        <v>1.3216000000000001</v>
      </c>
      <c r="E864" s="1">
        <v>1.32165</v>
      </c>
    </row>
    <row r="865" spans="1:5" x14ac:dyDescent="0.25">
      <c r="A865" s="2">
        <v>43492.731944444444</v>
      </c>
      <c r="B865" s="1">
        <v>1.32165</v>
      </c>
      <c r="C865" s="1">
        <v>1.3222700000000001</v>
      </c>
      <c r="D865" s="1">
        <v>1.32134</v>
      </c>
      <c r="E865" s="1">
        <v>1.32202</v>
      </c>
    </row>
    <row r="866" spans="1:5" x14ac:dyDescent="0.25">
      <c r="A866" s="2">
        <v>43492.75277777778</v>
      </c>
      <c r="B866" s="1">
        <v>1.3220499999999999</v>
      </c>
      <c r="C866" s="1">
        <v>1.32219</v>
      </c>
      <c r="D866" s="1">
        <v>1.3210999999999999</v>
      </c>
      <c r="E866" s="1">
        <v>1.32111</v>
      </c>
    </row>
    <row r="867" spans="1:5" x14ac:dyDescent="0.25">
      <c r="A867" s="2">
        <v>43492.773611111108</v>
      </c>
      <c r="B867" s="1">
        <v>1.3211299999999999</v>
      </c>
      <c r="C867" s="1">
        <v>1.3218700000000001</v>
      </c>
      <c r="D867" s="1">
        <v>1.3211299999999999</v>
      </c>
      <c r="E867" s="1">
        <v>1.3218300000000001</v>
      </c>
    </row>
    <row r="868" spans="1:5" x14ac:dyDescent="0.25">
      <c r="A868" s="2">
        <v>43492.794444444444</v>
      </c>
      <c r="B868" s="1">
        <v>1.3218300000000001</v>
      </c>
      <c r="C868" s="1">
        <v>1.3222799999999999</v>
      </c>
      <c r="D868" s="1">
        <v>1.3216699999999999</v>
      </c>
      <c r="E868" s="1">
        <v>1.3221400000000001</v>
      </c>
    </row>
    <row r="869" spans="1:5" x14ac:dyDescent="0.25">
      <c r="A869" s="2">
        <v>43492.81527777778</v>
      </c>
      <c r="B869" s="1">
        <v>1.3221400000000001</v>
      </c>
      <c r="C869" s="1">
        <v>1.3221700000000001</v>
      </c>
      <c r="D869" s="1">
        <v>1.3214699999999999</v>
      </c>
      <c r="E869" s="1">
        <v>1.3214999999999999</v>
      </c>
    </row>
    <row r="870" spans="1:5" x14ac:dyDescent="0.25">
      <c r="A870" s="2">
        <v>43492.836111111108</v>
      </c>
      <c r="B870" s="1">
        <v>1.32151</v>
      </c>
      <c r="C870" s="1">
        <v>1.32185</v>
      </c>
      <c r="D870" s="1">
        <v>1.3213699999999999</v>
      </c>
      <c r="E870" s="1">
        <v>1.3215600000000001</v>
      </c>
    </row>
    <row r="871" spans="1:5" x14ac:dyDescent="0.25">
      <c r="A871" s="2">
        <v>43492.856944444444</v>
      </c>
      <c r="B871" s="1">
        <v>1.3215600000000001</v>
      </c>
      <c r="C871" s="1">
        <v>1.32182</v>
      </c>
      <c r="D871" s="1">
        <v>1.3209500000000001</v>
      </c>
      <c r="E871" s="1">
        <v>1.32107</v>
      </c>
    </row>
    <row r="872" spans="1:5" x14ac:dyDescent="0.25">
      <c r="A872" s="2">
        <v>43492.87777777778</v>
      </c>
      <c r="B872" s="1">
        <v>1.3210900000000001</v>
      </c>
      <c r="C872" s="1">
        <v>1.3219000000000001</v>
      </c>
      <c r="D872" s="1">
        <v>1.3205</v>
      </c>
      <c r="E872" s="1">
        <v>1.3215699999999999</v>
      </c>
    </row>
    <row r="873" spans="1:5" x14ac:dyDescent="0.25">
      <c r="A873" s="2">
        <v>43492.898611111108</v>
      </c>
      <c r="B873" s="1">
        <v>1.3215699999999999</v>
      </c>
      <c r="C873" s="1">
        <v>1.32185</v>
      </c>
      <c r="D873" s="1">
        <v>1.32128</v>
      </c>
      <c r="E873" s="1">
        <v>1.32145</v>
      </c>
    </row>
    <row r="874" spans="1:5" x14ac:dyDescent="0.25">
      <c r="A874" s="2">
        <v>43492.919444444444</v>
      </c>
      <c r="B874" s="1">
        <v>1.3214600000000001</v>
      </c>
      <c r="C874" s="1">
        <v>1.3218399999999999</v>
      </c>
      <c r="D874" s="1">
        <v>1.3212200000000001</v>
      </c>
      <c r="E874" s="1">
        <v>1.3212999999999999</v>
      </c>
    </row>
    <row r="875" spans="1:5" x14ac:dyDescent="0.25">
      <c r="A875" s="2">
        <v>43492.94027777778</v>
      </c>
      <c r="B875" s="1">
        <v>1.32131</v>
      </c>
      <c r="C875" s="1">
        <v>1.3215399999999999</v>
      </c>
      <c r="D875" s="1">
        <v>1.3206599999999999</v>
      </c>
      <c r="E875" s="1">
        <v>1.3207100000000001</v>
      </c>
    </row>
    <row r="876" spans="1:5" x14ac:dyDescent="0.25">
      <c r="A876" s="2">
        <v>43492.961111111108</v>
      </c>
      <c r="B876" s="1">
        <v>1.3207100000000001</v>
      </c>
      <c r="C876" s="1">
        <v>1.3208299999999999</v>
      </c>
      <c r="D876" s="1">
        <v>1.3203</v>
      </c>
      <c r="E876" s="1">
        <v>1.3205100000000001</v>
      </c>
    </row>
    <row r="877" spans="1:5" x14ac:dyDescent="0.25">
      <c r="A877" s="2">
        <v>43492.981944444444</v>
      </c>
      <c r="B877" s="1">
        <v>1.3205</v>
      </c>
      <c r="C877" s="1">
        <v>1.32056</v>
      </c>
      <c r="D877" s="1">
        <v>1.32029</v>
      </c>
      <c r="E877" s="1">
        <v>1.32043</v>
      </c>
    </row>
    <row r="878" spans="1:5" x14ac:dyDescent="0.25">
      <c r="A878" s="2">
        <v>43493.00277777778</v>
      </c>
      <c r="B878" s="1">
        <v>1.32043</v>
      </c>
      <c r="C878" s="1">
        <v>1.3205499999999999</v>
      </c>
      <c r="D878" s="1">
        <v>1.3203499999999999</v>
      </c>
      <c r="E878" s="1">
        <v>1.3205100000000001</v>
      </c>
    </row>
    <row r="879" spans="1:5" x14ac:dyDescent="0.25">
      <c r="A879" s="2">
        <v>43493.023611111108</v>
      </c>
      <c r="B879" s="1">
        <v>1.3205100000000001</v>
      </c>
      <c r="C879" s="1">
        <v>1.32074</v>
      </c>
      <c r="D879" s="1">
        <v>1.3204199999999999</v>
      </c>
      <c r="E879" s="1">
        <v>1.3207</v>
      </c>
    </row>
    <row r="880" spans="1:5" x14ac:dyDescent="0.25">
      <c r="A880" s="2">
        <v>43493.044444444444</v>
      </c>
      <c r="B880" s="1">
        <v>1.3206899999999999</v>
      </c>
      <c r="C880" s="1">
        <v>1.3214699999999999</v>
      </c>
      <c r="D880" s="1">
        <v>1.3206800000000001</v>
      </c>
      <c r="E880" s="1">
        <v>1.3213200000000001</v>
      </c>
    </row>
    <row r="881" spans="1:5" x14ac:dyDescent="0.25">
      <c r="A881" s="2">
        <v>43493.06527777778</v>
      </c>
      <c r="B881" s="1">
        <v>1.3213200000000001</v>
      </c>
      <c r="C881" s="1">
        <v>1.3215699999999999</v>
      </c>
      <c r="D881" s="1">
        <v>1.3212299999999999</v>
      </c>
      <c r="E881" s="1">
        <v>1.32145</v>
      </c>
    </row>
    <row r="882" spans="1:5" x14ac:dyDescent="0.25">
      <c r="A882" s="2">
        <v>43493.086111111108</v>
      </c>
      <c r="B882" s="1">
        <v>1.32145</v>
      </c>
      <c r="C882" s="1">
        <v>1.3223499999999999</v>
      </c>
      <c r="D882" s="1">
        <v>1.3214399999999999</v>
      </c>
      <c r="E882" s="1">
        <v>1.32209</v>
      </c>
    </row>
    <row r="883" spans="1:5" x14ac:dyDescent="0.25">
      <c r="A883" s="2">
        <v>43493.106944444444</v>
      </c>
      <c r="B883" s="1">
        <v>1.3221000000000001</v>
      </c>
      <c r="C883" s="1">
        <v>1.3221000000000001</v>
      </c>
      <c r="D883" s="1">
        <v>1.3214999999999999</v>
      </c>
      <c r="E883" s="1">
        <v>1.3218399999999999</v>
      </c>
    </row>
    <row r="884" spans="1:5" x14ac:dyDescent="0.25">
      <c r="A884" s="2">
        <v>43493.12777777778</v>
      </c>
      <c r="B884" s="1">
        <v>1.3218399999999999</v>
      </c>
      <c r="C884" s="1">
        <v>1.32257</v>
      </c>
      <c r="D884" s="1">
        <v>1.3218300000000001</v>
      </c>
      <c r="E884" s="1">
        <v>1.3225499999999999</v>
      </c>
    </row>
    <row r="885" spans="1:5" x14ac:dyDescent="0.25">
      <c r="A885" s="2">
        <v>43493.148611111108</v>
      </c>
      <c r="B885" s="1">
        <v>1.32256</v>
      </c>
      <c r="C885" s="1">
        <v>1.3227800000000001</v>
      </c>
      <c r="D885" s="1">
        <v>1.3220499999999999</v>
      </c>
      <c r="E885" s="1">
        <v>1.32237</v>
      </c>
    </row>
    <row r="886" spans="1:5" x14ac:dyDescent="0.25">
      <c r="A886" s="2">
        <v>43493.169444444444</v>
      </c>
      <c r="B886" s="1">
        <v>1.32239</v>
      </c>
      <c r="C886" s="1">
        <v>1.3224800000000001</v>
      </c>
      <c r="D886" s="1">
        <v>1.32165</v>
      </c>
      <c r="E886" s="1">
        <v>1.32185</v>
      </c>
    </row>
    <row r="887" spans="1:5" x14ac:dyDescent="0.25">
      <c r="A887" s="2">
        <v>43493.19027777778</v>
      </c>
      <c r="B887" s="1">
        <v>1.3218399999999999</v>
      </c>
      <c r="C887" s="1">
        <v>1.3226599999999999</v>
      </c>
      <c r="D887" s="1">
        <v>1.32165</v>
      </c>
      <c r="E887" s="1">
        <v>1.3226500000000001</v>
      </c>
    </row>
    <row r="888" spans="1:5" x14ac:dyDescent="0.25">
      <c r="A888" s="2">
        <v>43493.211111111108</v>
      </c>
      <c r="B888" s="1">
        <v>1.3226500000000001</v>
      </c>
      <c r="C888" s="1">
        <v>1.32267</v>
      </c>
      <c r="D888" s="1">
        <v>1.32219</v>
      </c>
      <c r="E888" s="1">
        <v>1.32222</v>
      </c>
    </row>
    <row r="889" spans="1:5" x14ac:dyDescent="0.25">
      <c r="A889" s="2">
        <v>43493.231944444444</v>
      </c>
      <c r="B889" s="1">
        <v>1.3222100000000001</v>
      </c>
      <c r="C889" s="1">
        <v>1.32233</v>
      </c>
      <c r="D889" s="1">
        <v>1.3220099999999999</v>
      </c>
      <c r="E889" s="1">
        <v>1.3223</v>
      </c>
    </row>
    <row r="890" spans="1:5" x14ac:dyDescent="0.25">
      <c r="A890" s="2">
        <v>43493.25277777778</v>
      </c>
      <c r="B890" s="1">
        <v>1.3223</v>
      </c>
      <c r="C890" s="1">
        <v>1.32264</v>
      </c>
      <c r="D890" s="1">
        <v>1.3219399999999999</v>
      </c>
      <c r="E890" s="1">
        <v>1.3220499999999999</v>
      </c>
    </row>
    <row r="891" spans="1:5" x14ac:dyDescent="0.25">
      <c r="A891" s="2">
        <v>43493.273611111108</v>
      </c>
      <c r="B891" s="1">
        <v>1.3220400000000001</v>
      </c>
      <c r="C891" s="1">
        <v>1.32257</v>
      </c>
      <c r="D891" s="1">
        <v>1.3214999999999999</v>
      </c>
      <c r="E891" s="1">
        <v>1.3224800000000001</v>
      </c>
    </row>
    <row r="892" spans="1:5" x14ac:dyDescent="0.25">
      <c r="A892" s="2">
        <v>43493.294444444444</v>
      </c>
      <c r="B892" s="1">
        <v>1.3224800000000001</v>
      </c>
      <c r="C892" s="1">
        <v>1.3237099999999999</v>
      </c>
      <c r="D892" s="1">
        <v>1.32247</v>
      </c>
      <c r="E892" s="1">
        <v>1.32362</v>
      </c>
    </row>
    <row r="893" spans="1:5" x14ac:dyDescent="0.25">
      <c r="A893" s="2">
        <v>43493.31527777778</v>
      </c>
      <c r="B893" s="1">
        <v>1.3236300000000001</v>
      </c>
      <c r="C893" s="1">
        <v>1.3238000000000001</v>
      </c>
      <c r="D893" s="1">
        <v>1.32315</v>
      </c>
      <c r="E893" s="1">
        <v>1.3237399999999999</v>
      </c>
    </row>
    <row r="894" spans="1:5" x14ac:dyDescent="0.25">
      <c r="A894" s="2">
        <v>43493.336111111108</v>
      </c>
      <c r="B894" s="1">
        <v>1.3237399999999999</v>
      </c>
      <c r="C894" s="1">
        <v>1.32395</v>
      </c>
      <c r="D894" s="1">
        <v>1.32321</v>
      </c>
      <c r="E894" s="1">
        <v>1.3235699999999999</v>
      </c>
    </row>
    <row r="895" spans="1:5" x14ac:dyDescent="0.25">
      <c r="A895" s="2">
        <v>43493.356944444444</v>
      </c>
      <c r="B895" s="1">
        <v>1.3235699999999999</v>
      </c>
      <c r="C895" s="1">
        <v>1.3249</v>
      </c>
      <c r="D895" s="1">
        <v>1.3234600000000001</v>
      </c>
      <c r="E895" s="1">
        <v>1.32477</v>
      </c>
    </row>
    <row r="896" spans="1:5" x14ac:dyDescent="0.25">
      <c r="A896" s="2">
        <v>43493.37777777778</v>
      </c>
      <c r="B896" s="1">
        <v>1.3247599999999999</v>
      </c>
      <c r="C896" s="1">
        <v>1.3265499999999999</v>
      </c>
      <c r="D896" s="1">
        <v>1.3247500000000001</v>
      </c>
      <c r="E896" s="1">
        <v>1.32653</v>
      </c>
    </row>
    <row r="897" spans="1:5" x14ac:dyDescent="0.25">
      <c r="A897" s="2">
        <v>43493.398611111108</v>
      </c>
      <c r="B897" s="1">
        <v>1.3265199999999999</v>
      </c>
      <c r="C897" s="1">
        <v>1.32775</v>
      </c>
      <c r="D897" s="1">
        <v>1.3265100000000001</v>
      </c>
      <c r="E897" s="1">
        <v>1.3275600000000001</v>
      </c>
    </row>
    <row r="898" spans="1:5" x14ac:dyDescent="0.25">
      <c r="A898" s="2">
        <v>43493.419444444444</v>
      </c>
      <c r="B898" s="1">
        <v>1.3275699999999999</v>
      </c>
      <c r="C898" s="1">
        <v>1.3285400000000001</v>
      </c>
      <c r="D898" s="1">
        <v>1.32683</v>
      </c>
      <c r="E898" s="1">
        <v>1.32805</v>
      </c>
    </row>
    <row r="899" spans="1:5" x14ac:dyDescent="0.25">
      <c r="A899" s="2">
        <v>43493.44027777778</v>
      </c>
      <c r="B899" s="1">
        <v>1.3280400000000001</v>
      </c>
      <c r="C899" s="1">
        <v>1.32809</v>
      </c>
      <c r="D899" s="1">
        <v>1.3265899999999999</v>
      </c>
      <c r="E899" s="1">
        <v>1.32694</v>
      </c>
    </row>
    <row r="900" spans="1:5" x14ac:dyDescent="0.25">
      <c r="A900" s="2">
        <v>43493.461111111108</v>
      </c>
      <c r="B900" s="1">
        <v>1.3269200000000001</v>
      </c>
      <c r="C900" s="1">
        <v>1.3273999999999999</v>
      </c>
      <c r="D900" s="1">
        <v>1.32548</v>
      </c>
      <c r="E900" s="1">
        <v>1.3264499999999999</v>
      </c>
    </row>
    <row r="901" spans="1:5" x14ac:dyDescent="0.25">
      <c r="A901" s="2">
        <v>43493.481944444444</v>
      </c>
      <c r="B901" s="1">
        <v>1.3264499999999999</v>
      </c>
      <c r="C901" s="1">
        <v>1.32664</v>
      </c>
      <c r="D901" s="1">
        <v>1.3254600000000001</v>
      </c>
      <c r="E901" s="1">
        <v>1.3263100000000001</v>
      </c>
    </row>
    <row r="902" spans="1:5" x14ac:dyDescent="0.25">
      <c r="A902" s="2">
        <v>43493.50277777778</v>
      </c>
      <c r="B902" s="1">
        <v>1.3263199999999999</v>
      </c>
      <c r="C902" s="1">
        <v>1.3271299999999999</v>
      </c>
      <c r="D902" s="1">
        <v>1.3261499999999999</v>
      </c>
      <c r="E902" s="1">
        <v>1.3268200000000001</v>
      </c>
    </row>
    <row r="903" spans="1:5" x14ac:dyDescent="0.25">
      <c r="A903" s="2">
        <v>43493.523611111108</v>
      </c>
      <c r="B903" s="1">
        <v>1.32684</v>
      </c>
      <c r="C903" s="1">
        <v>1.32697</v>
      </c>
      <c r="D903" s="1">
        <v>1.3259099999999999</v>
      </c>
      <c r="E903" s="1">
        <v>1.3260099999999999</v>
      </c>
    </row>
    <row r="904" spans="1:5" x14ac:dyDescent="0.25">
      <c r="A904" s="2">
        <v>43493.544444444444</v>
      </c>
      <c r="B904" s="1">
        <v>1.3260099999999999</v>
      </c>
      <c r="C904" s="1">
        <v>1.3262100000000001</v>
      </c>
      <c r="D904" s="1">
        <v>1.3257399999999999</v>
      </c>
      <c r="E904" s="1">
        <v>1.32575</v>
      </c>
    </row>
    <row r="905" spans="1:5" x14ac:dyDescent="0.25">
      <c r="A905" s="2">
        <v>43493.56527777778</v>
      </c>
      <c r="B905" s="1">
        <v>1.3257699999999999</v>
      </c>
      <c r="C905" s="1">
        <v>1.32582</v>
      </c>
      <c r="D905" s="1">
        <v>1.32528</v>
      </c>
      <c r="E905" s="1">
        <v>1.32548</v>
      </c>
    </row>
    <row r="906" spans="1:5" x14ac:dyDescent="0.25">
      <c r="A906" s="2">
        <v>43493.586111111108</v>
      </c>
      <c r="B906" s="1">
        <v>1.32548</v>
      </c>
      <c r="C906" s="1">
        <v>1.3255600000000001</v>
      </c>
      <c r="D906" s="1">
        <v>1.3249299999999999</v>
      </c>
      <c r="E906" s="1">
        <v>1.3253999999999999</v>
      </c>
    </row>
    <row r="907" spans="1:5" x14ac:dyDescent="0.25">
      <c r="A907" s="2">
        <v>43493.606944444444</v>
      </c>
      <c r="B907" s="1">
        <v>1.3253999999999999</v>
      </c>
      <c r="C907" s="1">
        <v>1.3259099999999999</v>
      </c>
      <c r="D907" s="1">
        <v>1.3253600000000001</v>
      </c>
      <c r="E907" s="1">
        <v>1.3254699999999999</v>
      </c>
    </row>
    <row r="908" spans="1:5" x14ac:dyDescent="0.25">
      <c r="A908" s="2">
        <v>43493.62777777778</v>
      </c>
      <c r="B908" s="1">
        <v>1.3254699999999999</v>
      </c>
      <c r="C908" s="1">
        <v>1.3257300000000001</v>
      </c>
      <c r="D908" s="1">
        <v>1.3251999999999999</v>
      </c>
      <c r="E908" s="1">
        <v>1.32555</v>
      </c>
    </row>
    <row r="909" spans="1:5" x14ac:dyDescent="0.25">
      <c r="A909" s="2">
        <v>43493.648611111108</v>
      </c>
      <c r="B909" s="1">
        <v>1.3255399999999999</v>
      </c>
      <c r="C909" s="1">
        <v>1.32578</v>
      </c>
      <c r="D909" s="1">
        <v>1.3251999999999999</v>
      </c>
      <c r="E909" s="1">
        <v>1.3252900000000001</v>
      </c>
    </row>
    <row r="910" spans="1:5" x14ac:dyDescent="0.25">
      <c r="A910" s="2">
        <v>43493.669444444444</v>
      </c>
      <c r="B910" s="1">
        <v>1.3252900000000001</v>
      </c>
      <c r="C910" s="1">
        <v>1.3254999999999999</v>
      </c>
      <c r="D910" s="1">
        <v>1.32511</v>
      </c>
      <c r="E910" s="1">
        <v>1.3252999999999999</v>
      </c>
    </row>
    <row r="911" spans="1:5" x14ac:dyDescent="0.25">
      <c r="A911" s="2">
        <v>43493.69027777778</v>
      </c>
      <c r="B911" s="1">
        <v>1.3253699999999999</v>
      </c>
      <c r="C911" s="1">
        <v>1.32551</v>
      </c>
      <c r="D911" s="1">
        <v>1.32521</v>
      </c>
      <c r="E911" s="1">
        <v>1.32548</v>
      </c>
    </row>
    <row r="912" spans="1:5" x14ac:dyDescent="0.25">
      <c r="A912" s="2">
        <v>43493.711111111108</v>
      </c>
      <c r="B912" s="1">
        <v>1.3254699999999999</v>
      </c>
      <c r="C912" s="1">
        <v>1.32626</v>
      </c>
      <c r="D912" s="1">
        <v>1.32544</v>
      </c>
      <c r="E912" s="1">
        <v>1.32589</v>
      </c>
    </row>
    <row r="913" spans="1:5" x14ac:dyDescent="0.25">
      <c r="A913" s="2">
        <v>43493.731944444444</v>
      </c>
      <c r="B913" s="1">
        <v>1.3258700000000001</v>
      </c>
      <c r="C913" s="1">
        <v>1.3262100000000001</v>
      </c>
      <c r="D913" s="1">
        <v>1.32534</v>
      </c>
      <c r="E913" s="1">
        <v>1.3254999999999999</v>
      </c>
    </row>
    <row r="914" spans="1:5" x14ac:dyDescent="0.25">
      <c r="A914" s="2">
        <v>43493.75277777778</v>
      </c>
      <c r="B914" s="1">
        <v>1.3254999999999999</v>
      </c>
      <c r="C914" s="1">
        <v>1.3264100000000001</v>
      </c>
      <c r="D914" s="1">
        <v>1.32534</v>
      </c>
      <c r="E914" s="1">
        <v>1.3262799999999999</v>
      </c>
    </row>
    <row r="915" spans="1:5" x14ac:dyDescent="0.25">
      <c r="A915" s="2">
        <v>43493.773611111108</v>
      </c>
      <c r="B915" s="1">
        <v>1.3262799999999999</v>
      </c>
      <c r="C915" s="1">
        <v>1.32633</v>
      </c>
      <c r="D915" s="1">
        <v>1.3259399999999999</v>
      </c>
      <c r="E915" s="1">
        <v>1.3261400000000001</v>
      </c>
    </row>
    <row r="916" spans="1:5" x14ac:dyDescent="0.25">
      <c r="A916" s="2">
        <v>43493.794444444444</v>
      </c>
      <c r="B916" s="1">
        <v>1.32609</v>
      </c>
      <c r="C916" s="1">
        <v>1.3262700000000001</v>
      </c>
      <c r="D916" s="1">
        <v>1.3260000000000001</v>
      </c>
      <c r="E916" s="1">
        <v>1.3261400000000001</v>
      </c>
    </row>
    <row r="917" spans="1:5" x14ac:dyDescent="0.25">
      <c r="A917" s="2">
        <v>43493.81527777778</v>
      </c>
      <c r="B917" s="1">
        <v>1.3261499999999999</v>
      </c>
      <c r="C917" s="1">
        <v>1.32778</v>
      </c>
      <c r="D917" s="1">
        <v>1.3260400000000001</v>
      </c>
      <c r="E917" s="1">
        <v>1.32759</v>
      </c>
    </row>
    <row r="918" spans="1:5" x14ac:dyDescent="0.25">
      <c r="A918" s="2">
        <v>43493.836111111108</v>
      </c>
      <c r="B918" s="1">
        <v>1.32759</v>
      </c>
      <c r="C918" s="1">
        <v>1.32778</v>
      </c>
      <c r="D918" s="1">
        <v>1.327</v>
      </c>
      <c r="E918" s="1">
        <v>1.32728</v>
      </c>
    </row>
    <row r="919" spans="1:5" x14ac:dyDescent="0.25">
      <c r="A919" s="2">
        <v>43493.856944444444</v>
      </c>
      <c r="B919" s="1">
        <v>1.3272900000000001</v>
      </c>
      <c r="C919" s="1">
        <v>1.32738</v>
      </c>
      <c r="D919" s="1">
        <v>1.3268500000000001</v>
      </c>
      <c r="E919" s="1">
        <v>1.32728</v>
      </c>
    </row>
    <row r="920" spans="1:5" x14ac:dyDescent="0.25">
      <c r="A920" s="2">
        <v>43493.87777777778</v>
      </c>
      <c r="B920" s="1">
        <v>1.3272900000000001</v>
      </c>
      <c r="C920" s="1">
        <v>1.32738</v>
      </c>
      <c r="D920" s="1">
        <v>1.3264800000000001</v>
      </c>
      <c r="E920" s="1">
        <v>1.32694</v>
      </c>
    </row>
    <row r="921" spans="1:5" x14ac:dyDescent="0.25">
      <c r="A921" s="2">
        <v>43493.898611111108</v>
      </c>
      <c r="B921" s="1">
        <v>1.32694</v>
      </c>
      <c r="C921" s="1">
        <v>1.3270900000000001</v>
      </c>
      <c r="D921" s="1">
        <v>1.3262100000000001</v>
      </c>
      <c r="E921" s="1">
        <v>1.32666</v>
      </c>
    </row>
    <row r="922" spans="1:5" x14ac:dyDescent="0.25">
      <c r="A922" s="2">
        <v>43493.919444444444</v>
      </c>
      <c r="B922" s="1">
        <v>1.32666</v>
      </c>
      <c r="C922" s="1">
        <v>1.3267800000000001</v>
      </c>
      <c r="D922" s="1">
        <v>1.3263199999999999</v>
      </c>
      <c r="E922" s="1">
        <v>1.3264100000000001</v>
      </c>
    </row>
    <row r="923" spans="1:5" x14ac:dyDescent="0.25">
      <c r="A923" s="2">
        <v>43493.94027777778</v>
      </c>
      <c r="B923" s="1">
        <v>1.3264100000000001</v>
      </c>
      <c r="C923" s="1">
        <v>1.3265199999999999</v>
      </c>
      <c r="D923" s="1">
        <v>1.32623</v>
      </c>
      <c r="E923" s="1">
        <v>1.32643</v>
      </c>
    </row>
    <row r="924" spans="1:5" x14ac:dyDescent="0.25">
      <c r="A924" s="2">
        <v>43493.961111111108</v>
      </c>
      <c r="B924" s="1">
        <v>1.3264400000000001</v>
      </c>
      <c r="C924" s="1">
        <v>1.32657</v>
      </c>
      <c r="D924" s="1">
        <v>1.3259399999999999</v>
      </c>
      <c r="E924" s="1">
        <v>1.32595</v>
      </c>
    </row>
    <row r="925" spans="1:5" x14ac:dyDescent="0.25">
      <c r="A925" s="2">
        <v>43493.981944444444</v>
      </c>
      <c r="B925" s="1">
        <v>1.32595</v>
      </c>
      <c r="C925" s="1">
        <v>1.3261499999999999</v>
      </c>
      <c r="D925" s="1">
        <v>1.32551</v>
      </c>
      <c r="E925" s="1">
        <v>1.3255600000000001</v>
      </c>
    </row>
    <row r="926" spans="1:5" x14ac:dyDescent="0.25">
      <c r="A926" s="2">
        <v>43494.00277777778</v>
      </c>
      <c r="B926" s="1">
        <v>1.32555</v>
      </c>
      <c r="C926" s="1">
        <v>1.3258099999999999</v>
      </c>
      <c r="D926" s="1">
        <v>1.3252600000000001</v>
      </c>
      <c r="E926" s="1">
        <v>1.3255999999999999</v>
      </c>
    </row>
    <row r="927" spans="1:5" x14ac:dyDescent="0.25">
      <c r="A927" s="2">
        <v>43494.023611111108</v>
      </c>
      <c r="B927" s="1">
        <v>1.3255999999999999</v>
      </c>
      <c r="C927" s="1">
        <v>1.3256399999999999</v>
      </c>
      <c r="D927" s="1">
        <v>1.3251200000000001</v>
      </c>
      <c r="E927" s="1">
        <v>1.3251500000000001</v>
      </c>
    </row>
    <row r="928" spans="1:5" x14ac:dyDescent="0.25">
      <c r="A928" s="2">
        <v>43494.044444444444</v>
      </c>
      <c r="B928" s="1">
        <v>1.32517</v>
      </c>
      <c r="C928" s="1">
        <v>1.32542</v>
      </c>
      <c r="D928" s="1">
        <v>1.3250200000000001</v>
      </c>
      <c r="E928" s="1">
        <v>1.32511</v>
      </c>
    </row>
    <row r="929" spans="1:5" x14ac:dyDescent="0.25">
      <c r="A929" s="2">
        <v>43494.06527777778</v>
      </c>
      <c r="B929" s="1">
        <v>1.32511</v>
      </c>
      <c r="C929" s="1">
        <v>1.32511</v>
      </c>
      <c r="D929" s="1">
        <v>1.3244499999999999</v>
      </c>
      <c r="E929" s="1">
        <v>1.3248200000000001</v>
      </c>
    </row>
    <row r="930" spans="1:5" x14ac:dyDescent="0.25">
      <c r="A930" s="2">
        <v>43494.086111111108</v>
      </c>
      <c r="B930" s="1">
        <v>1.3248200000000001</v>
      </c>
      <c r="C930" s="1">
        <v>1.3251200000000001</v>
      </c>
      <c r="D930" s="1">
        <v>1.3247500000000001</v>
      </c>
      <c r="E930" s="1">
        <v>1.32484</v>
      </c>
    </row>
    <row r="931" spans="1:5" x14ac:dyDescent="0.25">
      <c r="A931" s="2">
        <v>43494.106944444444</v>
      </c>
      <c r="B931" s="1">
        <v>1.3248599999999999</v>
      </c>
      <c r="C931" s="1">
        <v>1.3260799999999999</v>
      </c>
      <c r="D931" s="1">
        <v>1.3247800000000001</v>
      </c>
      <c r="E931" s="1">
        <v>1.3259799999999999</v>
      </c>
    </row>
    <row r="932" spans="1:5" x14ac:dyDescent="0.25">
      <c r="A932" s="2">
        <v>43494.12777777778</v>
      </c>
      <c r="B932" s="1">
        <v>1.3259700000000001</v>
      </c>
      <c r="C932" s="1">
        <v>1.3269299999999999</v>
      </c>
      <c r="D932" s="1">
        <v>1.3258700000000001</v>
      </c>
      <c r="E932" s="1">
        <v>1.32683</v>
      </c>
    </row>
    <row r="933" spans="1:5" x14ac:dyDescent="0.25">
      <c r="A933" s="2">
        <v>43494.148611111108</v>
      </c>
      <c r="B933" s="1">
        <v>1.32684</v>
      </c>
      <c r="C933" s="1">
        <v>1.3271299999999999</v>
      </c>
      <c r="D933" s="1">
        <v>1.32623</v>
      </c>
      <c r="E933" s="1">
        <v>1.3265</v>
      </c>
    </row>
    <row r="934" spans="1:5" x14ac:dyDescent="0.25">
      <c r="A934" s="2">
        <v>43494.169444444444</v>
      </c>
      <c r="B934" s="1">
        <v>1.3265199999999999</v>
      </c>
      <c r="C934" s="1">
        <v>1.3268899999999999</v>
      </c>
      <c r="D934" s="1">
        <v>1.3252299999999999</v>
      </c>
      <c r="E934" s="1">
        <v>1.3262499999999999</v>
      </c>
    </row>
    <row r="935" spans="1:5" x14ac:dyDescent="0.25">
      <c r="A935" s="2">
        <v>43494.19027777778</v>
      </c>
      <c r="B935" s="1">
        <v>1.3262499999999999</v>
      </c>
      <c r="C935" s="1">
        <v>1.3265100000000001</v>
      </c>
      <c r="D935" s="1">
        <v>1.3255999999999999</v>
      </c>
      <c r="E935" s="1">
        <v>1.3256300000000001</v>
      </c>
    </row>
    <row r="936" spans="1:5" x14ac:dyDescent="0.25">
      <c r="A936" s="2">
        <v>43494.211111111108</v>
      </c>
      <c r="B936" s="1">
        <v>1.32562</v>
      </c>
      <c r="C936" s="1">
        <v>1.32603</v>
      </c>
      <c r="D936" s="1">
        <v>1.3253600000000001</v>
      </c>
      <c r="E936" s="1">
        <v>1.3257099999999999</v>
      </c>
    </row>
    <row r="937" spans="1:5" x14ac:dyDescent="0.25">
      <c r="A937" s="2">
        <v>43494.231944444444</v>
      </c>
      <c r="B937" s="1">
        <v>1.3257099999999999</v>
      </c>
      <c r="C937" s="1">
        <v>1.32579</v>
      </c>
      <c r="D937" s="1">
        <v>1.3252600000000001</v>
      </c>
      <c r="E937" s="1">
        <v>1.32561</v>
      </c>
    </row>
    <row r="938" spans="1:5" x14ac:dyDescent="0.25">
      <c r="A938" s="2">
        <v>43494.25277777778</v>
      </c>
      <c r="B938" s="1">
        <v>1.32561</v>
      </c>
      <c r="C938" s="1">
        <v>1.3263400000000001</v>
      </c>
      <c r="D938" s="1">
        <v>1.32552</v>
      </c>
      <c r="E938" s="1">
        <v>1.3260799999999999</v>
      </c>
    </row>
    <row r="939" spans="1:5" x14ac:dyDescent="0.25">
      <c r="A939" s="2">
        <v>43494.273611111108</v>
      </c>
      <c r="B939" s="1">
        <v>1.32609</v>
      </c>
      <c r="C939" s="1">
        <v>1.3265199999999999</v>
      </c>
      <c r="D939" s="1">
        <v>1.3257000000000001</v>
      </c>
      <c r="E939" s="1">
        <v>1.3260799999999999</v>
      </c>
    </row>
    <row r="940" spans="1:5" x14ac:dyDescent="0.25">
      <c r="A940" s="2">
        <v>43494.294444444444</v>
      </c>
      <c r="B940" s="1">
        <v>1.3260799999999999</v>
      </c>
      <c r="C940" s="1">
        <v>1.3261400000000001</v>
      </c>
      <c r="D940" s="1">
        <v>1.32508</v>
      </c>
      <c r="E940" s="1">
        <v>1.3252699999999999</v>
      </c>
    </row>
    <row r="941" spans="1:5" x14ac:dyDescent="0.25">
      <c r="A941" s="2">
        <v>43494.31527777778</v>
      </c>
      <c r="B941" s="1">
        <v>1.3252699999999999</v>
      </c>
      <c r="C941" s="1">
        <v>1.32637</v>
      </c>
      <c r="D941" s="1">
        <v>1.32525</v>
      </c>
      <c r="E941" s="1">
        <v>1.3263199999999999</v>
      </c>
    </row>
    <row r="942" spans="1:5" x14ac:dyDescent="0.25">
      <c r="A942" s="2">
        <v>43494.336111111108</v>
      </c>
      <c r="B942" s="1">
        <v>1.32633</v>
      </c>
      <c r="C942" s="1">
        <v>1.32637</v>
      </c>
      <c r="D942" s="1">
        <v>1.3253900000000001</v>
      </c>
      <c r="E942" s="1">
        <v>1.3258000000000001</v>
      </c>
    </row>
    <row r="943" spans="1:5" x14ac:dyDescent="0.25">
      <c r="A943" s="2">
        <v>43494.356944444444</v>
      </c>
      <c r="B943" s="1">
        <v>1.32579</v>
      </c>
      <c r="C943" s="1">
        <v>1.3263499999999999</v>
      </c>
      <c r="D943" s="1">
        <v>1.32561</v>
      </c>
      <c r="E943" s="1">
        <v>1.3261799999999999</v>
      </c>
    </row>
    <row r="944" spans="1:5" x14ac:dyDescent="0.25">
      <c r="A944" s="2">
        <v>43494.37777777778</v>
      </c>
      <c r="B944" s="1">
        <v>1.32616</v>
      </c>
      <c r="C944" s="1">
        <v>1.32626</v>
      </c>
      <c r="D944" s="1">
        <v>1.32481</v>
      </c>
      <c r="E944" s="1">
        <v>1.3254600000000001</v>
      </c>
    </row>
    <row r="945" spans="1:5" x14ac:dyDescent="0.25">
      <c r="A945" s="2">
        <v>43494.398611111108</v>
      </c>
      <c r="B945" s="1">
        <v>1.3254600000000001</v>
      </c>
      <c r="C945" s="1">
        <v>1.3257699999999999</v>
      </c>
      <c r="D945" s="1">
        <v>1.3245899999999999</v>
      </c>
      <c r="E945" s="1">
        <v>1.3246899999999999</v>
      </c>
    </row>
    <row r="946" spans="1:5" x14ac:dyDescent="0.25">
      <c r="A946" s="2">
        <v>43494.419444444444</v>
      </c>
      <c r="B946" s="1">
        <v>1.3246899999999999</v>
      </c>
      <c r="C946" s="1">
        <v>1.32622</v>
      </c>
      <c r="D946" s="1">
        <v>1.3246</v>
      </c>
      <c r="E946" s="1">
        <v>1.3250599999999999</v>
      </c>
    </row>
    <row r="947" spans="1:5" x14ac:dyDescent="0.25">
      <c r="A947" s="2">
        <v>43494.44027777778</v>
      </c>
      <c r="B947" s="1">
        <v>1.32504</v>
      </c>
      <c r="C947" s="1">
        <v>1.3261700000000001</v>
      </c>
      <c r="D947" s="1">
        <v>1.32413</v>
      </c>
      <c r="E947" s="1">
        <v>1.32511</v>
      </c>
    </row>
    <row r="948" spans="1:5" x14ac:dyDescent="0.25">
      <c r="A948" s="2">
        <v>43494.461111111108</v>
      </c>
      <c r="B948" s="1">
        <v>1.32511</v>
      </c>
      <c r="C948" s="1">
        <v>1.3275999999999999</v>
      </c>
      <c r="D948" s="1">
        <v>1.3250999999999999</v>
      </c>
      <c r="E948" s="1">
        <v>1.32667</v>
      </c>
    </row>
    <row r="949" spans="1:5" x14ac:dyDescent="0.25">
      <c r="A949" s="2">
        <v>43494.481944444444</v>
      </c>
      <c r="B949" s="1">
        <v>1.3266800000000001</v>
      </c>
      <c r="C949" s="1">
        <v>1.32728</v>
      </c>
      <c r="D949" s="1">
        <v>1.3264100000000001</v>
      </c>
      <c r="E949" s="1">
        <v>1.3268899999999999</v>
      </c>
    </row>
    <row r="950" spans="1:5" x14ac:dyDescent="0.25">
      <c r="A950" s="2">
        <v>43494.50277777778</v>
      </c>
      <c r="B950" s="1">
        <v>1.3269</v>
      </c>
      <c r="C950" s="1">
        <v>1.32698</v>
      </c>
      <c r="D950" s="1">
        <v>1.32602</v>
      </c>
      <c r="E950" s="1">
        <v>1.32622</v>
      </c>
    </row>
    <row r="951" spans="1:5" x14ac:dyDescent="0.25">
      <c r="A951" s="2">
        <v>43494.523611111108</v>
      </c>
      <c r="B951" s="1">
        <v>1.32622</v>
      </c>
      <c r="C951" s="1">
        <v>1.3268</v>
      </c>
      <c r="D951" s="1">
        <v>1.3261799999999999</v>
      </c>
      <c r="E951" s="1">
        <v>1.3265800000000001</v>
      </c>
    </row>
    <row r="952" spans="1:5" x14ac:dyDescent="0.25">
      <c r="A952" s="2">
        <v>43494.544444444444</v>
      </c>
      <c r="B952" s="1">
        <v>1.3265800000000001</v>
      </c>
      <c r="C952" s="1">
        <v>1.3273900000000001</v>
      </c>
      <c r="D952" s="1">
        <v>1.3264</v>
      </c>
      <c r="E952" s="1">
        <v>1.3270200000000001</v>
      </c>
    </row>
    <row r="953" spans="1:5" x14ac:dyDescent="0.25">
      <c r="A953" s="2">
        <v>43494.56527777778</v>
      </c>
      <c r="B953" s="1">
        <v>1.3270200000000001</v>
      </c>
      <c r="C953" s="1">
        <v>1.3272699999999999</v>
      </c>
      <c r="D953" s="1">
        <v>1.32657</v>
      </c>
      <c r="E953" s="1">
        <v>1.32677</v>
      </c>
    </row>
    <row r="954" spans="1:5" x14ac:dyDescent="0.25">
      <c r="A954" s="2">
        <v>43494.586111111108</v>
      </c>
      <c r="B954" s="1">
        <v>1.32677</v>
      </c>
      <c r="C954" s="1">
        <v>1.3272900000000001</v>
      </c>
      <c r="D954" s="1">
        <v>1.3267500000000001</v>
      </c>
      <c r="E954" s="1">
        <v>1.3271200000000001</v>
      </c>
    </row>
    <row r="955" spans="1:5" x14ac:dyDescent="0.25">
      <c r="A955" s="2">
        <v>43494.606944444444</v>
      </c>
      <c r="B955" s="1">
        <v>1.3271299999999999</v>
      </c>
      <c r="C955" s="1">
        <v>1.3274300000000001</v>
      </c>
      <c r="D955" s="1">
        <v>1.3270999999999999</v>
      </c>
      <c r="E955" s="1">
        <v>1.32738</v>
      </c>
    </row>
    <row r="956" spans="1:5" x14ac:dyDescent="0.25">
      <c r="A956" s="2">
        <v>43494.62777777778</v>
      </c>
      <c r="B956" s="1">
        <v>1.32741</v>
      </c>
      <c r="C956" s="1">
        <v>1.3284499999999999</v>
      </c>
      <c r="D956" s="1">
        <v>1.32738</v>
      </c>
      <c r="E956" s="1">
        <v>1.3283100000000001</v>
      </c>
    </row>
    <row r="957" spans="1:5" x14ac:dyDescent="0.25">
      <c r="A957" s="2">
        <v>43494.648611111108</v>
      </c>
      <c r="B957" s="1">
        <v>1.3282799999999999</v>
      </c>
      <c r="C957" s="1">
        <v>1.3282799999999999</v>
      </c>
      <c r="D957" s="1">
        <v>1.3275399999999999</v>
      </c>
      <c r="E957" s="1">
        <v>1.32772</v>
      </c>
    </row>
    <row r="958" spans="1:5" x14ac:dyDescent="0.25">
      <c r="A958" s="2">
        <v>43494.669444444444</v>
      </c>
      <c r="B958" s="1">
        <v>1.3277099999999999</v>
      </c>
      <c r="C958" s="1">
        <v>1.3282799999999999</v>
      </c>
      <c r="D958" s="1">
        <v>1.3276600000000001</v>
      </c>
      <c r="E958" s="1">
        <v>1.32806</v>
      </c>
    </row>
    <row r="959" spans="1:5" x14ac:dyDescent="0.25">
      <c r="A959" s="2">
        <v>43494.69027777778</v>
      </c>
      <c r="B959" s="1">
        <v>1.3280700000000001</v>
      </c>
      <c r="C959" s="1">
        <v>1.3282400000000001</v>
      </c>
      <c r="D959" s="1">
        <v>1.32741</v>
      </c>
      <c r="E959" s="1">
        <v>1.3274999999999999</v>
      </c>
    </row>
    <row r="960" spans="1:5" x14ac:dyDescent="0.25">
      <c r="A960" s="2">
        <v>43494.711111111108</v>
      </c>
      <c r="B960" s="1">
        <v>1.32748</v>
      </c>
      <c r="C960" s="1">
        <v>1.3276300000000001</v>
      </c>
      <c r="D960" s="1">
        <v>1.32656</v>
      </c>
      <c r="E960" s="1">
        <v>1.3269599999999999</v>
      </c>
    </row>
    <row r="961" spans="1:5" x14ac:dyDescent="0.25">
      <c r="A961" s="2">
        <v>43494.731944444444</v>
      </c>
      <c r="B961" s="1">
        <v>1.3269599999999999</v>
      </c>
      <c r="C961" s="1">
        <v>1.32744</v>
      </c>
      <c r="D961" s="1">
        <v>1.3268500000000001</v>
      </c>
      <c r="E961" s="1">
        <v>1.32707</v>
      </c>
    </row>
    <row r="962" spans="1:5" x14ac:dyDescent="0.25">
      <c r="A962" s="2">
        <v>43494.75277777778</v>
      </c>
      <c r="B962" s="1">
        <v>1.32708</v>
      </c>
      <c r="C962" s="1">
        <v>1.32738</v>
      </c>
      <c r="D962" s="1">
        <v>1.3269299999999999</v>
      </c>
      <c r="E962" s="1">
        <v>1.3270200000000001</v>
      </c>
    </row>
    <row r="963" spans="1:5" x14ac:dyDescent="0.25">
      <c r="A963" s="2">
        <v>43494.773611111108</v>
      </c>
      <c r="B963" s="1">
        <v>1.3270200000000001</v>
      </c>
      <c r="C963" s="1">
        <v>1.32738</v>
      </c>
      <c r="D963" s="1">
        <v>1.3268800000000001</v>
      </c>
      <c r="E963" s="1">
        <v>1.3270299999999999</v>
      </c>
    </row>
    <row r="964" spans="1:5" x14ac:dyDescent="0.25">
      <c r="A964" s="2">
        <v>43494.794444444444</v>
      </c>
      <c r="B964" s="1">
        <v>1.3270299999999999</v>
      </c>
      <c r="C964" s="1">
        <v>1.32752</v>
      </c>
      <c r="D964" s="1">
        <v>1.3269500000000001</v>
      </c>
      <c r="E964" s="1">
        <v>1.3274699999999999</v>
      </c>
    </row>
    <row r="965" spans="1:5" x14ac:dyDescent="0.25">
      <c r="A965" s="2">
        <v>43494.81527777778</v>
      </c>
      <c r="B965" s="1">
        <v>1.3274699999999999</v>
      </c>
      <c r="C965" s="1">
        <v>1.32813</v>
      </c>
      <c r="D965" s="1">
        <v>1.3268500000000001</v>
      </c>
      <c r="E965" s="1">
        <v>1.32734</v>
      </c>
    </row>
    <row r="966" spans="1:5" x14ac:dyDescent="0.25">
      <c r="A966" s="2">
        <v>43494.836111111108</v>
      </c>
      <c r="B966" s="1">
        <v>1.32734</v>
      </c>
      <c r="C966" s="1">
        <v>1.3273900000000001</v>
      </c>
      <c r="D966" s="1">
        <v>1.3268800000000001</v>
      </c>
      <c r="E966" s="1">
        <v>1.3269299999999999</v>
      </c>
    </row>
    <row r="967" spans="1:5" x14ac:dyDescent="0.25">
      <c r="A967" s="2">
        <v>43494.856944444444</v>
      </c>
      <c r="B967" s="1">
        <v>1.3269299999999999</v>
      </c>
      <c r="C967" s="1">
        <v>1.3278799999999999</v>
      </c>
      <c r="D967" s="1">
        <v>1.32687</v>
      </c>
      <c r="E967" s="1">
        <v>1.32734</v>
      </c>
    </row>
    <row r="968" spans="1:5" x14ac:dyDescent="0.25">
      <c r="A968" s="2">
        <v>43494.87777777778</v>
      </c>
      <c r="B968" s="1">
        <v>1.3273699999999999</v>
      </c>
      <c r="C968" s="1">
        <v>1.32751</v>
      </c>
      <c r="D968" s="1">
        <v>1.3264899999999999</v>
      </c>
      <c r="E968" s="1">
        <v>1.3266500000000001</v>
      </c>
    </row>
    <row r="969" spans="1:5" x14ac:dyDescent="0.25">
      <c r="A969" s="2">
        <v>43494.898611111108</v>
      </c>
      <c r="B969" s="1">
        <v>1.32666</v>
      </c>
      <c r="C969" s="1">
        <v>1.3269899999999999</v>
      </c>
      <c r="D969" s="1">
        <v>1.32629</v>
      </c>
      <c r="E969" s="1">
        <v>1.32674</v>
      </c>
    </row>
    <row r="970" spans="1:5" x14ac:dyDescent="0.25">
      <c r="A970" s="2">
        <v>43494.919444444444</v>
      </c>
      <c r="B970" s="1">
        <v>1.32674</v>
      </c>
      <c r="C970" s="1">
        <v>1.3269500000000001</v>
      </c>
      <c r="D970" s="1">
        <v>1.32602</v>
      </c>
      <c r="E970" s="1">
        <v>1.32619</v>
      </c>
    </row>
    <row r="971" spans="1:5" x14ac:dyDescent="0.25">
      <c r="A971" s="2">
        <v>43494.94027777778</v>
      </c>
      <c r="B971" s="1">
        <v>1.32619</v>
      </c>
      <c r="C971" s="1">
        <v>1.32636</v>
      </c>
      <c r="D971" s="1">
        <v>1.3259399999999999</v>
      </c>
      <c r="E971" s="1">
        <v>1.32605</v>
      </c>
    </row>
    <row r="972" spans="1:5" x14ac:dyDescent="0.25">
      <c r="A972" s="2">
        <v>43494.961111111108</v>
      </c>
      <c r="B972" s="1">
        <v>1.32605</v>
      </c>
      <c r="C972" s="1">
        <v>1.3263199999999999</v>
      </c>
      <c r="D972" s="1">
        <v>1.3259300000000001</v>
      </c>
      <c r="E972" s="1">
        <v>1.32623</v>
      </c>
    </row>
    <row r="973" spans="1:5" x14ac:dyDescent="0.25">
      <c r="A973" s="2">
        <v>43494.981944444444</v>
      </c>
      <c r="B973" s="1">
        <v>1.32622</v>
      </c>
      <c r="C973" s="1">
        <v>1.3263</v>
      </c>
      <c r="D973" s="1">
        <v>1.32559</v>
      </c>
      <c r="E973" s="1">
        <v>1.3256300000000001</v>
      </c>
    </row>
    <row r="974" spans="1:5" x14ac:dyDescent="0.25">
      <c r="A974" s="2">
        <v>43495.00277777778</v>
      </c>
      <c r="B974" s="1">
        <v>1.3256399999999999</v>
      </c>
      <c r="C974" s="1">
        <v>1.32572</v>
      </c>
      <c r="D974" s="1">
        <v>1.32545</v>
      </c>
      <c r="E974" s="1">
        <v>1.32555</v>
      </c>
    </row>
    <row r="975" spans="1:5" x14ac:dyDescent="0.25">
      <c r="A975" s="2">
        <v>43495.023611111108</v>
      </c>
      <c r="B975" s="1">
        <v>1.3255600000000001</v>
      </c>
      <c r="C975" s="1">
        <v>1.32579</v>
      </c>
      <c r="D975" s="1">
        <v>1.3254699999999999</v>
      </c>
      <c r="E975" s="1">
        <v>1.3254699999999999</v>
      </c>
    </row>
    <row r="976" spans="1:5" x14ac:dyDescent="0.25">
      <c r="A976" s="2">
        <v>43495.044444444444</v>
      </c>
      <c r="B976" s="1">
        <v>1.3254699999999999</v>
      </c>
      <c r="C976" s="1">
        <v>1.32562</v>
      </c>
      <c r="D976" s="1">
        <v>1.3248899999999999</v>
      </c>
      <c r="E976" s="1">
        <v>1.32514</v>
      </c>
    </row>
    <row r="977" spans="1:5" x14ac:dyDescent="0.25">
      <c r="A977" s="2">
        <v>43495.06527777778</v>
      </c>
      <c r="B977" s="1">
        <v>1.32514</v>
      </c>
      <c r="C977" s="1">
        <v>1.3252999999999999</v>
      </c>
      <c r="D977" s="1">
        <v>1.3249299999999999</v>
      </c>
      <c r="E977" s="1">
        <v>1.3251500000000001</v>
      </c>
    </row>
    <row r="978" spans="1:5" x14ac:dyDescent="0.25">
      <c r="A978" s="2">
        <v>43495.086111111108</v>
      </c>
      <c r="B978" s="1">
        <v>1.3251599999999999</v>
      </c>
      <c r="C978" s="1">
        <v>1.3257699999999999</v>
      </c>
      <c r="D978" s="1">
        <v>1.32463</v>
      </c>
      <c r="E978" s="1">
        <v>1.3257399999999999</v>
      </c>
    </row>
    <row r="979" spans="1:5" x14ac:dyDescent="0.25">
      <c r="A979" s="2">
        <v>43495.106944444444</v>
      </c>
      <c r="B979" s="1">
        <v>1.32575</v>
      </c>
      <c r="C979" s="1">
        <v>1.3261000000000001</v>
      </c>
      <c r="D979" s="1">
        <v>1.32562</v>
      </c>
      <c r="E979" s="1">
        <v>1.32595</v>
      </c>
    </row>
    <row r="980" spans="1:5" x14ac:dyDescent="0.25">
      <c r="A980" s="2">
        <v>43495.12777777778</v>
      </c>
      <c r="B980" s="1">
        <v>1.32595</v>
      </c>
      <c r="C980" s="1">
        <v>1.32596</v>
      </c>
      <c r="D980" s="1">
        <v>1.32491</v>
      </c>
      <c r="E980" s="1">
        <v>1.3255600000000001</v>
      </c>
    </row>
    <row r="981" spans="1:5" x14ac:dyDescent="0.25">
      <c r="A981" s="2">
        <v>43495.148611111108</v>
      </c>
      <c r="B981" s="1">
        <v>1.3255699999999999</v>
      </c>
      <c r="C981" s="1">
        <v>1.32602</v>
      </c>
      <c r="D981" s="1">
        <v>1.32477</v>
      </c>
      <c r="E981" s="1">
        <v>1.32477</v>
      </c>
    </row>
    <row r="982" spans="1:5" x14ac:dyDescent="0.25">
      <c r="A982" s="2">
        <v>43495.169444444444</v>
      </c>
      <c r="B982" s="1">
        <v>1.32477</v>
      </c>
      <c r="C982" s="1">
        <v>1.32494</v>
      </c>
      <c r="D982" s="1">
        <v>1.3245800000000001</v>
      </c>
      <c r="E982" s="1">
        <v>1.3246100000000001</v>
      </c>
    </row>
    <row r="983" spans="1:5" x14ac:dyDescent="0.25">
      <c r="A983" s="2">
        <v>43495.19027777778</v>
      </c>
      <c r="B983" s="1">
        <v>1.3246100000000001</v>
      </c>
      <c r="C983" s="1">
        <v>1.3249899999999999</v>
      </c>
      <c r="D983" s="1">
        <v>1.3244199999999999</v>
      </c>
      <c r="E983" s="1">
        <v>1.32497</v>
      </c>
    </row>
    <row r="984" spans="1:5" x14ac:dyDescent="0.25">
      <c r="A984" s="2">
        <v>43495.211111111108</v>
      </c>
      <c r="B984" s="1">
        <v>1.3249500000000001</v>
      </c>
      <c r="C984" s="1">
        <v>1.32497</v>
      </c>
      <c r="D984" s="1">
        <v>1.32369</v>
      </c>
      <c r="E984" s="1">
        <v>1.3237399999999999</v>
      </c>
    </row>
    <row r="985" spans="1:5" x14ac:dyDescent="0.25">
      <c r="A985" s="2">
        <v>43495.231944444444</v>
      </c>
      <c r="B985" s="1">
        <v>1.32375</v>
      </c>
      <c r="C985" s="1">
        <v>1.3241000000000001</v>
      </c>
      <c r="D985" s="1">
        <v>1.3237000000000001</v>
      </c>
      <c r="E985" s="1">
        <v>1.32395</v>
      </c>
    </row>
    <row r="986" spans="1:5" x14ac:dyDescent="0.25">
      <c r="A986" s="2">
        <v>43495.25277777778</v>
      </c>
      <c r="B986" s="1">
        <v>1.3239700000000001</v>
      </c>
      <c r="C986" s="1">
        <v>1.32406</v>
      </c>
      <c r="D986" s="1">
        <v>1.3230900000000001</v>
      </c>
      <c r="E986" s="1">
        <v>1.3235300000000001</v>
      </c>
    </row>
    <row r="987" spans="1:5" x14ac:dyDescent="0.25">
      <c r="A987" s="2">
        <v>43495.273611111108</v>
      </c>
      <c r="B987" s="1">
        <v>1.3235300000000001</v>
      </c>
      <c r="C987" s="1">
        <v>1.32359</v>
      </c>
      <c r="D987" s="1">
        <v>1.3232200000000001</v>
      </c>
      <c r="E987" s="1">
        <v>1.32324</v>
      </c>
    </row>
    <row r="988" spans="1:5" x14ac:dyDescent="0.25">
      <c r="A988" s="2">
        <v>43495.294444444444</v>
      </c>
      <c r="B988" s="1">
        <v>1.32324</v>
      </c>
      <c r="C988" s="1">
        <v>1.3235399999999999</v>
      </c>
      <c r="D988" s="1">
        <v>1.32186</v>
      </c>
      <c r="E988" s="1">
        <v>1.3218700000000001</v>
      </c>
    </row>
    <row r="989" spans="1:5" x14ac:dyDescent="0.25">
      <c r="A989" s="2">
        <v>43495.31527777778</v>
      </c>
      <c r="B989" s="1">
        <v>1.3218799999999999</v>
      </c>
      <c r="C989" s="1">
        <v>1.32267</v>
      </c>
      <c r="D989" s="1">
        <v>1.32178</v>
      </c>
      <c r="E989" s="1">
        <v>1.3225100000000001</v>
      </c>
    </row>
    <row r="990" spans="1:5" x14ac:dyDescent="0.25">
      <c r="A990" s="2">
        <v>43495.336111111108</v>
      </c>
      <c r="B990" s="1">
        <v>1.3225100000000001</v>
      </c>
      <c r="C990" s="1">
        <v>1.3230299999999999</v>
      </c>
      <c r="D990" s="1">
        <v>1.3223800000000001</v>
      </c>
      <c r="E990" s="1">
        <v>1.32257</v>
      </c>
    </row>
    <row r="991" spans="1:5" x14ac:dyDescent="0.25">
      <c r="A991" s="2">
        <v>43495.356944444444</v>
      </c>
      <c r="B991" s="1">
        <v>1.32256</v>
      </c>
      <c r="C991" s="1">
        <v>1.32291</v>
      </c>
      <c r="D991" s="1">
        <v>1.32131</v>
      </c>
      <c r="E991" s="1">
        <v>1.32155</v>
      </c>
    </row>
    <row r="992" spans="1:5" x14ac:dyDescent="0.25">
      <c r="A992" s="2">
        <v>43495.37777777778</v>
      </c>
      <c r="B992" s="1">
        <v>1.3215300000000001</v>
      </c>
      <c r="C992" s="1">
        <v>1.3224499999999999</v>
      </c>
      <c r="D992" s="1">
        <v>1.32128</v>
      </c>
      <c r="E992" s="1">
        <v>1.3220799999999999</v>
      </c>
    </row>
    <row r="993" spans="1:5" x14ac:dyDescent="0.25">
      <c r="A993" s="2">
        <v>43495.398611111108</v>
      </c>
      <c r="B993" s="1">
        <v>1.3220799999999999</v>
      </c>
      <c r="C993" s="1">
        <v>1.3227899999999999</v>
      </c>
      <c r="D993" s="1">
        <v>1.32178</v>
      </c>
      <c r="E993" s="1">
        <v>1.3225100000000001</v>
      </c>
    </row>
    <row r="994" spans="1:5" x14ac:dyDescent="0.25">
      <c r="A994" s="2">
        <v>43495.419444444444</v>
      </c>
      <c r="B994" s="1">
        <v>1.32253</v>
      </c>
      <c r="C994" s="1">
        <v>1.3225899999999999</v>
      </c>
      <c r="D994" s="1">
        <v>1.32077</v>
      </c>
      <c r="E994" s="1">
        <v>1.32118</v>
      </c>
    </row>
    <row r="995" spans="1:5" x14ac:dyDescent="0.25">
      <c r="A995" s="2">
        <v>43495.44027777778</v>
      </c>
      <c r="B995" s="1">
        <v>1.32117</v>
      </c>
      <c r="C995" s="1">
        <v>1.32162</v>
      </c>
      <c r="D995" s="1">
        <v>1.3205100000000001</v>
      </c>
      <c r="E995" s="1">
        <v>1.32081</v>
      </c>
    </row>
    <row r="996" spans="1:5" x14ac:dyDescent="0.25">
      <c r="A996" s="2">
        <v>43495.461111111108</v>
      </c>
      <c r="B996" s="1">
        <v>1.32081</v>
      </c>
      <c r="C996" s="1">
        <v>1.3212999999999999</v>
      </c>
      <c r="D996" s="1">
        <v>1.3190299999999999</v>
      </c>
      <c r="E996" s="1">
        <v>1.3197399999999999</v>
      </c>
    </row>
    <row r="997" spans="1:5" x14ac:dyDescent="0.25">
      <c r="A997" s="2">
        <v>43495.481944444444</v>
      </c>
      <c r="B997" s="1">
        <v>1.31975</v>
      </c>
      <c r="C997" s="1">
        <v>1.32019</v>
      </c>
      <c r="D997" s="1">
        <v>1.31921</v>
      </c>
      <c r="E997" s="1">
        <v>1.3195600000000001</v>
      </c>
    </row>
    <row r="998" spans="1:5" x14ac:dyDescent="0.25">
      <c r="A998" s="2">
        <v>43495.50277777778</v>
      </c>
      <c r="B998" s="1">
        <v>1.31958</v>
      </c>
      <c r="C998" s="1">
        <v>1.31975</v>
      </c>
      <c r="D998" s="1">
        <v>1.3187800000000001</v>
      </c>
      <c r="E998" s="1">
        <v>1.3193900000000001</v>
      </c>
    </row>
    <row r="999" spans="1:5" x14ac:dyDescent="0.25">
      <c r="A999" s="2">
        <v>43495.523611111108</v>
      </c>
      <c r="B999" s="1">
        <v>1.3193999999999999</v>
      </c>
      <c r="C999" s="1">
        <v>1.31975</v>
      </c>
      <c r="D999" s="1">
        <v>1.31921</v>
      </c>
      <c r="E999" s="1">
        <v>1.31969</v>
      </c>
    </row>
    <row r="1000" spans="1:5" x14ac:dyDescent="0.25">
      <c r="A1000" s="2">
        <v>43495.544444444444</v>
      </c>
      <c r="B1000" s="1">
        <v>1.31969</v>
      </c>
      <c r="C1000" s="1">
        <v>1.32009</v>
      </c>
      <c r="D1000" s="1">
        <v>1.31945</v>
      </c>
      <c r="E1000" s="1">
        <v>1.3198099999999999</v>
      </c>
    </row>
    <row r="1001" spans="1:5" x14ac:dyDescent="0.25">
      <c r="A1001" s="2">
        <v>43495.56527777778</v>
      </c>
      <c r="B1001" s="1">
        <v>1.3198099999999999</v>
      </c>
      <c r="C1001" s="1">
        <v>1.3203199999999999</v>
      </c>
      <c r="D1001" s="1">
        <v>1.3197700000000001</v>
      </c>
      <c r="E1001" s="1">
        <v>1.32</v>
      </c>
    </row>
    <row r="1002" spans="1:5" x14ac:dyDescent="0.25">
      <c r="A1002" s="2">
        <v>43495.586111111108</v>
      </c>
      <c r="B1002" s="1">
        <v>1.32</v>
      </c>
      <c r="C1002" s="1">
        <v>1.3209900000000001</v>
      </c>
      <c r="D1002" s="1">
        <v>1.3150299999999999</v>
      </c>
      <c r="E1002" s="1">
        <v>1.31508</v>
      </c>
    </row>
    <row r="1003" spans="1:5" x14ac:dyDescent="0.25">
      <c r="A1003" s="2">
        <v>43495.606944444444</v>
      </c>
      <c r="B1003" s="1">
        <v>1.31507</v>
      </c>
      <c r="C1003" s="1">
        <v>1.31599</v>
      </c>
      <c r="D1003" s="1">
        <v>1.31281</v>
      </c>
      <c r="E1003" s="1">
        <v>1.31281</v>
      </c>
    </row>
    <row r="1004" spans="1:5" x14ac:dyDescent="0.25">
      <c r="A1004" s="2">
        <v>43495.62777777778</v>
      </c>
      <c r="B1004" s="1">
        <v>1.3128</v>
      </c>
      <c r="C1004" s="1">
        <v>1.31487</v>
      </c>
      <c r="D1004" s="1">
        <v>1.3118399999999999</v>
      </c>
      <c r="E1004" s="1">
        <v>1.31474</v>
      </c>
    </row>
    <row r="1005" spans="1:5" x14ac:dyDescent="0.25">
      <c r="A1005" s="2">
        <v>43495.648611111108</v>
      </c>
      <c r="B1005" s="1">
        <v>1.31474</v>
      </c>
      <c r="C1005" s="1">
        <v>1.3160700000000001</v>
      </c>
      <c r="D1005" s="1">
        <v>1.31402</v>
      </c>
      <c r="E1005" s="1">
        <v>1.3145500000000001</v>
      </c>
    </row>
    <row r="1006" spans="1:5" x14ac:dyDescent="0.25">
      <c r="A1006" s="2">
        <v>43495.669444444444</v>
      </c>
      <c r="B1006" s="1">
        <v>1.3145500000000001</v>
      </c>
      <c r="C1006" s="1">
        <v>1.3151999999999999</v>
      </c>
      <c r="D1006" s="1">
        <v>1.3138099999999999</v>
      </c>
      <c r="E1006" s="1">
        <v>1.31477</v>
      </c>
    </row>
    <row r="1007" spans="1:5" x14ac:dyDescent="0.25">
      <c r="A1007" s="2">
        <v>43495.69027777778</v>
      </c>
      <c r="B1007" s="1">
        <v>1.31481</v>
      </c>
      <c r="C1007" s="1">
        <v>1.31518</v>
      </c>
      <c r="D1007" s="1">
        <v>1.3144100000000001</v>
      </c>
      <c r="E1007" s="1">
        <v>1.31488</v>
      </c>
    </row>
    <row r="1008" spans="1:5" x14ac:dyDescent="0.25">
      <c r="A1008" s="2">
        <v>43495.711805555555</v>
      </c>
      <c r="B1008" s="1">
        <v>1.31488</v>
      </c>
      <c r="C1008" s="1">
        <v>1.3157000000000001</v>
      </c>
      <c r="D1008" s="1">
        <v>1.3145800000000001</v>
      </c>
      <c r="E1008" s="1">
        <v>1.31521</v>
      </c>
    </row>
    <row r="1009" spans="1:5" x14ac:dyDescent="0.25">
      <c r="A1009" s="2">
        <v>43495.732638888891</v>
      </c>
      <c r="B1009" s="1">
        <v>1.3149599999999999</v>
      </c>
      <c r="C1009" s="1">
        <v>1.31524</v>
      </c>
      <c r="D1009" s="1">
        <v>1.31351</v>
      </c>
      <c r="E1009" s="1">
        <v>1.31498</v>
      </c>
    </row>
    <row r="1010" spans="1:5" x14ac:dyDescent="0.25">
      <c r="A1010" s="2">
        <v>43495.753472222219</v>
      </c>
      <c r="B1010" s="1">
        <v>1.3149</v>
      </c>
      <c r="C1010" s="1">
        <v>1.31532</v>
      </c>
      <c r="D1010" s="1">
        <v>1.31453</v>
      </c>
      <c r="E1010" s="1">
        <v>1.3146599999999999</v>
      </c>
    </row>
    <row r="1011" spans="1:5" x14ac:dyDescent="0.25">
      <c r="A1011" s="2">
        <v>43495.774305555555</v>
      </c>
      <c r="B1011" s="1">
        <v>1.3146599999999999</v>
      </c>
      <c r="C1011" s="1">
        <v>1.3146800000000001</v>
      </c>
      <c r="D1011" s="1">
        <v>1.31426</v>
      </c>
      <c r="E1011" s="1">
        <v>1.3143100000000001</v>
      </c>
    </row>
    <row r="1012" spans="1:5" x14ac:dyDescent="0.25">
      <c r="A1012" s="2">
        <v>43495.795138888891</v>
      </c>
      <c r="B1012" s="1">
        <v>1.3143100000000001</v>
      </c>
      <c r="C1012" s="1">
        <v>1.3145199999999999</v>
      </c>
      <c r="D1012" s="1">
        <v>1.3137799999999999</v>
      </c>
      <c r="E1012" s="1">
        <v>1.31389</v>
      </c>
    </row>
    <row r="1013" spans="1:5" x14ac:dyDescent="0.25">
      <c r="A1013" s="2">
        <v>43495.815972222219</v>
      </c>
      <c r="B1013" s="1">
        <v>1.3138799999999999</v>
      </c>
      <c r="C1013" s="1">
        <v>1.3142400000000001</v>
      </c>
      <c r="D1013" s="1">
        <v>1.31328</v>
      </c>
      <c r="E1013" s="1">
        <v>1.31423</v>
      </c>
    </row>
    <row r="1014" spans="1:5" x14ac:dyDescent="0.25">
      <c r="A1014" s="2">
        <v>43495.836805555555</v>
      </c>
      <c r="B1014" s="1">
        <v>1.31423</v>
      </c>
      <c r="C1014" s="1">
        <v>1.31463</v>
      </c>
      <c r="D1014" s="1">
        <v>1.3137000000000001</v>
      </c>
      <c r="E1014" s="1">
        <v>1.3137000000000001</v>
      </c>
    </row>
    <row r="1015" spans="1:5" x14ac:dyDescent="0.25">
      <c r="A1015" s="2">
        <v>43495.857638888891</v>
      </c>
      <c r="B1015" s="1">
        <v>1.3137099999999999</v>
      </c>
      <c r="C1015" s="1">
        <v>1.31409</v>
      </c>
      <c r="D1015" s="1">
        <v>1.3135399999999999</v>
      </c>
      <c r="E1015" s="1">
        <v>1.31389</v>
      </c>
    </row>
    <row r="1016" spans="1:5" x14ac:dyDescent="0.25">
      <c r="A1016" s="2">
        <v>43495.878472222219</v>
      </c>
      <c r="B1016" s="1">
        <v>1.3138799999999999</v>
      </c>
      <c r="C1016" s="1">
        <v>1.3141099999999999</v>
      </c>
      <c r="D1016" s="1">
        <v>1.3137300000000001</v>
      </c>
      <c r="E1016" s="1">
        <v>1.3138799999999999</v>
      </c>
    </row>
    <row r="1017" spans="1:5" x14ac:dyDescent="0.25">
      <c r="A1017" s="2">
        <v>43495.899305555555</v>
      </c>
      <c r="B1017" s="1">
        <v>1.3138799999999999</v>
      </c>
      <c r="C1017" s="1">
        <v>1.31406</v>
      </c>
      <c r="D1017" s="1">
        <v>1.3135600000000001</v>
      </c>
      <c r="E1017" s="1">
        <v>1.3139700000000001</v>
      </c>
    </row>
    <row r="1018" spans="1:5" x14ac:dyDescent="0.25">
      <c r="A1018" s="2">
        <v>43495.920138888891</v>
      </c>
      <c r="B1018" s="1">
        <v>1.3139700000000001</v>
      </c>
      <c r="C1018" s="1">
        <v>1.31426</v>
      </c>
      <c r="D1018" s="1">
        <v>1.3131299999999999</v>
      </c>
      <c r="E1018" s="1">
        <v>1.31349</v>
      </c>
    </row>
    <row r="1019" spans="1:5" x14ac:dyDescent="0.25">
      <c r="A1019" s="2">
        <v>43495.940972222219</v>
      </c>
      <c r="B1019" s="1">
        <v>1.3134999999999999</v>
      </c>
      <c r="C1019" s="1">
        <v>1.31355</v>
      </c>
      <c r="D1019" s="1">
        <v>1.31277</v>
      </c>
      <c r="E1019" s="1">
        <v>1.3128</v>
      </c>
    </row>
    <row r="1020" spans="1:5" x14ac:dyDescent="0.25">
      <c r="A1020" s="2">
        <v>43495.961805555555</v>
      </c>
      <c r="B1020" s="1">
        <v>1.31281</v>
      </c>
      <c r="C1020" s="1">
        <v>1.3132999999999999</v>
      </c>
      <c r="D1020" s="1">
        <v>1.3126</v>
      </c>
      <c r="E1020" s="1">
        <v>1.31318</v>
      </c>
    </row>
    <row r="1021" spans="1:5" x14ac:dyDescent="0.25">
      <c r="A1021" s="2">
        <v>43495.982638888891</v>
      </c>
      <c r="B1021" s="1">
        <v>1.3131900000000001</v>
      </c>
      <c r="C1021" s="1">
        <v>1.3132299999999999</v>
      </c>
      <c r="D1021" s="1">
        <v>1.31288</v>
      </c>
      <c r="E1021" s="1">
        <v>1.31294</v>
      </c>
    </row>
    <row r="1022" spans="1:5" x14ac:dyDescent="0.25">
      <c r="A1022" s="2">
        <v>43496.003472222219</v>
      </c>
      <c r="B1022" s="1">
        <v>1.3129299999999999</v>
      </c>
      <c r="C1022" s="1">
        <v>1.31325</v>
      </c>
      <c r="D1022" s="1">
        <v>1.3129299999999999</v>
      </c>
      <c r="E1022" s="1">
        <v>1.3131299999999999</v>
      </c>
    </row>
    <row r="1023" spans="1:5" x14ac:dyDescent="0.25">
      <c r="A1023" s="2">
        <v>43496.024305555555</v>
      </c>
      <c r="B1023" s="1">
        <v>1.3131299999999999</v>
      </c>
      <c r="C1023" s="1">
        <v>1.31314</v>
      </c>
      <c r="D1023" s="1">
        <v>1.3127200000000001</v>
      </c>
      <c r="E1023" s="1">
        <v>1.3127200000000001</v>
      </c>
    </row>
    <row r="1024" spans="1:5" x14ac:dyDescent="0.25">
      <c r="A1024" s="2">
        <v>43496.045138888891</v>
      </c>
      <c r="B1024" s="1">
        <v>1.31274</v>
      </c>
      <c r="C1024" s="1">
        <v>1.3129999999999999</v>
      </c>
      <c r="D1024" s="1">
        <v>1.3122799999999999</v>
      </c>
      <c r="E1024" s="1">
        <v>1.31294</v>
      </c>
    </row>
    <row r="1025" spans="1:5" x14ac:dyDescent="0.25">
      <c r="A1025" s="2">
        <v>43496.065972222219</v>
      </c>
      <c r="B1025" s="1">
        <v>1.31294</v>
      </c>
      <c r="C1025" s="1">
        <v>1.3131600000000001</v>
      </c>
      <c r="D1025" s="1">
        <v>1.3123899999999999</v>
      </c>
      <c r="E1025" s="1">
        <v>1.3130599999999999</v>
      </c>
    </row>
    <row r="1026" spans="1:5" x14ac:dyDescent="0.25">
      <c r="A1026" s="2">
        <v>43496.086805555555</v>
      </c>
      <c r="B1026" s="1">
        <v>1.31307</v>
      </c>
      <c r="C1026" s="1">
        <v>1.3134699999999999</v>
      </c>
      <c r="D1026" s="1">
        <v>1.3126500000000001</v>
      </c>
      <c r="E1026" s="1">
        <v>1.3130500000000001</v>
      </c>
    </row>
    <row r="1027" spans="1:5" x14ac:dyDescent="0.25">
      <c r="A1027" s="2">
        <v>43496.107638888891</v>
      </c>
      <c r="B1027" s="1">
        <v>1.3130299999999999</v>
      </c>
      <c r="C1027" s="1">
        <v>1.3134600000000001</v>
      </c>
      <c r="D1027" s="1">
        <v>1.3125</v>
      </c>
      <c r="E1027" s="1">
        <v>1.31277</v>
      </c>
    </row>
    <row r="1028" spans="1:5" x14ac:dyDescent="0.25">
      <c r="A1028" s="2">
        <v>43496.128472222219</v>
      </c>
      <c r="B1028" s="1">
        <v>1.3127599999999999</v>
      </c>
      <c r="C1028" s="1">
        <v>1.31297</v>
      </c>
      <c r="D1028" s="1">
        <v>1.31199</v>
      </c>
      <c r="E1028" s="1">
        <v>1.3126</v>
      </c>
    </row>
    <row r="1029" spans="1:5" x14ac:dyDescent="0.25">
      <c r="A1029" s="2">
        <v>43496.149305555555</v>
      </c>
      <c r="B1029" s="1">
        <v>1.3126</v>
      </c>
      <c r="C1029" s="1">
        <v>1.31331</v>
      </c>
      <c r="D1029" s="1">
        <v>1.3121700000000001</v>
      </c>
      <c r="E1029" s="1">
        <v>1.3132900000000001</v>
      </c>
    </row>
    <row r="1030" spans="1:5" x14ac:dyDescent="0.25">
      <c r="A1030" s="2">
        <v>43496.170138888891</v>
      </c>
      <c r="B1030" s="1">
        <v>1.3132900000000001</v>
      </c>
      <c r="C1030" s="1">
        <v>1.31392</v>
      </c>
      <c r="D1030" s="1">
        <v>1.3129599999999999</v>
      </c>
      <c r="E1030" s="1">
        <v>1.31379</v>
      </c>
    </row>
    <row r="1031" spans="1:5" x14ac:dyDescent="0.25">
      <c r="A1031" s="2">
        <v>43496.190972222219</v>
      </c>
      <c r="B1031" s="1">
        <v>1.31379</v>
      </c>
      <c r="C1031" s="1">
        <v>1.31427</v>
      </c>
      <c r="D1031" s="1">
        <v>1.31345</v>
      </c>
      <c r="E1031" s="1">
        <v>1.31426</v>
      </c>
    </row>
    <row r="1032" spans="1:5" x14ac:dyDescent="0.25">
      <c r="A1032" s="2">
        <v>43496.211805555555</v>
      </c>
      <c r="B1032" s="1">
        <v>1.3142400000000001</v>
      </c>
      <c r="C1032" s="1">
        <v>1.3143100000000001</v>
      </c>
      <c r="D1032" s="1">
        <v>1.31351</v>
      </c>
      <c r="E1032" s="1">
        <v>1.3138700000000001</v>
      </c>
    </row>
    <row r="1033" spans="1:5" x14ac:dyDescent="0.25">
      <c r="A1033" s="2">
        <v>43496.232638888891</v>
      </c>
      <c r="B1033" s="1">
        <v>1.3138799999999999</v>
      </c>
      <c r="C1033" s="1">
        <v>1.3144899999999999</v>
      </c>
      <c r="D1033" s="1">
        <v>1.3131999999999999</v>
      </c>
      <c r="E1033" s="1">
        <v>1.31429</v>
      </c>
    </row>
    <row r="1034" spans="1:5" x14ac:dyDescent="0.25">
      <c r="A1034" s="2">
        <v>43496.253472222219</v>
      </c>
      <c r="B1034" s="1">
        <v>1.3143</v>
      </c>
      <c r="C1034" s="1">
        <v>1.3143100000000001</v>
      </c>
      <c r="D1034" s="1">
        <v>1.31368</v>
      </c>
      <c r="E1034" s="1">
        <v>1.31389</v>
      </c>
    </row>
    <row r="1035" spans="1:5" x14ac:dyDescent="0.25">
      <c r="A1035" s="2">
        <v>43496.274305555555</v>
      </c>
      <c r="B1035" s="1">
        <v>1.3138799999999999</v>
      </c>
      <c r="C1035" s="1">
        <v>1.3139000000000001</v>
      </c>
      <c r="D1035" s="1">
        <v>1.3131600000000001</v>
      </c>
      <c r="E1035" s="1">
        <v>1.3134600000000001</v>
      </c>
    </row>
    <row r="1036" spans="1:5" x14ac:dyDescent="0.25">
      <c r="A1036" s="2">
        <v>43496.295138888891</v>
      </c>
      <c r="B1036" s="1">
        <v>1.3134600000000001</v>
      </c>
      <c r="C1036" s="1">
        <v>1.3140000000000001</v>
      </c>
      <c r="D1036" s="1">
        <v>1.3131900000000001</v>
      </c>
      <c r="E1036" s="1">
        <v>1.3134300000000001</v>
      </c>
    </row>
    <row r="1037" spans="1:5" x14ac:dyDescent="0.25">
      <c r="A1037" s="2">
        <v>43496.315972222219</v>
      </c>
      <c r="B1037" s="1">
        <v>1.3134300000000001</v>
      </c>
      <c r="C1037" s="1">
        <v>1.3138799999999999</v>
      </c>
      <c r="D1037" s="1">
        <v>1.31318</v>
      </c>
      <c r="E1037" s="1">
        <v>1.3137700000000001</v>
      </c>
    </row>
    <row r="1038" spans="1:5" x14ac:dyDescent="0.25">
      <c r="A1038" s="2">
        <v>43496.336805555555</v>
      </c>
      <c r="B1038" s="1">
        <v>1.3137700000000001</v>
      </c>
      <c r="C1038" s="1">
        <v>1.3147599999999999</v>
      </c>
      <c r="D1038" s="1">
        <v>1.31355</v>
      </c>
      <c r="E1038" s="1">
        <v>1.3147599999999999</v>
      </c>
    </row>
    <row r="1039" spans="1:5" x14ac:dyDescent="0.25">
      <c r="A1039" s="2">
        <v>43496.357638888891</v>
      </c>
      <c r="B1039" s="1">
        <v>1.31474</v>
      </c>
      <c r="C1039" s="1">
        <v>1.3160099999999999</v>
      </c>
      <c r="D1039" s="1">
        <v>1.3131699999999999</v>
      </c>
      <c r="E1039" s="1">
        <v>1.3140400000000001</v>
      </c>
    </row>
    <row r="1040" spans="1:5" x14ac:dyDescent="0.25">
      <c r="A1040" s="2">
        <v>43496.378472222219</v>
      </c>
      <c r="B1040" s="1">
        <v>1.31402</v>
      </c>
      <c r="C1040" s="1">
        <v>1.3156600000000001</v>
      </c>
      <c r="D1040" s="1">
        <v>1.31379</v>
      </c>
      <c r="E1040" s="1">
        <v>1.31518</v>
      </c>
    </row>
    <row r="1041" spans="1:5" x14ac:dyDescent="0.25">
      <c r="A1041" s="2">
        <v>43496.399305555555</v>
      </c>
      <c r="B1041" s="1">
        <v>1.3151900000000001</v>
      </c>
      <c r="C1041" s="1">
        <v>1.3163499999999999</v>
      </c>
      <c r="D1041" s="1">
        <v>1.3143899999999999</v>
      </c>
      <c r="E1041" s="1">
        <v>1.31491</v>
      </c>
    </row>
    <row r="1042" spans="1:5" x14ac:dyDescent="0.25">
      <c r="A1042" s="2">
        <v>43496.420138888891</v>
      </c>
      <c r="B1042" s="1">
        <v>1.3149</v>
      </c>
      <c r="C1042" s="1">
        <v>1.3164800000000001</v>
      </c>
      <c r="D1042" s="1">
        <v>1.3146500000000001</v>
      </c>
      <c r="E1042" s="1">
        <v>1.31498</v>
      </c>
    </row>
    <row r="1043" spans="1:5" x14ac:dyDescent="0.25">
      <c r="A1043" s="2">
        <v>43496.440972222219</v>
      </c>
      <c r="B1043" s="1">
        <v>1.3149900000000001</v>
      </c>
      <c r="C1043" s="1">
        <v>1.31525</v>
      </c>
      <c r="D1043" s="1">
        <v>1.3139700000000001</v>
      </c>
      <c r="E1043" s="1">
        <v>1.3143199999999999</v>
      </c>
    </row>
    <row r="1044" spans="1:5" x14ac:dyDescent="0.25">
      <c r="A1044" s="2">
        <v>43496.461805555555</v>
      </c>
      <c r="B1044" s="1">
        <v>1.31436</v>
      </c>
      <c r="C1044" s="1">
        <v>1.31447</v>
      </c>
      <c r="D1044" s="1">
        <v>1.3128299999999999</v>
      </c>
      <c r="E1044" s="1">
        <v>1.31372</v>
      </c>
    </row>
    <row r="1045" spans="1:5" x14ac:dyDescent="0.25">
      <c r="A1045" s="2">
        <v>43496.482638888891</v>
      </c>
      <c r="B1045" s="1">
        <v>1.3137399999999999</v>
      </c>
      <c r="C1045" s="1">
        <v>1.31528</v>
      </c>
      <c r="D1045" s="1">
        <v>1.31368</v>
      </c>
      <c r="E1045" s="1">
        <v>1.3146599999999999</v>
      </c>
    </row>
    <row r="1046" spans="1:5" x14ac:dyDescent="0.25">
      <c r="A1046" s="2">
        <v>43496.503472222219</v>
      </c>
      <c r="B1046" s="1">
        <v>1.3146599999999999</v>
      </c>
      <c r="C1046" s="1">
        <v>1.31498</v>
      </c>
      <c r="D1046" s="1">
        <v>1.3137700000000001</v>
      </c>
      <c r="E1046" s="1">
        <v>1.31385</v>
      </c>
    </row>
    <row r="1047" spans="1:5" x14ac:dyDescent="0.25">
      <c r="A1047" s="2">
        <v>43496.524305555555</v>
      </c>
      <c r="B1047" s="1">
        <v>1.3139099999999999</v>
      </c>
      <c r="C1047" s="1">
        <v>1.3149599999999999</v>
      </c>
      <c r="D1047" s="1">
        <v>1.31382</v>
      </c>
      <c r="E1047" s="1">
        <v>1.3140000000000001</v>
      </c>
    </row>
    <row r="1048" spans="1:5" x14ac:dyDescent="0.25">
      <c r="A1048" s="2">
        <v>43496.545138888891</v>
      </c>
      <c r="B1048" s="1">
        <v>1.31399</v>
      </c>
      <c r="C1048" s="1">
        <v>1.31457</v>
      </c>
      <c r="D1048" s="1">
        <v>1.3138000000000001</v>
      </c>
      <c r="E1048" s="1">
        <v>1.3138099999999999</v>
      </c>
    </row>
    <row r="1049" spans="1:5" x14ac:dyDescent="0.25">
      <c r="A1049" s="2">
        <v>43496.565972222219</v>
      </c>
      <c r="B1049" s="1">
        <v>1.31382</v>
      </c>
      <c r="C1049" s="1">
        <v>1.3157700000000001</v>
      </c>
      <c r="D1049" s="1">
        <v>1.31335</v>
      </c>
      <c r="E1049" s="1">
        <v>1.3157000000000001</v>
      </c>
    </row>
    <row r="1050" spans="1:5" x14ac:dyDescent="0.25">
      <c r="A1050" s="2">
        <v>43496.586805555555</v>
      </c>
      <c r="B1050" s="1">
        <v>1.31568</v>
      </c>
      <c r="C1050" s="1">
        <v>1.31579</v>
      </c>
      <c r="D1050" s="1">
        <v>1.3144199999999999</v>
      </c>
      <c r="E1050" s="1">
        <v>1.31454</v>
      </c>
    </row>
    <row r="1051" spans="1:5" x14ac:dyDescent="0.25">
      <c r="A1051" s="2">
        <v>43496.607638888891</v>
      </c>
      <c r="B1051" s="1">
        <v>1.31453</v>
      </c>
      <c r="C1051" s="1">
        <v>1.3149200000000001</v>
      </c>
      <c r="D1051" s="1">
        <v>1.3142400000000001</v>
      </c>
      <c r="E1051" s="1">
        <v>1.3144</v>
      </c>
    </row>
    <row r="1052" spans="1:5" x14ac:dyDescent="0.25">
      <c r="A1052" s="2">
        <v>43496.628472222219</v>
      </c>
      <c r="B1052" s="1">
        <v>1.3143899999999999</v>
      </c>
      <c r="C1052" s="1">
        <v>1.3144</v>
      </c>
      <c r="D1052" s="1">
        <v>1.3128299999999999</v>
      </c>
      <c r="E1052" s="1">
        <v>1.31368</v>
      </c>
    </row>
    <row r="1053" spans="1:5" x14ac:dyDescent="0.25">
      <c r="A1053" s="2">
        <v>43496.649305555555</v>
      </c>
      <c r="B1053" s="1">
        <v>1.31368</v>
      </c>
      <c r="C1053" s="1">
        <v>1.3140499999999999</v>
      </c>
      <c r="D1053" s="1">
        <v>1.31311</v>
      </c>
      <c r="E1053" s="1">
        <v>1.31386</v>
      </c>
    </row>
    <row r="1054" spans="1:5" x14ac:dyDescent="0.25">
      <c r="A1054" s="2">
        <v>43496.670138888891</v>
      </c>
      <c r="B1054" s="1">
        <v>1.31385</v>
      </c>
      <c r="C1054" s="1">
        <v>1.3142799999999999</v>
      </c>
      <c r="D1054" s="1">
        <v>1.3129999999999999</v>
      </c>
      <c r="E1054" s="1">
        <v>1.3140499999999999</v>
      </c>
    </row>
    <row r="1055" spans="1:5" x14ac:dyDescent="0.25">
      <c r="A1055" s="2">
        <v>43496.690972222219</v>
      </c>
      <c r="B1055" s="1">
        <v>1.31406</v>
      </c>
      <c r="C1055" s="1">
        <v>1.31406</v>
      </c>
      <c r="D1055" s="1">
        <v>1.31257</v>
      </c>
      <c r="E1055" s="1">
        <v>1.3128</v>
      </c>
    </row>
    <row r="1056" spans="1:5" x14ac:dyDescent="0.25">
      <c r="A1056" s="2">
        <v>43496.711805555555</v>
      </c>
      <c r="B1056" s="1">
        <v>1.3128</v>
      </c>
      <c r="C1056" s="1">
        <v>1.31291</v>
      </c>
      <c r="D1056" s="1">
        <v>1.3119400000000001</v>
      </c>
      <c r="E1056" s="1">
        <v>1.3122</v>
      </c>
    </row>
    <row r="1057" spans="1:5" x14ac:dyDescent="0.25">
      <c r="A1057" s="2">
        <v>43496.732638888891</v>
      </c>
      <c r="B1057" s="1">
        <v>1.3122</v>
      </c>
      <c r="C1057" s="1">
        <v>1.3130900000000001</v>
      </c>
      <c r="D1057" s="1">
        <v>1.3122</v>
      </c>
      <c r="E1057" s="1">
        <v>1.31263</v>
      </c>
    </row>
    <row r="1058" spans="1:5" x14ac:dyDescent="0.25">
      <c r="A1058" s="2">
        <v>43496.753472222219</v>
      </c>
      <c r="B1058" s="1">
        <v>1.31264</v>
      </c>
      <c r="C1058" s="1">
        <v>1.31331</v>
      </c>
      <c r="D1058" s="1">
        <v>1.31257</v>
      </c>
      <c r="E1058" s="1">
        <v>1.3126100000000001</v>
      </c>
    </row>
    <row r="1059" spans="1:5" x14ac:dyDescent="0.25">
      <c r="A1059" s="2">
        <v>43496.774305555555</v>
      </c>
      <c r="B1059" s="1">
        <v>1.3126199999999999</v>
      </c>
      <c r="C1059" s="1">
        <v>1.3130599999999999</v>
      </c>
      <c r="D1059" s="1">
        <v>1.31246</v>
      </c>
      <c r="E1059" s="1">
        <v>1.3127500000000001</v>
      </c>
    </row>
    <row r="1060" spans="1:5" x14ac:dyDescent="0.25">
      <c r="A1060" s="2">
        <v>43496.795138888891</v>
      </c>
      <c r="B1060" s="1">
        <v>1.3127599999999999</v>
      </c>
      <c r="C1060" s="1">
        <v>1.31304</v>
      </c>
      <c r="D1060" s="1">
        <v>1.31253</v>
      </c>
      <c r="E1060" s="1">
        <v>1.3128200000000001</v>
      </c>
    </row>
    <row r="1061" spans="1:5" x14ac:dyDescent="0.25">
      <c r="A1061" s="2">
        <v>43496.815972222219</v>
      </c>
      <c r="B1061" s="1">
        <v>1.3128200000000001</v>
      </c>
      <c r="C1061" s="1">
        <v>1.3128200000000001</v>
      </c>
      <c r="D1061" s="1">
        <v>1.3125100000000001</v>
      </c>
      <c r="E1061" s="1">
        <v>1.3125899999999999</v>
      </c>
    </row>
    <row r="1062" spans="1:5" x14ac:dyDescent="0.25">
      <c r="A1062" s="2">
        <v>43496.836805555555</v>
      </c>
      <c r="B1062" s="1">
        <v>1.3125899999999999</v>
      </c>
      <c r="C1062" s="1">
        <v>1.3129</v>
      </c>
      <c r="D1062" s="1">
        <v>1.31227</v>
      </c>
      <c r="E1062" s="1">
        <v>1.31287</v>
      </c>
    </row>
    <row r="1063" spans="1:5" x14ac:dyDescent="0.25">
      <c r="A1063" s="2">
        <v>43496.857638888891</v>
      </c>
      <c r="B1063" s="1">
        <v>1.31287</v>
      </c>
      <c r="C1063" s="1">
        <v>1.31368</v>
      </c>
      <c r="D1063" s="1">
        <v>1.31257</v>
      </c>
      <c r="E1063" s="1">
        <v>1.3133999999999999</v>
      </c>
    </row>
    <row r="1064" spans="1:5" x14ac:dyDescent="0.25">
      <c r="A1064" s="2">
        <v>43496.878472222219</v>
      </c>
      <c r="B1064" s="1">
        <v>1.3133900000000001</v>
      </c>
      <c r="C1064" s="1">
        <v>1.3144899999999999</v>
      </c>
      <c r="D1064" s="1">
        <v>1.3132900000000001</v>
      </c>
      <c r="E1064" s="1">
        <v>1.3141400000000001</v>
      </c>
    </row>
    <row r="1065" spans="1:5" x14ac:dyDescent="0.25">
      <c r="A1065" s="2">
        <v>43496.899305555555</v>
      </c>
      <c r="B1065" s="1">
        <v>1.3141400000000001</v>
      </c>
      <c r="C1065" s="1">
        <v>1.3144499999999999</v>
      </c>
      <c r="D1065" s="1">
        <v>1.31396</v>
      </c>
      <c r="E1065" s="1">
        <v>1.31436</v>
      </c>
    </row>
    <row r="1066" spans="1:5" x14ac:dyDescent="0.25">
      <c r="A1066" s="2">
        <v>43496.920138888891</v>
      </c>
      <c r="B1066" s="1">
        <v>1.3143499999999999</v>
      </c>
      <c r="C1066" s="1">
        <v>1.3146899999999999</v>
      </c>
      <c r="D1066" s="1">
        <v>1.31412</v>
      </c>
      <c r="E1066" s="1">
        <v>1.3146500000000001</v>
      </c>
    </row>
    <row r="1067" spans="1:5" x14ac:dyDescent="0.25">
      <c r="A1067" s="2">
        <v>43496.940972222219</v>
      </c>
      <c r="B1067" s="1">
        <v>1.3146500000000001</v>
      </c>
      <c r="C1067" s="1">
        <v>1.31467</v>
      </c>
      <c r="D1067" s="1">
        <v>1.3139400000000001</v>
      </c>
      <c r="E1067" s="1">
        <v>1.31412</v>
      </c>
    </row>
    <row r="1068" spans="1:5" x14ac:dyDescent="0.25">
      <c r="A1068" s="2">
        <v>43496.961805555555</v>
      </c>
      <c r="B1068" s="1">
        <v>1.3141099999999999</v>
      </c>
      <c r="C1068" s="1">
        <v>1.31464</v>
      </c>
      <c r="D1068" s="1">
        <v>1.31406</v>
      </c>
      <c r="E1068" s="1">
        <v>1.31447</v>
      </c>
    </row>
    <row r="1069" spans="1:5" x14ac:dyDescent="0.25">
      <c r="A1069" s="2">
        <v>43496.982638888891</v>
      </c>
      <c r="B1069" s="1">
        <v>1.3144499999999999</v>
      </c>
      <c r="C1069" s="1">
        <v>1.3145199999999999</v>
      </c>
      <c r="D1069" s="1">
        <v>1.3142400000000001</v>
      </c>
      <c r="E1069" s="1">
        <v>1.3143800000000001</v>
      </c>
    </row>
    <row r="1070" spans="1:5" x14ac:dyDescent="0.25">
      <c r="A1070" s="2">
        <v>43497.003472222219</v>
      </c>
      <c r="B1070" s="1">
        <v>1.3143899999999999</v>
      </c>
      <c r="C1070" s="1">
        <v>1.3150200000000001</v>
      </c>
      <c r="D1070" s="1">
        <v>1.31437</v>
      </c>
      <c r="E1070" s="1">
        <v>1.31501</v>
      </c>
    </row>
    <row r="1071" spans="1:5" x14ac:dyDescent="0.25">
      <c r="A1071" s="2">
        <v>43497.024305555555</v>
      </c>
      <c r="B1071" s="1">
        <v>1.31501</v>
      </c>
      <c r="C1071" s="1">
        <v>1.3151200000000001</v>
      </c>
      <c r="D1071" s="1">
        <v>1.3147899999999999</v>
      </c>
      <c r="E1071" s="1">
        <v>1.3150900000000001</v>
      </c>
    </row>
    <row r="1072" spans="1:5" x14ac:dyDescent="0.25">
      <c r="A1072" s="2">
        <v>43497.045138888891</v>
      </c>
      <c r="B1072" s="1">
        <v>1.3150900000000001</v>
      </c>
      <c r="C1072" s="1">
        <v>1.31549</v>
      </c>
      <c r="D1072" s="1">
        <v>1.3149599999999999</v>
      </c>
      <c r="E1072" s="1">
        <v>1.3149599999999999</v>
      </c>
    </row>
    <row r="1073" spans="1:5" x14ac:dyDescent="0.25">
      <c r="A1073" s="2">
        <v>43497.065972222219</v>
      </c>
      <c r="B1073" s="1">
        <v>1.31497</v>
      </c>
      <c r="C1073" s="1">
        <v>1.3150900000000001</v>
      </c>
      <c r="D1073" s="1">
        <v>1.31456</v>
      </c>
      <c r="E1073" s="1">
        <v>1.31474</v>
      </c>
    </row>
    <row r="1074" spans="1:5" x14ac:dyDescent="0.25">
      <c r="A1074" s="2">
        <v>43497.086805555555</v>
      </c>
      <c r="B1074" s="1">
        <v>1.31473</v>
      </c>
      <c r="C1074" s="1">
        <v>1.31535</v>
      </c>
      <c r="D1074" s="1">
        <v>1.31457</v>
      </c>
      <c r="E1074" s="1">
        <v>1.3149599999999999</v>
      </c>
    </row>
    <row r="1075" spans="1:5" x14ac:dyDescent="0.25">
      <c r="A1075" s="2">
        <v>43497.107638888891</v>
      </c>
      <c r="B1075" s="1">
        <v>1.3149599999999999</v>
      </c>
      <c r="C1075" s="1">
        <v>1.3157099999999999</v>
      </c>
      <c r="D1075" s="1">
        <v>1.3147800000000001</v>
      </c>
      <c r="E1075" s="1">
        <v>1.3153900000000001</v>
      </c>
    </row>
    <row r="1076" spans="1:5" x14ac:dyDescent="0.25">
      <c r="A1076" s="2">
        <v>43497.128472222219</v>
      </c>
      <c r="B1076" s="1">
        <v>1.3153699999999999</v>
      </c>
      <c r="C1076" s="1">
        <v>1.3154300000000001</v>
      </c>
      <c r="D1076" s="1">
        <v>1.3142199999999999</v>
      </c>
      <c r="E1076" s="1">
        <v>1.31481</v>
      </c>
    </row>
    <row r="1077" spans="1:5" x14ac:dyDescent="0.25">
      <c r="A1077" s="2">
        <v>43497.149305555555</v>
      </c>
      <c r="B1077" s="1">
        <v>1.31481</v>
      </c>
      <c r="C1077" s="1">
        <v>1.31517</v>
      </c>
      <c r="D1077" s="1">
        <v>1.3142100000000001</v>
      </c>
      <c r="E1077" s="1">
        <v>1.3147200000000001</v>
      </c>
    </row>
    <row r="1078" spans="1:5" x14ac:dyDescent="0.25">
      <c r="A1078" s="2">
        <v>43497.170138888891</v>
      </c>
      <c r="B1078" s="1">
        <v>1.3147200000000001</v>
      </c>
      <c r="C1078" s="1">
        <v>1.31514</v>
      </c>
      <c r="D1078" s="1">
        <v>1.3145800000000001</v>
      </c>
      <c r="E1078" s="1">
        <v>1.31471</v>
      </c>
    </row>
    <row r="1079" spans="1:5" x14ac:dyDescent="0.25">
      <c r="A1079" s="2">
        <v>43497.190972222219</v>
      </c>
      <c r="B1079" s="1">
        <v>1.31471</v>
      </c>
      <c r="C1079" s="1">
        <v>1.31511</v>
      </c>
      <c r="D1079" s="1">
        <v>1.3144899999999999</v>
      </c>
      <c r="E1079" s="1">
        <v>1.3148899999999999</v>
      </c>
    </row>
    <row r="1080" spans="1:5" x14ac:dyDescent="0.25">
      <c r="A1080" s="2">
        <v>43497.211805555555</v>
      </c>
      <c r="B1080" s="1">
        <v>1.3148899999999999</v>
      </c>
      <c r="C1080" s="1">
        <v>1.3150200000000001</v>
      </c>
      <c r="D1080" s="1">
        <v>1.31412</v>
      </c>
      <c r="E1080" s="1">
        <v>1.3146599999999999</v>
      </c>
    </row>
    <row r="1081" spans="1:5" x14ac:dyDescent="0.25">
      <c r="A1081" s="2">
        <v>43497.232638888891</v>
      </c>
      <c r="B1081" s="1">
        <v>1.3146500000000001</v>
      </c>
      <c r="C1081" s="1">
        <v>1.31484</v>
      </c>
      <c r="D1081" s="1">
        <v>1.3137399999999999</v>
      </c>
      <c r="E1081" s="1">
        <v>1.3140799999999999</v>
      </c>
    </row>
    <row r="1082" spans="1:5" x14ac:dyDescent="0.25">
      <c r="A1082" s="2">
        <v>43497.253472222219</v>
      </c>
      <c r="B1082" s="1">
        <v>1.31409</v>
      </c>
      <c r="C1082" s="1">
        <v>1.31464</v>
      </c>
      <c r="D1082" s="1">
        <v>1.3139400000000001</v>
      </c>
      <c r="E1082" s="1">
        <v>1.31402</v>
      </c>
    </row>
    <row r="1083" spans="1:5" x14ac:dyDescent="0.25">
      <c r="A1083" s="2">
        <v>43497.274305555555</v>
      </c>
      <c r="B1083" s="1">
        <v>1.31403</v>
      </c>
      <c r="C1083" s="1">
        <v>1.3144800000000001</v>
      </c>
      <c r="D1083" s="1">
        <v>1.31369</v>
      </c>
      <c r="E1083" s="1">
        <v>1.31412</v>
      </c>
    </row>
    <row r="1084" spans="1:5" x14ac:dyDescent="0.25">
      <c r="A1084" s="2">
        <v>43497.295138888891</v>
      </c>
      <c r="B1084" s="1">
        <v>1.31412</v>
      </c>
      <c r="C1084" s="1">
        <v>1.31453</v>
      </c>
      <c r="D1084" s="1">
        <v>1.3138099999999999</v>
      </c>
      <c r="E1084" s="1">
        <v>1.31413</v>
      </c>
    </row>
    <row r="1085" spans="1:5" x14ac:dyDescent="0.25">
      <c r="A1085" s="2">
        <v>43497.315972222219</v>
      </c>
      <c r="B1085" s="1">
        <v>1.31413</v>
      </c>
      <c r="C1085" s="1">
        <v>1.3143400000000001</v>
      </c>
      <c r="D1085" s="1">
        <v>1.3138099999999999</v>
      </c>
      <c r="E1085" s="1">
        <v>1.31402</v>
      </c>
    </row>
    <row r="1086" spans="1:5" x14ac:dyDescent="0.25">
      <c r="A1086" s="2">
        <v>43497.336805555555</v>
      </c>
      <c r="B1086" s="1">
        <v>1.3140099999999999</v>
      </c>
      <c r="C1086" s="1">
        <v>1.3143</v>
      </c>
      <c r="D1086" s="1">
        <v>1.3133900000000001</v>
      </c>
      <c r="E1086" s="1">
        <v>1.3137700000000001</v>
      </c>
    </row>
    <row r="1087" spans="1:5" x14ac:dyDescent="0.25">
      <c r="A1087" s="2">
        <v>43497.357638888891</v>
      </c>
      <c r="B1087" s="1">
        <v>1.3137700000000001</v>
      </c>
      <c r="C1087" s="1">
        <v>1.31412</v>
      </c>
      <c r="D1087" s="1">
        <v>1.31226</v>
      </c>
      <c r="E1087" s="1">
        <v>1.3129599999999999</v>
      </c>
    </row>
    <row r="1088" spans="1:5" x14ac:dyDescent="0.25">
      <c r="A1088" s="2">
        <v>43497.378472222219</v>
      </c>
      <c r="B1088" s="1">
        <v>1.3129599999999999</v>
      </c>
      <c r="C1088" s="1">
        <v>1.31331</v>
      </c>
      <c r="D1088" s="1">
        <v>1.3107899999999999</v>
      </c>
      <c r="E1088" s="1">
        <v>1.31186</v>
      </c>
    </row>
    <row r="1089" spans="1:5" x14ac:dyDescent="0.25">
      <c r="A1089" s="2">
        <v>43497.399305555555</v>
      </c>
      <c r="B1089" s="1">
        <v>1.3118700000000001</v>
      </c>
      <c r="C1089" s="1">
        <v>1.3120000000000001</v>
      </c>
      <c r="D1089" s="1">
        <v>1.3102499999999999</v>
      </c>
      <c r="E1089" s="1">
        <v>1.3103</v>
      </c>
    </row>
    <row r="1090" spans="1:5" x14ac:dyDescent="0.25">
      <c r="A1090" s="2">
        <v>43497.420138888891</v>
      </c>
      <c r="B1090" s="1">
        <v>1.3103</v>
      </c>
      <c r="C1090" s="1">
        <v>1.3135399999999999</v>
      </c>
      <c r="D1090" s="1">
        <v>1.3099400000000001</v>
      </c>
      <c r="E1090" s="1">
        <v>1.3123100000000001</v>
      </c>
    </row>
    <row r="1091" spans="1:5" x14ac:dyDescent="0.25">
      <c r="A1091" s="2">
        <v>43497.440972222219</v>
      </c>
      <c r="B1091" s="1">
        <v>1.3123100000000001</v>
      </c>
      <c r="C1091" s="1">
        <v>1.3124899999999999</v>
      </c>
      <c r="D1091" s="1">
        <v>1.3089500000000001</v>
      </c>
      <c r="E1091" s="1">
        <v>1.30914</v>
      </c>
    </row>
    <row r="1092" spans="1:5" x14ac:dyDescent="0.25">
      <c r="A1092" s="2">
        <v>43497.461805555555</v>
      </c>
      <c r="B1092" s="1">
        <v>1.30914</v>
      </c>
      <c r="C1092" s="1">
        <v>1.31026</v>
      </c>
      <c r="D1092" s="1">
        <v>1.30836</v>
      </c>
      <c r="E1092" s="1">
        <v>1.3097700000000001</v>
      </c>
    </row>
    <row r="1093" spans="1:5" x14ac:dyDescent="0.25">
      <c r="A1093" s="2">
        <v>43497.482638888891</v>
      </c>
      <c r="B1093" s="1">
        <v>1.3097700000000001</v>
      </c>
      <c r="C1093" s="1">
        <v>1.30986</v>
      </c>
      <c r="D1093" s="1">
        <v>1.3084499999999999</v>
      </c>
      <c r="E1093" s="1">
        <v>1.3092999999999999</v>
      </c>
    </row>
    <row r="1094" spans="1:5" x14ac:dyDescent="0.25">
      <c r="A1094" s="2">
        <v>43497.486805555556</v>
      </c>
      <c r="B1094" s="1">
        <v>1.3092900000000001</v>
      </c>
      <c r="C1094" s="1">
        <v>1.30945</v>
      </c>
      <c r="D1094" s="1">
        <v>1.30907</v>
      </c>
      <c r="E1094" s="1">
        <v>1.3092699999999999</v>
      </c>
    </row>
    <row r="1095" spans="1:5" x14ac:dyDescent="0.25">
      <c r="A1095" s="2">
        <v>43497.508333333331</v>
      </c>
      <c r="B1095" s="1">
        <v>1.30918</v>
      </c>
      <c r="C1095" s="1">
        <v>1.30972</v>
      </c>
      <c r="D1095" s="1">
        <v>1.30888</v>
      </c>
      <c r="E1095" s="1">
        <v>1.3091600000000001</v>
      </c>
    </row>
    <row r="1096" spans="1:5" x14ac:dyDescent="0.25">
      <c r="A1096" s="2">
        <v>43497.529166666667</v>
      </c>
      <c r="B1096" s="1">
        <v>1.30914</v>
      </c>
      <c r="C1096" s="1">
        <v>1.30932</v>
      </c>
      <c r="D1096" s="1">
        <v>1.30741</v>
      </c>
      <c r="E1096" s="1">
        <v>1.30742</v>
      </c>
    </row>
    <row r="1097" spans="1:5" x14ac:dyDescent="0.25">
      <c r="A1097" s="2">
        <v>43497.55</v>
      </c>
      <c r="B1097" s="1">
        <v>1.30742</v>
      </c>
      <c r="C1097" s="1">
        <v>1.30829</v>
      </c>
      <c r="D1097" s="1">
        <v>1.3072699999999999</v>
      </c>
      <c r="E1097" s="1">
        <v>1.30766</v>
      </c>
    </row>
    <row r="1098" spans="1:5" x14ac:dyDescent="0.25">
      <c r="A1098" s="2">
        <v>43497.570833333331</v>
      </c>
      <c r="B1098" s="1">
        <v>1.3076700000000001</v>
      </c>
      <c r="C1098" s="1">
        <v>1.3079000000000001</v>
      </c>
      <c r="D1098" s="1">
        <v>1.3068200000000001</v>
      </c>
      <c r="E1098" s="1">
        <v>1.30691</v>
      </c>
    </row>
    <row r="1099" spans="1:5" x14ac:dyDescent="0.25">
      <c r="A1099" s="2">
        <v>43497.591666666667</v>
      </c>
      <c r="B1099" s="1">
        <v>1.30691</v>
      </c>
      <c r="C1099" s="1">
        <v>1.30816</v>
      </c>
      <c r="D1099" s="1">
        <v>1.3069</v>
      </c>
      <c r="E1099" s="1">
        <v>1.30803</v>
      </c>
    </row>
    <row r="1100" spans="1:5" x14ac:dyDescent="0.25">
      <c r="A1100" s="2">
        <v>43497.612500000003</v>
      </c>
      <c r="B1100" s="1">
        <v>1.30803</v>
      </c>
      <c r="C1100" s="1">
        <v>1.3085</v>
      </c>
      <c r="D1100" s="1">
        <v>1.30786</v>
      </c>
      <c r="E1100" s="1">
        <v>1.3082</v>
      </c>
    </row>
    <row r="1101" spans="1:5" x14ac:dyDescent="0.25">
      <c r="A1101" s="2">
        <v>43497.633333333331</v>
      </c>
      <c r="B1101" s="1">
        <v>1.3082</v>
      </c>
      <c r="C1101" s="1">
        <v>1.3091699999999999</v>
      </c>
      <c r="D1101" s="1">
        <v>1.30819</v>
      </c>
      <c r="E1101" s="1">
        <v>1.30881</v>
      </c>
    </row>
    <row r="1102" spans="1:5" x14ac:dyDescent="0.25">
      <c r="A1102" s="2">
        <v>43497.654166666667</v>
      </c>
      <c r="B1102" s="1">
        <v>1.30881</v>
      </c>
      <c r="C1102" s="1">
        <v>1.3092600000000001</v>
      </c>
      <c r="D1102" s="1">
        <v>1.30853</v>
      </c>
      <c r="E1102" s="1">
        <v>1.3090599999999999</v>
      </c>
    </row>
    <row r="1103" spans="1:5" x14ac:dyDescent="0.25">
      <c r="A1103" s="2">
        <v>43497.675000000003</v>
      </c>
      <c r="B1103" s="1">
        <v>1.30905</v>
      </c>
      <c r="C1103" s="1">
        <v>1.3092299999999999</v>
      </c>
      <c r="D1103" s="1">
        <v>1.3085199999999999</v>
      </c>
      <c r="E1103" s="1">
        <v>1.30904</v>
      </c>
    </row>
    <row r="1104" spans="1:5" x14ac:dyDescent="0.25">
      <c r="A1104" s="2">
        <v>43497.695833333331</v>
      </c>
      <c r="B1104" s="1">
        <v>1.30904</v>
      </c>
      <c r="C1104" s="1">
        <v>1.30918</v>
      </c>
      <c r="D1104" s="1">
        <v>1.3086800000000001</v>
      </c>
      <c r="E1104" s="1">
        <v>1.3089500000000001</v>
      </c>
    </row>
    <row r="1105" spans="1:5" x14ac:dyDescent="0.25">
      <c r="A1105" s="2">
        <v>43499.716666666667</v>
      </c>
      <c r="B1105" s="1">
        <v>1.3089500000000001</v>
      </c>
      <c r="C1105" s="1">
        <v>1.3101700000000001</v>
      </c>
      <c r="D1105" s="1">
        <v>1.3087200000000001</v>
      </c>
      <c r="E1105" s="1">
        <v>1.3090999999999999</v>
      </c>
    </row>
    <row r="1106" spans="1:5" x14ac:dyDescent="0.25">
      <c r="A1106" s="2">
        <v>43499.737500000003</v>
      </c>
      <c r="B1106" s="1">
        <v>1.30908</v>
      </c>
      <c r="C1106" s="1">
        <v>1.30983</v>
      </c>
      <c r="D1106" s="1">
        <v>1.30908</v>
      </c>
      <c r="E1106" s="1">
        <v>1.3092600000000001</v>
      </c>
    </row>
    <row r="1107" spans="1:5" x14ac:dyDescent="0.25">
      <c r="A1107" s="2">
        <v>43499.758333333331</v>
      </c>
      <c r="B1107" s="1">
        <v>1.3092600000000001</v>
      </c>
      <c r="C1107" s="1">
        <v>1.3094399999999999</v>
      </c>
      <c r="D1107" s="1">
        <v>1.3087800000000001</v>
      </c>
      <c r="E1107" s="1">
        <v>1.3091299999999999</v>
      </c>
    </row>
    <row r="1108" spans="1:5" x14ac:dyDescent="0.25">
      <c r="A1108" s="2">
        <v>43499.779166666667</v>
      </c>
      <c r="B1108" s="1">
        <v>1.30914</v>
      </c>
      <c r="C1108" s="1">
        <v>1.3097399999999999</v>
      </c>
      <c r="D1108" s="1">
        <v>1.30914</v>
      </c>
      <c r="E1108" s="1">
        <v>1.3096099999999999</v>
      </c>
    </row>
    <row r="1109" spans="1:5" x14ac:dyDescent="0.25">
      <c r="A1109" s="2">
        <v>43499.8</v>
      </c>
      <c r="B1109" s="1">
        <v>1.3096399999999999</v>
      </c>
      <c r="C1109" s="1">
        <v>1.30996</v>
      </c>
      <c r="D1109" s="1">
        <v>1.30907</v>
      </c>
      <c r="E1109" s="1">
        <v>1.30911</v>
      </c>
    </row>
    <row r="1110" spans="1:5" x14ac:dyDescent="0.25">
      <c r="A1110" s="2">
        <v>43499.820833333331</v>
      </c>
      <c r="B1110" s="1">
        <v>1.30911</v>
      </c>
      <c r="C1110" s="1">
        <v>1.30962</v>
      </c>
      <c r="D1110" s="1">
        <v>1.3086899999999999</v>
      </c>
      <c r="E1110" s="1">
        <v>1.3093999999999999</v>
      </c>
    </row>
    <row r="1111" spans="1:5" x14ac:dyDescent="0.25">
      <c r="A1111" s="2">
        <v>43499.841666666667</v>
      </c>
      <c r="B1111" s="1">
        <v>1.30941</v>
      </c>
      <c r="C1111" s="1">
        <v>1.30966</v>
      </c>
      <c r="D1111" s="1">
        <v>1.30888</v>
      </c>
      <c r="E1111" s="1">
        <v>1.3092999999999999</v>
      </c>
    </row>
    <row r="1112" spans="1:5" x14ac:dyDescent="0.25">
      <c r="A1112" s="2">
        <v>43499.862500000003</v>
      </c>
      <c r="B1112" s="1">
        <v>1.3092900000000001</v>
      </c>
      <c r="C1112" s="1">
        <v>1.3098000000000001</v>
      </c>
      <c r="D1112" s="1">
        <v>1.30914</v>
      </c>
      <c r="E1112" s="1">
        <v>1.3096099999999999</v>
      </c>
    </row>
    <row r="1113" spans="1:5" x14ac:dyDescent="0.25">
      <c r="A1113" s="2">
        <v>43499.883333333331</v>
      </c>
      <c r="B1113" s="1">
        <v>1.3096099999999999</v>
      </c>
      <c r="C1113" s="1">
        <v>1.3097099999999999</v>
      </c>
      <c r="D1113" s="1">
        <v>1.30938</v>
      </c>
      <c r="E1113" s="1">
        <v>1.3095600000000001</v>
      </c>
    </row>
    <row r="1114" spans="1:5" x14ac:dyDescent="0.25">
      <c r="A1114" s="2">
        <v>43499.904166666667</v>
      </c>
      <c r="B1114" s="1">
        <v>1.3095399999999999</v>
      </c>
      <c r="C1114" s="1">
        <v>1.3095600000000001</v>
      </c>
      <c r="D1114" s="1">
        <v>1.3089</v>
      </c>
      <c r="E1114" s="1">
        <v>1.3089999999999999</v>
      </c>
    </row>
    <row r="1115" spans="1:5" x14ac:dyDescent="0.25">
      <c r="A1115" s="2">
        <v>43499.925000000003</v>
      </c>
      <c r="B1115" s="1">
        <v>1.3089900000000001</v>
      </c>
      <c r="C1115" s="1">
        <v>1.3091600000000001</v>
      </c>
      <c r="D1115" s="1">
        <v>1.30854</v>
      </c>
      <c r="E1115" s="1">
        <v>1.30871</v>
      </c>
    </row>
    <row r="1116" spans="1:5" x14ac:dyDescent="0.25">
      <c r="A1116" s="2">
        <v>43499.945833333331</v>
      </c>
      <c r="B1116" s="1">
        <v>1.30871</v>
      </c>
      <c r="C1116" s="1">
        <v>1.3095399999999999</v>
      </c>
      <c r="D1116" s="1">
        <v>1.30871</v>
      </c>
      <c r="E1116" s="1">
        <v>1.3095399999999999</v>
      </c>
    </row>
    <row r="1117" spans="1:5" x14ac:dyDescent="0.25">
      <c r="A1117" s="2">
        <v>43499.966666666667</v>
      </c>
      <c r="B1117" s="1">
        <v>1.30955</v>
      </c>
      <c r="C1117" s="1">
        <v>1.3097300000000001</v>
      </c>
      <c r="D1117" s="1">
        <v>1.3094699999999999</v>
      </c>
      <c r="E1117" s="1">
        <v>1.3096300000000001</v>
      </c>
    </row>
    <row r="1118" spans="1:5" x14ac:dyDescent="0.25">
      <c r="A1118" s="2">
        <v>43499.987500000003</v>
      </c>
      <c r="B1118" s="1">
        <v>1.3096399999999999</v>
      </c>
      <c r="C1118" s="1">
        <v>1.3102100000000001</v>
      </c>
      <c r="D1118" s="1">
        <v>1.3096300000000001</v>
      </c>
      <c r="E1118" s="1">
        <v>1.3099000000000001</v>
      </c>
    </row>
    <row r="1119" spans="1:5" x14ac:dyDescent="0.25">
      <c r="A1119" s="2">
        <v>43500.008333333331</v>
      </c>
      <c r="B1119" s="1">
        <v>1.3099000000000001</v>
      </c>
      <c r="C1119" s="1">
        <v>1.3104100000000001</v>
      </c>
      <c r="D1119" s="1">
        <v>1.30986</v>
      </c>
      <c r="E1119" s="1">
        <v>1.3101700000000001</v>
      </c>
    </row>
    <row r="1120" spans="1:5" x14ac:dyDescent="0.25">
      <c r="A1120" s="2">
        <v>43500.029166666667</v>
      </c>
      <c r="B1120" s="1">
        <v>1.31016</v>
      </c>
      <c r="C1120" s="1">
        <v>1.3105800000000001</v>
      </c>
      <c r="D1120" s="1">
        <v>1.3100700000000001</v>
      </c>
      <c r="E1120" s="1">
        <v>1.31037</v>
      </c>
    </row>
    <row r="1121" spans="1:5" x14ac:dyDescent="0.25">
      <c r="A1121" s="2">
        <v>43500.05</v>
      </c>
      <c r="B1121" s="1">
        <v>1.3103800000000001</v>
      </c>
      <c r="C1121" s="1">
        <v>1.31054</v>
      </c>
      <c r="D1121" s="1">
        <v>1.3102499999999999</v>
      </c>
      <c r="E1121" s="1">
        <v>1.3104</v>
      </c>
    </row>
    <row r="1122" spans="1:5" x14ac:dyDescent="0.25">
      <c r="A1122" s="2">
        <v>43500.070833333331</v>
      </c>
      <c r="B1122" s="1">
        <v>1.3104</v>
      </c>
      <c r="C1122" s="1">
        <v>1.31063</v>
      </c>
      <c r="D1122" s="1">
        <v>1.31029</v>
      </c>
      <c r="E1122" s="1">
        <v>1.31057</v>
      </c>
    </row>
    <row r="1123" spans="1:5" x14ac:dyDescent="0.25">
      <c r="A1123" s="2">
        <v>43500.091666666667</v>
      </c>
      <c r="B1123" s="1">
        <v>1.31057</v>
      </c>
      <c r="C1123" s="1">
        <v>1.31063</v>
      </c>
      <c r="D1123" s="1">
        <v>1.30992</v>
      </c>
      <c r="E1123" s="1">
        <v>1.31002</v>
      </c>
    </row>
    <row r="1124" spans="1:5" x14ac:dyDescent="0.25">
      <c r="A1124" s="2">
        <v>43500.112500000003</v>
      </c>
      <c r="B1124" s="1">
        <v>1.31002</v>
      </c>
      <c r="C1124" s="1">
        <v>1.31023</v>
      </c>
      <c r="D1124" s="1">
        <v>1.3098799999999999</v>
      </c>
      <c r="E1124" s="1">
        <v>1.3100700000000001</v>
      </c>
    </row>
    <row r="1125" spans="1:5" x14ac:dyDescent="0.25">
      <c r="A1125" s="2">
        <v>43500.133333333331</v>
      </c>
      <c r="B1125" s="1">
        <v>1.31006</v>
      </c>
      <c r="C1125" s="1">
        <v>1.3104</v>
      </c>
      <c r="D1125" s="1">
        <v>1.30877</v>
      </c>
      <c r="E1125" s="1">
        <v>1.30894</v>
      </c>
    </row>
    <row r="1126" spans="1:5" x14ac:dyDescent="0.25">
      <c r="A1126" s="2">
        <v>43500.154166666667</v>
      </c>
      <c r="B1126" s="1">
        <v>1.3089299999999999</v>
      </c>
      <c r="C1126" s="1">
        <v>1.3093399999999999</v>
      </c>
      <c r="D1126" s="1">
        <v>1.30874</v>
      </c>
      <c r="E1126" s="1">
        <v>1.3089900000000001</v>
      </c>
    </row>
    <row r="1127" spans="1:5" x14ac:dyDescent="0.25">
      <c r="A1127" s="2">
        <v>43500.175000000003</v>
      </c>
      <c r="B1127" s="1">
        <v>1.3089999999999999</v>
      </c>
      <c r="C1127" s="1">
        <v>1.3093699999999999</v>
      </c>
      <c r="D1127" s="1">
        <v>1.30884</v>
      </c>
      <c r="E1127" s="1">
        <v>1.30935</v>
      </c>
    </row>
    <row r="1128" spans="1:5" x14ac:dyDescent="0.25">
      <c r="A1128" s="2">
        <v>43500.195833333331</v>
      </c>
      <c r="B1128" s="1">
        <v>1.3093600000000001</v>
      </c>
      <c r="C1128" s="1">
        <v>1.3095300000000001</v>
      </c>
      <c r="D1128" s="1">
        <v>1.30871</v>
      </c>
      <c r="E1128" s="1">
        <v>1.3088299999999999</v>
      </c>
    </row>
    <row r="1129" spans="1:5" x14ac:dyDescent="0.25">
      <c r="A1129" s="2">
        <v>43500.216666666667</v>
      </c>
      <c r="B1129" s="1">
        <v>1.3088200000000001</v>
      </c>
      <c r="C1129" s="1">
        <v>1.30905</v>
      </c>
      <c r="D1129" s="1">
        <v>1.3085100000000001</v>
      </c>
      <c r="E1129" s="1">
        <v>1.3087299999999999</v>
      </c>
    </row>
    <row r="1130" spans="1:5" x14ac:dyDescent="0.25">
      <c r="A1130" s="2">
        <v>43500.237500000003</v>
      </c>
      <c r="B1130" s="1">
        <v>1.3087299999999999</v>
      </c>
      <c r="C1130" s="1">
        <v>1.3089900000000001</v>
      </c>
      <c r="D1130" s="1">
        <v>1.3087200000000001</v>
      </c>
      <c r="E1130" s="1">
        <v>1.3088900000000001</v>
      </c>
    </row>
    <row r="1131" spans="1:5" x14ac:dyDescent="0.25">
      <c r="A1131" s="2">
        <v>43500.258333333331</v>
      </c>
      <c r="B1131" s="1">
        <v>1.3088500000000001</v>
      </c>
      <c r="C1131" s="1">
        <v>1.3101100000000001</v>
      </c>
      <c r="D1131" s="1">
        <v>1.3088500000000001</v>
      </c>
      <c r="E1131" s="1">
        <v>1.30975</v>
      </c>
    </row>
    <row r="1132" spans="1:5" x14ac:dyDescent="0.25">
      <c r="A1132" s="2">
        <v>43500.279166666667</v>
      </c>
      <c r="B1132" s="1">
        <v>1.30975</v>
      </c>
      <c r="C1132" s="1">
        <v>1.3098399999999999</v>
      </c>
      <c r="D1132" s="1">
        <v>1.3094399999999999</v>
      </c>
      <c r="E1132" s="1">
        <v>1.30949</v>
      </c>
    </row>
    <row r="1133" spans="1:5" x14ac:dyDescent="0.25">
      <c r="A1133" s="2">
        <v>43500.3</v>
      </c>
      <c r="B1133" s="1">
        <v>1.3095000000000001</v>
      </c>
      <c r="C1133" s="1">
        <v>1.3101400000000001</v>
      </c>
      <c r="D1133" s="1">
        <v>1.30948</v>
      </c>
      <c r="E1133" s="1">
        <v>1.30992</v>
      </c>
    </row>
    <row r="1134" spans="1:5" x14ac:dyDescent="0.25">
      <c r="A1134" s="2">
        <v>43500.320833333331</v>
      </c>
      <c r="B1134" s="1">
        <v>1.30992</v>
      </c>
      <c r="C1134" s="1">
        <v>1.3107</v>
      </c>
      <c r="D1134" s="1">
        <v>1.30992</v>
      </c>
      <c r="E1134" s="1">
        <v>1.3107</v>
      </c>
    </row>
    <row r="1135" spans="1:5" x14ac:dyDescent="0.25">
      <c r="A1135" s="2">
        <v>43500.341666666667</v>
      </c>
      <c r="B1135" s="1">
        <v>1.3107</v>
      </c>
      <c r="C1135" s="1">
        <v>1.31169</v>
      </c>
      <c r="D1135" s="1">
        <v>1.3107</v>
      </c>
      <c r="E1135" s="1">
        <v>1.31141</v>
      </c>
    </row>
    <row r="1136" spans="1:5" x14ac:dyDescent="0.25">
      <c r="A1136" s="2">
        <v>43500.362500000003</v>
      </c>
      <c r="B1136" s="1">
        <v>1.31141</v>
      </c>
      <c r="C1136" s="1">
        <v>1.31182</v>
      </c>
      <c r="D1136" s="1">
        <v>1.31114</v>
      </c>
      <c r="E1136" s="1">
        <v>1.3112999999999999</v>
      </c>
    </row>
    <row r="1137" spans="1:5" x14ac:dyDescent="0.25">
      <c r="A1137" s="2">
        <v>43500.383333333331</v>
      </c>
      <c r="B1137" s="1">
        <v>1.3112900000000001</v>
      </c>
      <c r="C1137" s="1">
        <v>1.3137799999999999</v>
      </c>
      <c r="D1137" s="1">
        <v>1.31108</v>
      </c>
      <c r="E1137" s="1">
        <v>1.3134699999999999</v>
      </c>
    </row>
    <row r="1138" spans="1:5" x14ac:dyDescent="0.25">
      <c r="A1138" s="2">
        <v>43500.404166666667</v>
      </c>
      <c r="B1138" s="1">
        <v>1.3134699999999999</v>
      </c>
      <c r="C1138" s="1">
        <v>1.31372</v>
      </c>
      <c r="D1138" s="1">
        <v>1.31243</v>
      </c>
      <c r="E1138" s="1">
        <v>1.3124499999999999</v>
      </c>
    </row>
    <row r="1139" spans="1:5" x14ac:dyDescent="0.25">
      <c r="A1139" s="2">
        <v>43500.425000000003</v>
      </c>
      <c r="B1139" s="1">
        <v>1.3124499999999999</v>
      </c>
      <c r="C1139" s="1">
        <v>1.3146899999999999</v>
      </c>
      <c r="D1139" s="1">
        <v>1.3124499999999999</v>
      </c>
      <c r="E1139" s="1">
        <v>1.31349</v>
      </c>
    </row>
    <row r="1140" spans="1:5" x14ac:dyDescent="0.25">
      <c r="A1140" s="2">
        <v>43500.445833333331</v>
      </c>
      <c r="B1140" s="1">
        <v>1.31349</v>
      </c>
      <c r="C1140" s="1">
        <v>1.31419</v>
      </c>
      <c r="D1140" s="1">
        <v>1.3129500000000001</v>
      </c>
      <c r="E1140" s="1">
        <v>1.3129500000000001</v>
      </c>
    </row>
    <row r="1141" spans="1:5" x14ac:dyDescent="0.25">
      <c r="A1141" s="2">
        <v>43500.466666666667</v>
      </c>
      <c r="B1141" s="1">
        <v>1.3129500000000001</v>
      </c>
      <c r="C1141" s="1">
        <v>1.3133699999999999</v>
      </c>
      <c r="D1141" s="1">
        <v>1.3119700000000001</v>
      </c>
      <c r="E1141" s="1">
        <v>1.3121</v>
      </c>
    </row>
    <row r="1142" spans="1:5" x14ac:dyDescent="0.25">
      <c r="A1142" s="2">
        <v>43500.487500000003</v>
      </c>
      <c r="B1142" s="1">
        <v>1.3121</v>
      </c>
      <c r="C1142" s="1">
        <v>1.31351</v>
      </c>
      <c r="D1142" s="1">
        <v>1.3117799999999999</v>
      </c>
      <c r="E1142" s="1">
        <v>1.3128500000000001</v>
      </c>
    </row>
    <row r="1143" spans="1:5" x14ac:dyDescent="0.25">
      <c r="A1143" s="2">
        <v>43500.508333333331</v>
      </c>
      <c r="B1143" s="1">
        <v>1.3128500000000001</v>
      </c>
      <c r="C1143" s="1">
        <v>1.31359</v>
      </c>
      <c r="D1143" s="1">
        <v>1.3125899999999999</v>
      </c>
      <c r="E1143" s="1">
        <v>1.3128599999999999</v>
      </c>
    </row>
    <row r="1144" spans="1:5" x14ac:dyDescent="0.25">
      <c r="A1144" s="2">
        <v>43500.529166666667</v>
      </c>
      <c r="B1144" s="1">
        <v>1.3128599999999999</v>
      </c>
      <c r="C1144" s="1">
        <v>1.31379</v>
      </c>
      <c r="D1144" s="1">
        <v>1.3128599999999999</v>
      </c>
      <c r="E1144" s="1">
        <v>1.31321</v>
      </c>
    </row>
    <row r="1145" spans="1:5" x14ac:dyDescent="0.25">
      <c r="A1145" s="2">
        <v>43500.55</v>
      </c>
      <c r="B1145" s="1">
        <v>1.31321</v>
      </c>
      <c r="C1145" s="1">
        <v>1.3134999999999999</v>
      </c>
      <c r="D1145" s="1">
        <v>1.31288</v>
      </c>
      <c r="E1145" s="1">
        <v>1.3132299999999999</v>
      </c>
    </row>
    <row r="1146" spans="1:5" x14ac:dyDescent="0.25">
      <c r="A1146" s="2">
        <v>43500.570833333331</v>
      </c>
      <c r="B1146" s="1">
        <v>1.3132299999999999</v>
      </c>
      <c r="C1146" s="1">
        <v>1.3139000000000001</v>
      </c>
      <c r="D1146" s="1">
        <v>1.31311</v>
      </c>
      <c r="E1146" s="1">
        <v>1.3138000000000001</v>
      </c>
    </row>
    <row r="1147" spans="1:5" x14ac:dyDescent="0.25">
      <c r="A1147" s="2">
        <v>43500.591666666667</v>
      </c>
      <c r="B1147" s="1">
        <v>1.3138000000000001</v>
      </c>
      <c r="C1147" s="1">
        <v>1.31385</v>
      </c>
      <c r="D1147" s="1">
        <v>1.3125800000000001</v>
      </c>
      <c r="E1147" s="1">
        <v>1.31267</v>
      </c>
    </row>
    <row r="1148" spans="1:5" x14ac:dyDescent="0.25">
      <c r="A1148" s="2">
        <v>43500.612500000003</v>
      </c>
      <c r="B1148" s="1">
        <v>1.31267</v>
      </c>
      <c r="C1148" s="1">
        <v>1.3130200000000001</v>
      </c>
      <c r="D1148" s="1">
        <v>1.31237</v>
      </c>
      <c r="E1148" s="1">
        <v>1.31274</v>
      </c>
    </row>
    <row r="1149" spans="1:5" x14ac:dyDescent="0.25">
      <c r="A1149" s="2">
        <v>43500.633333333331</v>
      </c>
      <c r="B1149" s="1">
        <v>1.31274</v>
      </c>
      <c r="C1149" s="1">
        <v>1.3127500000000001</v>
      </c>
      <c r="D1149" s="1">
        <v>1.3121499999999999</v>
      </c>
      <c r="E1149" s="1">
        <v>1.3123</v>
      </c>
    </row>
    <row r="1150" spans="1:5" x14ac:dyDescent="0.25">
      <c r="A1150" s="2">
        <v>43500.654166666667</v>
      </c>
      <c r="B1150" s="1">
        <v>1.31229</v>
      </c>
      <c r="C1150" s="1">
        <v>1.31246</v>
      </c>
      <c r="D1150" s="1">
        <v>1.3118000000000001</v>
      </c>
      <c r="E1150" s="1">
        <v>1.3118000000000001</v>
      </c>
    </row>
    <row r="1151" spans="1:5" x14ac:dyDescent="0.25">
      <c r="A1151" s="2">
        <v>43500.675000000003</v>
      </c>
      <c r="B1151" s="1">
        <v>1.3118000000000001</v>
      </c>
      <c r="C1151" s="1">
        <v>1.3119000000000001</v>
      </c>
      <c r="D1151" s="1">
        <v>1.3112600000000001</v>
      </c>
      <c r="E1151" s="1">
        <v>1.3116300000000001</v>
      </c>
    </row>
    <row r="1152" spans="1:5" x14ac:dyDescent="0.25">
      <c r="A1152" s="2">
        <v>43500.695833333331</v>
      </c>
      <c r="B1152" s="1">
        <v>1.3116099999999999</v>
      </c>
      <c r="C1152" s="1">
        <v>1.31206</v>
      </c>
      <c r="D1152" s="1">
        <v>1.31151</v>
      </c>
      <c r="E1152" s="1">
        <v>1.31152</v>
      </c>
    </row>
    <row r="1153" spans="1:5" x14ac:dyDescent="0.25">
      <c r="A1153" s="2">
        <v>43500.716666666667</v>
      </c>
      <c r="B1153" s="1">
        <v>1.31152</v>
      </c>
      <c r="C1153" s="1">
        <v>1.31158</v>
      </c>
      <c r="D1153" s="1">
        <v>1.31087</v>
      </c>
      <c r="E1153" s="1">
        <v>1.3112900000000001</v>
      </c>
    </row>
    <row r="1154" spans="1:5" x14ac:dyDescent="0.25">
      <c r="A1154" s="2">
        <v>43500.737500000003</v>
      </c>
      <c r="B1154" s="1">
        <v>1.3113300000000001</v>
      </c>
      <c r="C1154" s="1">
        <v>1.31142</v>
      </c>
      <c r="D1154" s="1">
        <v>1.31107</v>
      </c>
      <c r="E1154" s="1">
        <v>1.3112900000000001</v>
      </c>
    </row>
    <row r="1155" spans="1:5" x14ac:dyDescent="0.25">
      <c r="A1155" s="2">
        <v>43500.758333333331</v>
      </c>
      <c r="B1155" s="1">
        <v>1.3112900000000001</v>
      </c>
      <c r="C1155" s="1">
        <v>1.31213</v>
      </c>
      <c r="D1155" s="1">
        <v>1.3112699999999999</v>
      </c>
      <c r="E1155" s="1">
        <v>1.3116099999999999</v>
      </c>
    </row>
    <row r="1156" spans="1:5" x14ac:dyDescent="0.25">
      <c r="A1156" s="2">
        <v>43500.779166666667</v>
      </c>
      <c r="B1156" s="1">
        <v>1.3116099999999999</v>
      </c>
      <c r="C1156" s="1">
        <v>1.31189</v>
      </c>
      <c r="D1156" s="1">
        <v>1.3115699999999999</v>
      </c>
      <c r="E1156" s="1">
        <v>1.3116699999999999</v>
      </c>
    </row>
    <row r="1157" spans="1:5" x14ac:dyDescent="0.25">
      <c r="A1157" s="2">
        <v>43500.800000000003</v>
      </c>
      <c r="B1157" s="1">
        <v>1.3116699999999999</v>
      </c>
      <c r="C1157" s="1">
        <v>1.3117300000000001</v>
      </c>
      <c r="D1157" s="1">
        <v>1.31142</v>
      </c>
      <c r="E1157" s="1">
        <v>1.31169</v>
      </c>
    </row>
    <row r="1158" spans="1:5" x14ac:dyDescent="0.25">
      <c r="A1158" s="2">
        <v>43500.820833333331</v>
      </c>
      <c r="B1158" s="1">
        <v>1.3116699999999999</v>
      </c>
      <c r="C1158" s="1">
        <v>1.3117799999999999</v>
      </c>
      <c r="D1158" s="1">
        <v>1.31121</v>
      </c>
      <c r="E1158" s="1">
        <v>1.3115699999999999</v>
      </c>
    </row>
    <row r="1159" spans="1:5" x14ac:dyDescent="0.25">
      <c r="A1159" s="2">
        <v>43500.841666666667</v>
      </c>
      <c r="B1159" s="1">
        <v>1.3115699999999999</v>
      </c>
      <c r="C1159" s="1">
        <v>1.3119000000000001</v>
      </c>
      <c r="D1159" s="1">
        <v>1.3108900000000001</v>
      </c>
      <c r="E1159" s="1">
        <v>1.31172</v>
      </c>
    </row>
    <row r="1160" spans="1:5" x14ac:dyDescent="0.25">
      <c r="A1160" s="2">
        <v>43500.862500000003</v>
      </c>
      <c r="B1160" s="1">
        <v>1.3117099999999999</v>
      </c>
      <c r="C1160" s="1">
        <v>1.3120099999999999</v>
      </c>
      <c r="D1160" s="1">
        <v>1.3117099999999999</v>
      </c>
      <c r="E1160" s="1">
        <v>1.3118300000000001</v>
      </c>
    </row>
    <row r="1161" spans="1:5" x14ac:dyDescent="0.25">
      <c r="A1161" s="2">
        <v>43500.883333333331</v>
      </c>
      <c r="B1161" s="1">
        <v>1.3118300000000001</v>
      </c>
      <c r="C1161" s="1">
        <v>1.3120099999999999</v>
      </c>
      <c r="D1161" s="1">
        <v>1.3117399999999999</v>
      </c>
      <c r="E1161" s="1">
        <v>1.3118700000000001</v>
      </c>
    </row>
    <row r="1162" spans="1:5" x14ac:dyDescent="0.25">
      <c r="A1162" s="2">
        <v>43500.904166666667</v>
      </c>
      <c r="B1162" s="1">
        <v>1.3118700000000001</v>
      </c>
      <c r="C1162" s="1">
        <v>1.3118700000000001</v>
      </c>
      <c r="D1162" s="1">
        <v>1.3115300000000001</v>
      </c>
      <c r="E1162" s="1">
        <v>1.31165</v>
      </c>
    </row>
    <row r="1163" spans="1:5" x14ac:dyDescent="0.25">
      <c r="A1163" s="2">
        <v>43500.925000000003</v>
      </c>
      <c r="B1163" s="1">
        <v>1.31165</v>
      </c>
      <c r="C1163" s="1">
        <v>1.31182</v>
      </c>
      <c r="D1163" s="1">
        <v>1.31162</v>
      </c>
      <c r="E1163" s="1">
        <v>1.3117300000000001</v>
      </c>
    </row>
    <row r="1164" spans="1:5" x14ac:dyDescent="0.25">
      <c r="A1164" s="2">
        <v>43500.945833333331</v>
      </c>
      <c r="B1164" s="1">
        <v>1.31172</v>
      </c>
      <c r="C1164" s="1">
        <v>1.3119499999999999</v>
      </c>
      <c r="D1164" s="1">
        <v>1.3106500000000001</v>
      </c>
      <c r="E1164" s="1">
        <v>1.3107200000000001</v>
      </c>
    </row>
    <row r="1165" spans="1:5" x14ac:dyDescent="0.25">
      <c r="A1165" s="2">
        <v>43500.966666666667</v>
      </c>
      <c r="B1165" s="1">
        <v>1.31073</v>
      </c>
      <c r="C1165" s="1">
        <v>1.31088</v>
      </c>
      <c r="D1165" s="1">
        <v>1.3104</v>
      </c>
      <c r="E1165" s="1">
        <v>1.31071</v>
      </c>
    </row>
    <row r="1166" spans="1:5" x14ac:dyDescent="0.25">
      <c r="A1166" s="2">
        <v>43500.987500000003</v>
      </c>
      <c r="B1166" s="1">
        <v>1.3106899999999999</v>
      </c>
      <c r="C1166" s="1">
        <v>1.31087</v>
      </c>
      <c r="D1166" s="1">
        <v>1.3104199999999999</v>
      </c>
      <c r="E1166" s="1">
        <v>1.31046</v>
      </c>
    </row>
    <row r="1167" spans="1:5" x14ac:dyDescent="0.25">
      <c r="A1167" s="2">
        <v>43501.008333333331</v>
      </c>
      <c r="B1167" s="1">
        <v>1.3104499999999999</v>
      </c>
      <c r="C1167" s="1">
        <v>1.3104899999999999</v>
      </c>
      <c r="D1167" s="1">
        <v>1.3101799999999999</v>
      </c>
      <c r="E1167" s="1">
        <v>1.31047</v>
      </c>
    </row>
    <row r="1168" spans="1:5" x14ac:dyDescent="0.25">
      <c r="A1168" s="2">
        <v>43501.029166666667</v>
      </c>
      <c r="B1168" s="1">
        <v>1.3104800000000001</v>
      </c>
      <c r="C1168" s="1">
        <v>1.31067</v>
      </c>
      <c r="D1168" s="1">
        <v>1.3101700000000001</v>
      </c>
      <c r="E1168" s="1">
        <v>1.3103199999999999</v>
      </c>
    </row>
    <row r="1169" spans="1:5" x14ac:dyDescent="0.25">
      <c r="A1169" s="2">
        <v>43501.05</v>
      </c>
      <c r="B1169" s="1">
        <v>1.31033</v>
      </c>
      <c r="C1169" s="1">
        <v>1.3108500000000001</v>
      </c>
      <c r="D1169" s="1">
        <v>1.31033</v>
      </c>
      <c r="E1169" s="1">
        <v>1.31067</v>
      </c>
    </row>
    <row r="1170" spans="1:5" x14ac:dyDescent="0.25">
      <c r="A1170" s="2">
        <v>43501.070833333331</v>
      </c>
      <c r="B1170" s="1">
        <v>1.3106800000000001</v>
      </c>
      <c r="C1170" s="1">
        <v>1.31077</v>
      </c>
      <c r="D1170" s="1">
        <v>1.3104899999999999</v>
      </c>
      <c r="E1170" s="1">
        <v>1.3107</v>
      </c>
    </row>
    <row r="1171" spans="1:5" x14ac:dyDescent="0.25">
      <c r="A1171" s="2">
        <v>43501.091666666667</v>
      </c>
      <c r="B1171" s="1">
        <v>1.3106800000000001</v>
      </c>
      <c r="C1171" s="1">
        <v>1.31107</v>
      </c>
      <c r="D1171" s="1">
        <v>1.3106800000000001</v>
      </c>
      <c r="E1171" s="1">
        <v>1.3109599999999999</v>
      </c>
    </row>
    <row r="1172" spans="1:5" x14ac:dyDescent="0.25">
      <c r="A1172" s="2">
        <v>43501.112500000003</v>
      </c>
      <c r="B1172" s="1">
        <v>1.31098</v>
      </c>
      <c r="C1172" s="1">
        <v>1.3113600000000001</v>
      </c>
      <c r="D1172" s="1">
        <v>1.31088</v>
      </c>
      <c r="E1172" s="1">
        <v>1.31128</v>
      </c>
    </row>
    <row r="1173" spans="1:5" x14ac:dyDescent="0.25">
      <c r="A1173" s="2">
        <v>43501.133333333331</v>
      </c>
      <c r="B1173" s="1">
        <v>1.3112900000000001</v>
      </c>
      <c r="C1173" s="1">
        <v>1.31199</v>
      </c>
      <c r="D1173" s="1">
        <v>1.3112699999999999</v>
      </c>
      <c r="E1173" s="1">
        <v>1.3117099999999999</v>
      </c>
    </row>
    <row r="1174" spans="1:5" x14ac:dyDescent="0.25">
      <c r="A1174" s="2">
        <v>43501.154166666667</v>
      </c>
      <c r="B1174" s="1">
        <v>1.31172</v>
      </c>
      <c r="C1174" s="1">
        <v>1.3119700000000001</v>
      </c>
      <c r="D1174" s="1">
        <v>1.3113600000000001</v>
      </c>
      <c r="E1174" s="1">
        <v>1.3118099999999999</v>
      </c>
    </row>
    <row r="1175" spans="1:5" x14ac:dyDescent="0.25">
      <c r="A1175" s="2">
        <v>43501.175000000003</v>
      </c>
      <c r="B1175" s="1">
        <v>1.3118300000000001</v>
      </c>
      <c r="C1175" s="1">
        <v>1.3120799999999999</v>
      </c>
      <c r="D1175" s="1">
        <v>1.3114300000000001</v>
      </c>
      <c r="E1175" s="1">
        <v>1.3114600000000001</v>
      </c>
    </row>
    <row r="1176" spans="1:5" x14ac:dyDescent="0.25">
      <c r="A1176" s="2">
        <v>43501.195833333331</v>
      </c>
      <c r="B1176" s="1">
        <v>1.3114600000000001</v>
      </c>
      <c r="C1176" s="1">
        <v>1.31148</v>
      </c>
      <c r="D1176" s="1">
        <v>1.31067</v>
      </c>
      <c r="E1176" s="1">
        <v>1.31077</v>
      </c>
    </row>
    <row r="1177" spans="1:5" x14ac:dyDescent="0.25">
      <c r="A1177" s="2">
        <v>43501.216666666667</v>
      </c>
      <c r="B1177" s="1">
        <v>1.3108</v>
      </c>
      <c r="C1177" s="1">
        <v>1.31091</v>
      </c>
      <c r="D1177" s="1">
        <v>1.3103400000000001</v>
      </c>
      <c r="E1177" s="1">
        <v>1.3104</v>
      </c>
    </row>
    <row r="1178" spans="1:5" x14ac:dyDescent="0.25">
      <c r="A1178" s="2">
        <v>43501.237500000003</v>
      </c>
      <c r="B1178" s="1">
        <v>1.3103899999999999</v>
      </c>
      <c r="C1178" s="1">
        <v>1.3106199999999999</v>
      </c>
      <c r="D1178" s="1">
        <v>1.31023</v>
      </c>
      <c r="E1178" s="1">
        <v>1.31043</v>
      </c>
    </row>
    <row r="1179" spans="1:5" x14ac:dyDescent="0.25">
      <c r="A1179" s="2">
        <v>43501.258333333331</v>
      </c>
      <c r="B1179" s="1">
        <v>1.31043</v>
      </c>
      <c r="C1179" s="1">
        <v>1.31105</v>
      </c>
      <c r="D1179" s="1">
        <v>1.3104100000000001</v>
      </c>
      <c r="E1179" s="1">
        <v>1.3108500000000001</v>
      </c>
    </row>
    <row r="1180" spans="1:5" x14ac:dyDescent="0.25">
      <c r="A1180" s="2">
        <v>43501.279166666667</v>
      </c>
      <c r="B1180" s="1">
        <v>1.3108500000000001</v>
      </c>
      <c r="C1180" s="1">
        <v>1.31104</v>
      </c>
      <c r="D1180" s="1">
        <v>1.3105</v>
      </c>
      <c r="E1180" s="1">
        <v>1.31067</v>
      </c>
    </row>
    <row r="1181" spans="1:5" x14ac:dyDescent="0.25">
      <c r="A1181" s="2">
        <v>43501.3</v>
      </c>
      <c r="B1181" s="1">
        <v>1.31067</v>
      </c>
      <c r="C1181" s="1">
        <v>1.3116300000000001</v>
      </c>
      <c r="D1181" s="1">
        <v>1.3106100000000001</v>
      </c>
      <c r="E1181" s="1">
        <v>1.31121</v>
      </c>
    </row>
    <row r="1182" spans="1:5" x14ac:dyDescent="0.25">
      <c r="A1182" s="2">
        <v>43501.320833333331</v>
      </c>
      <c r="B1182" s="1">
        <v>1.3111699999999999</v>
      </c>
      <c r="C1182" s="1">
        <v>1.31131</v>
      </c>
      <c r="D1182" s="1">
        <v>1.3105199999999999</v>
      </c>
      <c r="E1182" s="1">
        <v>1.31107</v>
      </c>
    </row>
    <row r="1183" spans="1:5" x14ac:dyDescent="0.25">
      <c r="A1183" s="2">
        <v>43501.341666666667</v>
      </c>
      <c r="B1183" s="1">
        <v>1.31107</v>
      </c>
      <c r="C1183" s="1">
        <v>1.31253</v>
      </c>
      <c r="D1183" s="1">
        <v>1.31104</v>
      </c>
      <c r="E1183" s="1">
        <v>1.31253</v>
      </c>
    </row>
    <row r="1184" spans="1:5" x14ac:dyDescent="0.25">
      <c r="A1184" s="2">
        <v>43501.362500000003</v>
      </c>
      <c r="B1184" s="1">
        <v>1.31254</v>
      </c>
      <c r="C1184" s="1">
        <v>1.3130500000000001</v>
      </c>
      <c r="D1184" s="1">
        <v>1.3120499999999999</v>
      </c>
      <c r="E1184" s="1">
        <v>1.3123800000000001</v>
      </c>
    </row>
    <row r="1185" spans="1:5" x14ac:dyDescent="0.25">
      <c r="A1185" s="2">
        <v>43501.383333333331</v>
      </c>
      <c r="B1185" s="1">
        <v>1.31237</v>
      </c>
      <c r="C1185" s="1">
        <v>1.31254</v>
      </c>
      <c r="D1185" s="1">
        <v>1.3118000000000001</v>
      </c>
      <c r="E1185" s="1">
        <v>1.3123199999999999</v>
      </c>
    </row>
    <row r="1186" spans="1:5" x14ac:dyDescent="0.25">
      <c r="A1186" s="2">
        <v>43501.404166666667</v>
      </c>
      <c r="B1186" s="1">
        <v>1.3123100000000001</v>
      </c>
      <c r="C1186" s="1">
        <v>1.3133300000000001</v>
      </c>
      <c r="D1186" s="1">
        <v>1.31168</v>
      </c>
      <c r="E1186" s="1">
        <v>1.31267</v>
      </c>
    </row>
    <row r="1187" spans="1:5" x14ac:dyDescent="0.25">
      <c r="A1187" s="2">
        <v>43501.425000000003</v>
      </c>
      <c r="B1187" s="1">
        <v>1.3126800000000001</v>
      </c>
      <c r="C1187" s="1">
        <v>1.31474</v>
      </c>
      <c r="D1187" s="1">
        <v>1.3124199999999999</v>
      </c>
      <c r="E1187" s="1">
        <v>1.3145800000000001</v>
      </c>
    </row>
    <row r="1188" spans="1:5" x14ac:dyDescent="0.25">
      <c r="A1188" s="2">
        <v>43501.445833333331</v>
      </c>
      <c r="B1188" s="1">
        <v>1.3145800000000001</v>
      </c>
      <c r="C1188" s="1">
        <v>1.3152900000000001</v>
      </c>
      <c r="D1188" s="1">
        <v>1.31413</v>
      </c>
      <c r="E1188" s="1">
        <v>1.31447</v>
      </c>
    </row>
    <row r="1189" spans="1:5" x14ac:dyDescent="0.25">
      <c r="A1189" s="2">
        <v>43501.466666666667</v>
      </c>
      <c r="B1189" s="1">
        <v>1.3144400000000001</v>
      </c>
      <c r="C1189" s="1">
        <v>1.3144400000000001</v>
      </c>
      <c r="D1189" s="1">
        <v>1.3125100000000001</v>
      </c>
      <c r="E1189" s="1">
        <v>1.3138099999999999</v>
      </c>
    </row>
    <row r="1190" spans="1:5" x14ac:dyDescent="0.25">
      <c r="A1190" s="2">
        <v>43501.487500000003</v>
      </c>
      <c r="B1190" s="1">
        <v>1.3138099999999999</v>
      </c>
      <c r="C1190" s="1">
        <v>1.3144100000000001</v>
      </c>
      <c r="D1190" s="1">
        <v>1.31325</v>
      </c>
      <c r="E1190" s="1">
        <v>1.31328</v>
      </c>
    </row>
    <row r="1191" spans="1:5" x14ac:dyDescent="0.25">
      <c r="A1191" s="2">
        <v>43501.508333333331</v>
      </c>
      <c r="B1191" s="1">
        <v>1.31328</v>
      </c>
      <c r="C1191" s="1">
        <v>1.3137799999999999</v>
      </c>
      <c r="D1191" s="1">
        <v>1.31311</v>
      </c>
      <c r="E1191" s="1">
        <v>1.31325</v>
      </c>
    </row>
    <row r="1192" spans="1:5" x14ac:dyDescent="0.25">
      <c r="A1192" s="2">
        <v>43501.529166666667</v>
      </c>
      <c r="B1192" s="1">
        <v>1.31325</v>
      </c>
      <c r="C1192" s="1">
        <v>1.3136300000000001</v>
      </c>
      <c r="D1192" s="1">
        <v>1.3130299999999999</v>
      </c>
      <c r="E1192" s="1">
        <v>1.31355</v>
      </c>
    </row>
    <row r="1193" spans="1:5" x14ac:dyDescent="0.25">
      <c r="A1193" s="2">
        <v>43501.55</v>
      </c>
      <c r="B1193" s="1">
        <v>1.3135399999999999</v>
      </c>
      <c r="C1193" s="1">
        <v>1.3139000000000001</v>
      </c>
      <c r="D1193" s="1">
        <v>1.31342</v>
      </c>
      <c r="E1193" s="1">
        <v>1.31358</v>
      </c>
    </row>
    <row r="1194" spans="1:5" x14ac:dyDescent="0.25">
      <c r="A1194" s="2">
        <v>43501.570833333331</v>
      </c>
      <c r="B1194" s="1">
        <v>1.31358</v>
      </c>
      <c r="C1194" s="1">
        <v>1.31392</v>
      </c>
      <c r="D1194" s="1">
        <v>1.31335</v>
      </c>
      <c r="E1194" s="1">
        <v>1.31368</v>
      </c>
    </row>
    <row r="1195" spans="1:5" x14ac:dyDescent="0.25">
      <c r="A1195" s="2">
        <v>43501.591666666667</v>
      </c>
      <c r="B1195" s="1">
        <v>1.31368</v>
      </c>
      <c r="C1195" s="1">
        <v>1.31399</v>
      </c>
      <c r="D1195" s="1">
        <v>1.3134600000000001</v>
      </c>
      <c r="E1195" s="1">
        <v>1.3138099999999999</v>
      </c>
    </row>
    <row r="1196" spans="1:5" x14ac:dyDescent="0.25">
      <c r="A1196" s="2">
        <v>43501.612500000003</v>
      </c>
      <c r="B1196" s="1">
        <v>1.31379</v>
      </c>
      <c r="C1196" s="1">
        <v>1.3143899999999999</v>
      </c>
      <c r="D1196" s="1">
        <v>1.3137300000000001</v>
      </c>
      <c r="E1196" s="1">
        <v>1.3143899999999999</v>
      </c>
    </row>
    <row r="1197" spans="1:5" x14ac:dyDescent="0.25">
      <c r="A1197" s="2">
        <v>43501.633333333331</v>
      </c>
      <c r="B1197" s="1">
        <v>1.3144199999999999</v>
      </c>
      <c r="C1197" s="1">
        <v>1.3145899999999999</v>
      </c>
      <c r="D1197" s="1">
        <v>1.3136000000000001</v>
      </c>
      <c r="E1197" s="1">
        <v>1.31368</v>
      </c>
    </row>
    <row r="1198" spans="1:5" x14ac:dyDescent="0.25">
      <c r="A1198" s="2">
        <v>43501.654166666667</v>
      </c>
      <c r="B1198" s="1">
        <v>1.3136699999999999</v>
      </c>
      <c r="C1198" s="1">
        <v>1.31379</v>
      </c>
      <c r="D1198" s="1">
        <v>1.3128</v>
      </c>
      <c r="E1198" s="1">
        <v>1.31281</v>
      </c>
    </row>
    <row r="1199" spans="1:5" x14ac:dyDescent="0.25">
      <c r="A1199" s="2">
        <v>43501.675000000003</v>
      </c>
      <c r="B1199" s="1">
        <v>1.3128200000000001</v>
      </c>
      <c r="C1199" s="1">
        <v>1.31355</v>
      </c>
      <c r="D1199" s="1">
        <v>1.31254</v>
      </c>
      <c r="E1199" s="1">
        <v>1.31351</v>
      </c>
    </row>
    <row r="1200" spans="1:5" x14ac:dyDescent="0.25">
      <c r="A1200" s="2">
        <v>43501.695833333331</v>
      </c>
      <c r="B1200" s="1">
        <v>1.31351</v>
      </c>
      <c r="C1200" s="1">
        <v>1.31352</v>
      </c>
      <c r="D1200" s="1">
        <v>1.3131299999999999</v>
      </c>
      <c r="E1200" s="1">
        <v>1.3132200000000001</v>
      </c>
    </row>
    <row r="1201" spans="1:5" x14ac:dyDescent="0.25">
      <c r="A1201" s="2">
        <v>43501.716666666667</v>
      </c>
      <c r="B1201" s="1">
        <v>1.3132200000000001</v>
      </c>
      <c r="C1201" s="1">
        <v>1.31332</v>
      </c>
      <c r="D1201" s="1">
        <v>1.3123800000000001</v>
      </c>
      <c r="E1201" s="1">
        <v>1.3128500000000001</v>
      </c>
    </row>
    <row r="1202" spans="1:5" x14ac:dyDescent="0.25">
      <c r="A1202" s="2">
        <v>43501.737500000003</v>
      </c>
      <c r="B1202" s="1">
        <v>1.3127599999999999</v>
      </c>
      <c r="C1202" s="1">
        <v>1.3133600000000001</v>
      </c>
      <c r="D1202" s="1">
        <v>1.3126899999999999</v>
      </c>
      <c r="E1202" s="1">
        <v>1.3130200000000001</v>
      </c>
    </row>
    <row r="1203" spans="1:5" x14ac:dyDescent="0.25">
      <c r="A1203" s="2">
        <v>43501.758333333331</v>
      </c>
      <c r="B1203" s="1">
        <v>1.3130299999999999</v>
      </c>
      <c r="C1203" s="1">
        <v>1.31324</v>
      </c>
      <c r="D1203" s="1">
        <v>1.3125800000000001</v>
      </c>
      <c r="E1203" s="1">
        <v>1.3128</v>
      </c>
    </row>
    <row r="1204" spans="1:5" x14ac:dyDescent="0.25">
      <c r="A1204" s="2">
        <v>43501.779166666667</v>
      </c>
      <c r="B1204" s="1">
        <v>1.3128</v>
      </c>
      <c r="C1204" s="1">
        <v>1.31288</v>
      </c>
      <c r="D1204" s="1">
        <v>1.3125199999999999</v>
      </c>
      <c r="E1204" s="1">
        <v>1.31267</v>
      </c>
    </row>
    <row r="1205" spans="1:5" x14ac:dyDescent="0.25">
      <c r="A1205" s="2">
        <v>43501.8</v>
      </c>
      <c r="B1205" s="1">
        <v>1.31267</v>
      </c>
      <c r="C1205" s="1">
        <v>1.31311</v>
      </c>
      <c r="D1205" s="1">
        <v>1.3125599999999999</v>
      </c>
      <c r="E1205" s="1">
        <v>1.31294</v>
      </c>
    </row>
    <row r="1206" spans="1:5" x14ac:dyDescent="0.25">
      <c r="A1206" s="2">
        <v>43501.820833333331</v>
      </c>
      <c r="B1206" s="1">
        <v>1.3129500000000001</v>
      </c>
      <c r="C1206" s="1">
        <v>1.3129999999999999</v>
      </c>
      <c r="D1206" s="1">
        <v>1.31254</v>
      </c>
      <c r="E1206" s="1">
        <v>1.3126199999999999</v>
      </c>
    </row>
    <row r="1207" spans="1:5" x14ac:dyDescent="0.25">
      <c r="A1207" s="2">
        <v>43501.841666666667</v>
      </c>
      <c r="B1207" s="1">
        <v>1.31263</v>
      </c>
      <c r="C1207" s="1">
        <v>1.3129</v>
      </c>
      <c r="D1207" s="1">
        <v>1.3124199999999999</v>
      </c>
      <c r="E1207" s="1">
        <v>1.3129</v>
      </c>
    </row>
    <row r="1208" spans="1:5" x14ac:dyDescent="0.25">
      <c r="A1208" s="2">
        <v>43501.862500000003</v>
      </c>
      <c r="B1208" s="1">
        <v>1.3129</v>
      </c>
      <c r="C1208" s="1">
        <v>1.3148</v>
      </c>
      <c r="D1208" s="1">
        <v>1.3129</v>
      </c>
      <c r="E1208" s="1">
        <v>1.31365</v>
      </c>
    </row>
    <row r="1209" spans="1:5" x14ac:dyDescent="0.25">
      <c r="A1209" s="2">
        <v>43501.883333333331</v>
      </c>
      <c r="B1209" s="1">
        <v>1.3136300000000001</v>
      </c>
      <c r="C1209" s="1">
        <v>1.3137099999999999</v>
      </c>
      <c r="D1209" s="1">
        <v>1.31324</v>
      </c>
      <c r="E1209" s="1">
        <v>1.3136099999999999</v>
      </c>
    </row>
    <row r="1210" spans="1:5" x14ac:dyDescent="0.25">
      <c r="A1210" s="2">
        <v>43501.904166666667</v>
      </c>
      <c r="B1210" s="1">
        <v>1.3136099999999999</v>
      </c>
      <c r="C1210" s="1">
        <v>1.3146500000000001</v>
      </c>
      <c r="D1210" s="1">
        <v>1.31349</v>
      </c>
      <c r="E1210" s="1">
        <v>1.31457</v>
      </c>
    </row>
    <row r="1211" spans="1:5" x14ac:dyDescent="0.25">
      <c r="A1211" s="2">
        <v>43501.925000000003</v>
      </c>
      <c r="B1211" s="1">
        <v>1.3145800000000001</v>
      </c>
      <c r="C1211" s="1">
        <v>1.3150200000000001</v>
      </c>
      <c r="D1211" s="1">
        <v>1.3145100000000001</v>
      </c>
      <c r="E1211" s="1">
        <v>1.31491</v>
      </c>
    </row>
    <row r="1212" spans="1:5" x14ac:dyDescent="0.25">
      <c r="A1212" s="2">
        <v>43501.945833333331</v>
      </c>
      <c r="B1212" s="1">
        <v>1.31491</v>
      </c>
      <c r="C1212" s="1">
        <v>1.3150200000000001</v>
      </c>
      <c r="D1212" s="1">
        <v>1.3146800000000001</v>
      </c>
      <c r="E1212" s="1">
        <v>1.3149</v>
      </c>
    </row>
    <row r="1213" spans="1:5" x14ac:dyDescent="0.25">
      <c r="A1213" s="2">
        <v>43501.966666666667</v>
      </c>
      <c r="B1213" s="1">
        <v>1.3149</v>
      </c>
      <c r="C1213" s="1">
        <v>1.3150200000000001</v>
      </c>
      <c r="D1213" s="1">
        <v>1.3146500000000001</v>
      </c>
      <c r="E1213" s="1">
        <v>1.31494</v>
      </c>
    </row>
    <row r="1214" spans="1:5" x14ac:dyDescent="0.25">
      <c r="A1214" s="2">
        <v>43501.987500000003</v>
      </c>
      <c r="B1214" s="1">
        <v>1.31494</v>
      </c>
      <c r="C1214" s="1">
        <v>1.3149500000000001</v>
      </c>
      <c r="D1214" s="1">
        <v>1.3146899999999999</v>
      </c>
      <c r="E1214" s="1">
        <v>1.3149299999999999</v>
      </c>
    </row>
    <row r="1215" spans="1:5" x14ac:dyDescent="0.25">
      <c r="A1215" s="2">
        <v>43502.008333333331</v>
      </c>
      <c r="B1215" s="1">
        <v>1.31488</v>
      </c>
      <c r="C1215" s="1">
        <v>1.3149500000000001</v>
      </c>
      <c r="D1215" s="1">
        <v>1.31402</v>
      </c>
      <c r="E1215" s="1">
        <v>1.3147800000000001</v>
      </c>
    </row>
    <row r="1216" spans="1:5" x14ac:dyDescent="0.25">
      <c r="A1216" s="2">
        <v>43502.029166666667</v>
      </c>
      <c r="B1216" s="1">
        <v>1.3147800000000001</v>
      </c>
      <c r="C1216" s="1">
        <v>1.3150599999999999</v>
      </c>
      <c r="D1216" s="1">
        <v>1.31473</v>
      </c>
      <c r="E1216" s="1">
        <v>1.31494</v>
      </c>
    </row>
    <row r="1217" spans="1:5" x14ac:dyDescent="0.25">
      <c r="A1217" s="2">
        <v>43502.05</v>
      </c>
      <c r="B1217" s="1">
        <v>1.31494</v>
      </c>
      <c r="C1217" s="1">
        <v>1.31551</v>
      </c>
      <c r="D1217" s="1">
        <v>1.31488</v>
      </c>
      <c r="E1217" s="1">
        <v>1.3154999999999999</v>
      </c>
    </row>
    <row r="1218" spans="1:5" x14ac:dyDescent="0.25">
      <c r="A1218" s="2">
        <v>43502.070833333331</v>
      </c>
      <c r="B1218" s="1">
        <v>1.3154999999999999</v>
      </c>
      <c r="C1218" s="1">
        <v>1.3162400000000001</v>
      </c>
      <c r="D1218" s="1">
        <v>1.31549</v>
      </c>
      <c r="E1218" s="1">
        <v>1.3162400000000001</v>
      </c>
    </row>
    <row r="1219" spans="1:5" x14ac:dyDescent="0.25">
      <c r="A1219" s="2">
        <v>43502.091666666667</v>
      </c>
      <c r="B1219" s="1">
        <v>1.3162400000000001</v>
      </c>
      <c r="C1219" s="1">
        <v>1.31826</v>
      </c>
      <c r="D1219" s="1">
        <v>1.3157300000000001</v>
      </c>
      <c r="E1219" s="1">
        <v>1.3178000000000001</v>
      </c>
    </row>
    <row r="1220" spans="1:5" x14ac:dyDescent="0.25">
      <c r="A1220" s="2">
        <v>43502.112500000003</v>
      </c>
      <c r="B1220" s="1">
        <v>1.3178099999999999</v>
      </c>
      <c r="C1220" s="1">
        <v>1.3187</v>
      </c>
      <c r="D1220" s="1">
        <v>1.3177399999999999</v>
      </c>
      <c r="E1220" s="1">
        <v>1.3186800000000001</v>
      </c>
    </row>
    <row r="1221" spans="1:5" x14ac:dyDescent="0.25">
      <c r="A1221" s="2">
        <v>43502.133333333331</v>
      </c>
      <c r="B1221" s="1">
        <v>1.3186800000000001</v>
      </c>
      <c r="C1221" s="1">
        <v>1.31989</v>
      </c>
      <c r="D1221" s="1">
        <v>1.31867</v>
      </c>
      <c r="E1221" s="1">
        <v>1.31914</v>
      </c>
    </row>
    <row r="1222" spans="1:5" x14ac:dyDescent="0.25">
      <c r="A1222" s="2">
        <v>43502.154166666667</v>
      </c>
      <c r="B1222" s="1">
        <v>1.31915</v>
      </c>
      <c r="C1222" s="1">
        <v>1.3194600000000001</v>
      </c>
      <c r="D1222" s="1">
        <v>1.31843</v>
      </c>
      <c r="E1222" s="1">
        <v>1.31871</v>
      </c>
    </row>
    <row r="1223" spans="1:5" x14ac:dyDescent="0.25">
      <c r="A1223" s="2">
        <v>43502.175000000003</v>
      </c>
      <c r="B1223" s="1">
        <v>1.3187</v>
      </c>
      <c r="C1223" s="1">
        <v>1.3189599999999999</v>
      </c>
      <c r="D1223" s="1">
        <v>1.3183100000000001</v>
      </c>
      <c r="E1223" s="1">
        <v>1.31873</v>
      </c>
    </row>
    <row r="1224" spans="1:5" x14ac:dyDescent="0.25">
      <c r="A1224" s="2">
        <v>43502.195833333331</v>
      </c>
      <c r="B1224" s="1">
        <v>1.31873</v>
      </c>
      <c r="C1224" s="1">
        <v>1.3194900000000001</v>
      </c>
      <c r="D1224" s="1">
        <v>1.31857</v>
      </c>
      <c r="E1224" s="1">
        <v>1.31901</v>
      </c>
    </row>
    <row r="1225" spans="1:5" x14ac:dyDescent="0.25">
      <c r="A1225" s="2">
        <v>43502.216666666667</v>
      </c>
      <c r="B1225" s="1">
        <v>1.3189900000000001</v>
      </c>
      <c r="C1225" s="1">
        <v>1.3194399999999999</v>
      </c>
      <c r="D1225" s="1">
        <v>1.3187599999999999</v>
      </c>
      <c r="E1225" s="1">
        <v>1.31918</v>
      </c>
    </row>
    <row r="1226" spans="1:5" x14ac:dyDescent="0.25">
      <c r="A1226" s="2">
        <v>43502.237500000003</v>
      </c>
      <c r="B1226" s="1">
        <v>1.31918</v>
      </c>
      <c r="C1226" s="1">
        <v>1.31938</v>
      </c>
      <c r="D1226" s="1">
        <v>1.31881</v>
      </c>
      <c r="E1226" s="1">
        <v>1.31928</v>
      </c>
    </row>
    <row r="1227" spans="1:5" x14ac:dyDescent="0.25">
      <c r="A1227" s="2">
        <v>43502.258333333331</v>
      </c>
      <c r="B1227" s="1">
        <v>1.31925</v>
      </c>
      <c r="C1227" s="1">
        <v>1.3196300000000001</v>
      </c>
      <c r="D1227" s="1">
        <v>1.31891</v>
      </c>
      <c r="E1227" s="1">
        <v>1.31952</v>
      </c>
    </row>
    <row r="1228" spans="1:5" x14ac:dyDescent="0.25">
      <c r="A1228" s="2">
        <v>43502.279166666667</v>
      </c>
      <c r="B1228" s="1">
        <v>1.31952</v>
      </c>
      <c r="C1228" s="1">
        <v>1.32012</v>
      </c>
      <c r="D1228" s="1">
        <v>1.3193699999999999</v>
      </c>
      <c r="E1228" s="1">
        <v>1.32006</v>
      </c>
    </row>
    <row r="1229" spans="1:5" x14ac:dyDescent="0.25">
      <c r="A1229" s="2">
        <v>43502.3</v>
      </c>
      <c r="B1229" s="1">
        <v>1.32006</v>
      </c>
      <c r="C1229" s="1">
        <v>1.32077</v>
      </c>
      <c r="D1229" s="1">
        <v>1.31989</v>
      </c>
      <c r="E1229" s="1">
        <v>1.32016</v>
      </c>
    </row>
    <row r="1230" spans="1:5" x14ac:dyDescent="0.25">
      <c r="A1230" s="2">
        <v>43502.320833333331</v>
      </c>
      <c r="B1230" s="1">
        <v>1.32016</v>
      </c>
      <c r="C1230" s="1">
        <v>1.3202700000000001</v>
      </c>
      <c r="D1230" s="1">
        <v>1.3185500000000001</v>
      </c>
      <c r="E1230" s="1">
        <v>1.31884</v>
      </c>
    </row>
    <row r="1231" spans="1:5" x14ac:dyDescent="0.25">
      <c r="A1231" s="2">
        <v>43502.341666666667</v>
      </c>
      <c r="B1231" s="1">
        <v>1.31884</v>
      </c>
      <c r="C1231" s="1">
        <v>1.3191900000000001</v>
      </c>
      <c r="D1231" s="1">
        <v>1.3180799999999999</v>
      </c>
      <c r="E1231" s="1">
        <v>1.3183400000000001</v>
      </c>
    </row>
    <row r="1232" spans="1:5" x14ac:dyDescent="0.25">
      <c r="A1232" s="2">
        <v>43502.362500000003</v>
      </c>
      <c r="B1232" s="1">
        <v>1.3183400000000001</v>
      </c>
      <c r="C1232" s="1">
        <v>1.3193600000000001</v>
      </c>
      <c r="D1232" s="1">
        <v>1.3174600000000001</v>
      </c>
      <c r="E1232" s="1">
        <v>1.3182100000000001</v>
      </c>
    </row>
    <row r="1233" spans="1:5" x14ac:dyDescent="0.25">
      <c r="A1233" s="2">
        <v>43502.383333333331</v>
      </c>
      <c r="B1233" s="1">
        <v>1.3182100000000001</v>
      </c>
      <c r="C1233" s="1">
        <v>1.3184</v>
      </c>
      <c r="D1233" s="1">
        <v>1.3173900000000001</v>
      </c>
      <c r="E1233" s="1">
        <v>1.31779</v>
      </c>
    </row>
    <row r="1234" spans="1:5" x14ac:dyDescent="0.25">
      <c r="A1234" s="2">
        <v>43502.404166666667</v>
      </c>
      <c r="B1234" s="1">
        <v>1.31778</v>
      </c>
      <c r="C1234" s="1">
        <v>1.3183</v>
      </c>
      <c r="D1234" s="1">
        <v>1.31752</v>
      </c>
      <c r="E1234" s="1">
        <v>1.31776</v>
      </c>
    </row>
    <row r="1235" spans="1:5" x14ac:dyDescent="0.25">
      <c r="A1235" s="2">
        <v>43502.425000000003</v>
      </c>
      <c r="B1235" s="1">
        <v>1.31776</v>
      </c>
      <c r="C1235" s="1">
        <v>1.31898</v>
      </c>
      <c r="D1235" s="1">
        <v>1.31724</v>
      </c>
      <c r="E1235" s="1">
        <v>1.3184400000000001</v>
      </c>
    </row>
    <row r="1236" spans="1:5" x14ac:dyDescent="0.25">
      <c r="A1236" s="2">
        <v>43502.445833333331</v>
      </c>
      <c r="B1236" s="1">
        <v>1.3184199999999999</v>
      </c>
      <c r="C1236" s="1">
        <v>1.31925</v>
      </c>
      <c r="D1236" s="1">
        <v>1.3181</v>
      </c>
      <c r="E1236" s="1">
        <v>1.3188200000000001</v>
      </c>
    </row>
    <row r="1237" spans="1:5" x14ac:dyDescent="0.25">
      <c r="A1237" s="2">
        <v>43502.466666666667</v>
      </c>
      <c r="B1237" s="1">
        <v>1.31881</v>
      </c>
      <c r="C1237" s="1">
        <v>1.31921</v>
      </c>
      <c r="D1237" s="1">
        <v>1.31742</v>
      </c>
      <c r="E1237" s="1">
        <v>1.31877</v>
      </c>
    </row>
    <row r="1238" spans="1:5" x14ac:dyDescent="0.25">
      <c r="A1238" s="2">
        <v>43502.487500000003</v>
      </c>
      <c r="B1238" s="1">
        <v>1.3187800000000001</v>
      </c>
      <c r="C1238" s="1">
        <v>1.3191600000000001</v>
      </c>
      <c r="D1238" s="1">
        <v>1.31812</v>
      </c>
      <c r="E1238" s="1">
        <v>1.31847</v>
      </c>
    </row>
    <row r="1239" spans="1:5" x14ac:dyDescent="0.25">
      <c r="A1239" s="2">
        <v>43502.508333333331</v>
      </c>
      <c r="B1239" s="1">
        <v>1.31847</v>
      </c>
      <c r="C1239" s="1">
        <v>1.3194300000000001</v>
      </c>
      <c r="D1239" s="1">
        <v>1.3183800000000001</v>
      </c>
      <c r="E1239" s="1">
        <v>1.31881</v>
      </c>
    </row>
    <row r="1240" spans="1:5" x14ac:dyDescent="0.25">
      <c r="A1240" s="2">
        <v>43502.529166666667</v>
      </c>
      <c r="B1240" s="1">
        <v>1.31881</v>
      </c>
      <c r="C1240" s="1">
        <v>1.31918</v>
      </c>
      <c r="D1240" s="1">
        <v>1.3187199999999999</v>
      </c>
      <c r="E1240" s="1">
        <v>1.3188599999999999</v>
      </c>
    </row>
    <row r="1241" spans="1:5" x14ac:dyDescent="0.25">
      <c r="A1241" s="2">
        <v>43502.55</v>
      </c>
      <c r="B1241" s="1">
        <v>1.3188599999999999</v>
      </c>
      <c r="C1241" s="1">
        <v>1.3196000000000001</v>
      </c>
      <c r="D1241" s="1">
        <v>1.3186100000000001</v>
      </c>
      <c r="E1241" s="1">
        <v>1.3191200000000001</v>
      </c>
    </row>
    <row r="1242" spans="1:5" x14ac:dyDescent="0.25">
      <c r="A1242" s="2">
        <v>43502.570833333331</v>
      </c>
      <c r="B1242" s="1">
        <v>1.3191200000000001</v>
      </c>
      <c r="C1242" s="1">
        <v>1.31989</v>
      </c>
      <c r="D1242" s="1">
        <v>1.31908</v>
      </c>
      <c r="E1242" s="1">
        <v>1.31952</v>
      </c>
    </row>
    <row r="1243" spans="1:5" x14ac:dyDescent="0.25">
      <c r="A1243" s="2">
        <v>43502.591666666667</v>
      </c>
      <c r="B1243" s="1">
        <v>1.31952</v>
      </c>
      <c r="C1243" s="1">
        <v>1.32039</v>
      </c>
      <c r="D1243" s="1">
        <v>1.3194999999999999</v>
      </c>
      <c r="E1243" s="1">
        <v>1.32037</v>
      </c>
    </row>
    <row r="1244" spans="1:5" x14ac:dyDescent="0.25">
      <c r="A1244" s="2">
        <v>43502.612500000003</v>
      </c>
      <c r="B1244" s="1">
        <v>1.32037</v>
      </c>
      <c r="C1244" s="1">
        <v>1.3206599999999999</v>
      </c>
      <c r="D1244" s="1">
        <v>1.3201099999999999</v>
      </c>
      <c r="E1244" s="1">
        <v>1.3203199999999999</v>
      </c>
    </row>
    <row r="1245" spans="1:5" x14ac:dyDescent="0.25">
      <c r="A1245" s="2">
        <v>43502.633333333331</v>
      </c>
      <c r="B1245" s="1">
        <v>1.3203100000000001</v>
      </c>
      <c r="C1245" s="1">
        <v>1.3203400000000001</v>
      </c>
      <c r="D1245" s="1">
        <v>1.31979</v>
      </c>
      <c r="E1245" s="1">
        <v>1.32013</v>
      </c>
    </row>
    <row r="1246" spans="1:5" x14ac:dyDescent="0.25">
      <c r="A1246" s="2">
        <v>43502.654166666667</v>
      </c>
      <c r="B1246" s="1">
        <v>1.32013</v>
      </c>
      <c r="C1246" s="1">
        <v>1.32067</v>
      </c>
      <c r="D1246" s="1">
        <v>1.31993</v>
      </c>
      <c r="E1246" s="1">
        <v>1.3203</v>
      </c>
    </row>
    <row r="1247" spans="1:5" x14ac:dyDescent="0.25">
      <c r="A1247" s="2">
        <v>43502.675000000003</v>
      </c>
      <c r="B1247" s="1">
        <v>1.32029</v>
      </c>
      <c r="C1247" s="1">
        <v>1.3208800000000001</v>
      </c>
      <c r="D1247" s="1">
        <v>1.31992</v>
      </c>
      <c r="E1247" s="1">
        <v>1.32081</v>
      </c>
    </row>
    <row r="1248" spans="1:5" x14ac:dyDescent="0.25">
      <c r="A1248" s="2">
        <v>43502.695833333331</v>
      </c>
      <c r="B1248" s="1">
        <v>1.32081</v>
      </c>
      <c r="C1248" s="1">
        <v>1.3208599999999999</v>
      </c>
      <c r="D1248" s="1">
        <v>1.3201799999999999</v>
      </c>
      <c r="E1248" s="1">
        <v>1.32046</v>
      </c>
    </row>
    <row r="1249" spans="1:5" x14ac:dyDescent="0.25">
      <c r="A1249" s="2">
        <v>43502.716666666667</v>
      </c>
      <c r="B1249" s="1">
        <v>1.32046</v>
      </c>
      <c r="C1249" s="1">
        <v>1.3214900000000001</v>
      </c>
      <c r="D1249" s="1">
        <v>1.3203100000000001</v>
      </c>
      <c r="E1249" s="1">
        <v>1.32094</v>
      </c>
    </row>
    <row r="1250" spans="1:5" x14ac:dyDescent="0.25">
      <c r="A1250" s="2">
        <v>43502.737500000003</v>
      </c>
      <c r="B1250" s="1">
        <v>1.32094</v>
      </c>
      <c r="C1250" s="1">
        <v>1.32142</v>
      </c>
      <c r="D1250" s="1">
        <v>1.3207899999999999</v>
      </c>
      <c r="E1250" s="1">
        <v>1.32111</v>
      </c>
    </row>
    <row r="1251" spans="1:5" x14ac:dyDescent="0.25">
      <c r="A1251" s="2">
        <v>43502.758333333331</v>
      </c>
      <c r="B1251" s="1">
        <v>1.32111</v>
      </c>
      <c r="C1251" s="1">
        <v>1.32186</v>
      </c>
      <c r="D1251" s="1">
        <v>1.32098</v>
      </c>
      <c r="E1251" s="1">
        <v>1.32175</v>
      </c>
    </row>
    <row r="1252" spans="1:5" x14ac:dyDescent="0.25">
      <c r="A1252" s="2">
        <v>43502.779166666667</v>
      </c>
      <c r="B1252" s="1">
        <v>1.32176</v>
      </c>
      <c r="C1252" s="1">
        <v>1.3218099999999999</v>
      </c>
      <c r="D1252" s="1">
        <v>1.32142</v>
      </c>
      <c r="E1252" s="1">
        <v>1.3214600000000001</v>
      </c>
    </row>
    <row r="1253" spans="1:5" x14ac:dyDescent="0.25">
      <c r="A1253" s="2">
        <v>43502.8</v>
      </c>
      <c r="B1253" s="1">
        <v>1.3214600000000001</v>
      </c>
      <c r="C1253" s="1">
        <v>1.3218300000000001</v>
      </c>
      <c r="D1253" s="1">
        <v>1.32142</v>
      </c>
      <c r="E1253" s="1">
        <v>1.32179</v>
      </c>
    </row>
    <row r="1254" spans="1:5" x14ac:dyDescent="0.25">
      <c r="A1254" s="2">
        <v>43502.820833333331</v>
      </c>
      <c r="B1254" s="1">
        <v>1.32179</v>
      </c>
      <c r="C1254" s="1">
        <v>1.3219000000000001</v>
      </c>
      <c r="D1254" s="1">
        <v>1.32161</v>
      </c>
      <c r="E1254" s="1">
        <v>1.3216399999999999</v>
      </c>
    </row>
    <row r="1255" spans="1:5" x14ac:dyDescent="0.25">
      <c r="A1255" s="2">
        <v>43502.841666666667</v>
      </c>
      <c r="B1255" s="1">
        <v>1.3216300000000001</v>
      </c>
      <c r="C1255" s="1">
        <v>1.32267</v>
      </c>
      <c r="D1255" s="1">
        <v>1.32152</v>
      </c>
      <c r="E1255" s="1">
        <v>1.3226</v>
      </c>
    </row>
    <row r="1256" spans="1:5" x14ac:dyDescent="0.25">
      <c r="A1256" s="2">
        <v>43502.862500000003</v>
      </c>
      <c r="B1256" s="1">
        <v>1.3226</v>
      </c>
      <c r="C1256" s="1">
        <v>1.32331</v>
      </c>
      <c r="D1256" s="1">
        <v>1.3225899999999999</v>
      </c>
      <c r="E1256" s="1">
        <v>1.3232699999999999</v>
      </c>
    </row>
    <row r="1257" spans="1:5" x14ac:dyDescent="0.25">
      <c r="A1257" s="2">
        <v>43502.883333333331</v>
      </c>
      <c r="B1257" s="1">
        <v>1.3232699999999999</v>
      </c>
      <c r="C1257" s="1">
        <v>1.3241700000000001</v>
      </c>
      <c r="D1257" s="1">
        <v>1.32298</v>
      </c>
      <c r="E1257" s="1">
        <v>1.3240000000000001</v>
      </c>
    </row>
    <row r="1258" spans="1:5" x14ac:dyDescent="0.25">
      <c r="A1258" s="2">
        <v>43502.904166666667</v>
      </c>
      <c r="B1258" s="1">
        <v>1.32399</v>
      </c>
      <c r="C1258" s="1">
        <v>1.32429</v>
      </c>
      <c r="D1258" s="1">
        <v>1.3237099999999999</v>
      </c>
      <c r="E1258" s="1">
        <v>1.3238099999999999</v>
      </c>
    </row>
    <row r="1259" spans="1:5" x14ac:dyDescent="0.25">
      <c r="A1259" s="2">
        <v>43502.925000000003</v>
      </c>
      <c r="B1259" s="1">
        <v>1.3238099999999999</v>
      </c>
      <c r="C1259" s="1">
        <v>1.32382</v>
      </c>
      <c r="D1259" s="1">
        <v>1.32345</v>
      </c>
      <c r="E1259" s="1">
        <v>1.3237300000000001</v>
      </c>
    </row>
    <row r="1260" spans="1:5" x14ac:dyDescent="0.25">
      <c r="A1260" s="2">
        <v>43502.945833333331</v>
      </c>
      <c r="B1260" s="1">
        <v>1.3237300000000001</v>
      </c>
      <c r="C1260" s="1">
        <v>1.32392</v>
      </c>
      <c r="D1260" s="1">
        <v>1.3234699999999999</v>
      </c>
      <c r="E1260" s="1">
        <v>1.3238399999999999</v>
      </c>
    </row>
    <row r="1261" spans="1:5" x14ac:dyDescent="0.25">
      <c r="A1261" s="2">
        <v>43502.966666666667</v>
      </c>
      <c r="B1261" s="1">
        <v>1.3238399999999999</v>
      </c>
      <c r="C1261" s="1">
        <v>1.3238799999999999</v>
      </c>
      <c r="D1261" s="1">
        <v>1.32369</v>
      </c>
      <c r="E1261" s="1">
        <v>1.3238399999999999</v>
      </c>
    </row>
    <row r="1262" spans="1:5" x14ac:dyDescent="0.25">
      <c r="A1262" s="2">
        <v>43502.987500000003</v>
      </c>
      <c r="B1262" s="1">
        <v>1.3238399999999999</v>
      </c>
      <c r="C1262" s="1">
        <v>1.3242400000000001</v>
      </c>
      <c r="D1262" s="1">
        <v>1.32375</v>
      </c>
      <c r="E1262" s="1">
        <v>1.32423</v>
      </c>
    </row>
    <row r="1263" spans="1:5" x14ac:dyDescent="0.25">
      <c r="A1263" s="2">
        <v>43503.008333333331</v>
      </c>
      <c r="B1263" s="1">
        <v>1.32422</v>
      </c>
      <c r="C1263" s="1">
        <v>1.32436</v>
      </c>
      <c r="D1263" s="1">
        <v>1.32416</v>
      </c>
      <c r="E1263" s="1">
        <v>1.3242400000000001</v>
      </c>
    </row>
    <row r="1264" spans="1:5" x14ac:dyDescent="0.25">
      <c r="A1264" s="2">
        <v>43503.029166666667</v>
      </c>
      <c r="B1264" s="1">
        <v>1.32423</v>
      </c>
      <c r="C1264" s="1">
        <v>1.32443</v>
      </c>
      <c r="D1264" s="1">
        <v>1.3241499999999999</v>
      </c>
      <c r="E1264" s="1">
        <v>1.32443</v>
      </c>
    </row>
    <row r="1265" spans="1:5" x14ac:dyDescent="0.25">
      <c r="A1265" s="2">
        <v>43503.05</v>
      </c>
      <c r="B1265" s="1">
        <v>1.32443</v>
      </c>
      <c r="C1265" s="1">
        <v>1.3244899999999999</v>
      </c>
      <c r="D1265" s="1">
        <v>1.3239700000000001</v>
      </c>
      <c r="E1265" s="1">
        <v>1.3239799999999999</v>
      </c>
    </row>
    <row r="1266" spans="1:5" x14ac:dyDescent="0.25">
      <c r="A1266" s="2">
        <v>43503.070833333331</v>
      </c>
      <c r="B1266" s="1">
        <v>1.3239799999999999</v>
      </c>
      <c r="C1266" s="1">
        <v>1.3242100000000001</v>
      </c>
      <c r="D1266" s="1">
        <v>1.3237699999999999</v>
      </c>
      <c r="E1266" s="1">
        <v>1.3238000000000001</v>
      </c>
    </row>
    <row r="1267" spans="1:5" x14ac:dyDescent="0.25">
      <c r="A1267" s="2">
        <v>43503.091666666667</v>
      </c>
      <c r="B1267" s="1">
        <v>1.32382</v>
      </c>
      <c r="C1267" s="1">
        <v>1.3243499999999999</v>
      </c>
      <c r="D1267" s="1">
        <v>1.3236000000000001</v>
      </c>
      <c r="E1267" s="1">
        <v>1.3240099999999999</v>
      </c>
    </row>
    <row r="1268" spans="1:5" x14ac:dyDescent="0.25">
      <c r="A1268" s="2">
        <v>43503.112500000003</v>
      </c>
      <c r="B1268" s="1">
        <v>1.3240000000000001</v>
      </c>
      <c r="C1268" s="1">
        <v>1.32457</v>
      </c>
      <c r="D1268" s="1">
        <v>1.3240000000000001</v>
      </c>
      <c r="E1268" s="1">
        <v>1.3245499999999999</v>
      </c>
    </row>
    <row r="1269" spans="1:5" x14ac:dyDescent="0.25">
      <c r="A1269" s="2">
        <v>43503.133333333331</v>
      </c>
      <c r="B1269" s="1">
        <v>1.3245499999999999</v>
      </c>
      <c r="C1269" s="1">
        <v>1.32514</v>
      </c>
      <c r="D1269" s="1">
        <v>1.32423</v>
      </c>
      <c r="E1269" s="1">
        <v>1.32507</v>
      </c>
    </row>
    <row r="1270" spans="1:5" x14ac:dyDescent="0.25">
      <c r="A1270" s="2">
        <v>43503.154166666667</v>
      </c>
      <c r="B1270" s="1">
        <v>1.3250599999999999</v>
      </c>
      <c r="C1270" s="1">
        <v>1.3253299999999999</v>
      </c>
      <c r="D1270" s="1">
        <v>1.3244100000000001</v>
      </c>
      <c r="E1270" s="1">
        <v>1.3244199999999999</v>
      </c>
    </row>
    <row r="1271" spans="1:5" x14ac:dyDescent="0.25">
      <c r="A1271" s="2">
        <v>43503.175000000003</v>
      </c>
      <c r="B1271" s="1">
        <v>1.3244100000000001</v>
      </c>
      <c r="C1271" s="1">
        <v>1.32446</v>
      </c>
      <c r="D1271" s="1">
        <v>1.3236300000000001</v>
      </c>
      <c r="E1271" s="1">
        <v>1.3240000000000001</v>
      </c>
    </row>
    <row r="1272" spans="1:5" x14ac:dyDescent="0.25">
      <c r="A1272" s="2">
        <v>43503.195833333331</v>
      </c>
      <c r="B1272" s="1">
        <v>1.32399</v>
      </c>
      <c r="C1272" s="1">
        <v>1.3243400000000001</v>
      </c>
      <c r="D1272" s="1">
        <v>1.3235300000000001</v>
      </c>
      <c r="E1272" s="1">
        <v>1.3239700000000001</v>
      </c>
    </row>
    <row r="1273" spans="1:5" x14ac:dyDescent="0.25">
      <c r="A1273" s="2">
        <v>43503.216666666667</v>
      </c>
      <c r="B1273" s="1">
        <v>1.3239700000000001</v>
      </c>
      <c r="C1273" s="1">
        <v>1.32413</v>
      </c>
      <c r="D1273" s="1">
        <v>1.3229200000000001</v>
      </c>
      <c r="E1273" s="1">
        <v>1.3230200000000001</v>
      </c>
    </row>
    <row r="1274" spans="1:5" x14ac:dyDescent="0.25">
      <c r="A1274" s="2">
        <v>43503.237500000003</v>
      </c>
      <c r="B1274" s="1">
        <v>1.3230200000000001</v>
      </c>
      <c r="C1274" s="1">
        <v>1.3243</v>
      </c>
      <c r="D1274" s="1">
        <v>1.32301</v>
      </c>
      <c r="E1274" s="1">
        <v>1.3239799999999999</v>
      </c>
    </row>
    <row r="1275" spans="1:5" x14ac:dyDescent="0.25">
      <c r="A1275" s="2">
        <v>43503.258333333331</v>
      </c>
      <c r="B1275" s="1">
        <v>1.3239799999999999</v>
      </c>
      <c r="C1275" s="1">
        <v>1.3242499999999999</v>
      </c>
      <c r="D1275" s="1">
        <v>1.3238799999999999</v>
      </c>
      <c r="E1275" s="1">
        <v>1.3240700000000001</v>
      </c>
    </row>
    <row r="1276" spans="1:5" x14ac:dyDescent="0.25">
      <c r="A1276" s="2">
        <v>43503.279166666667</v>
      </c>
      <c r="B1276" s="1">
        <v>1.3240700000000001</v>
      </c>
      <c r="C1276" s="1">
        <v>1.32568</v>
      </c>
      <c r="D1276" s="1">
        <v>1.3239700000000001</v>
      </c>
      <c r="E1276" s="1">
        <v>1.32552</v>
      </c>
    </row>
    <row r="1277" spans="1:5" x14ac:dyDescent="0.25">
      <c r="A1277" s="2">
        <v>43503.3</v>
      </c>
      <c r="B1277" s="1">
        <v>1.32551</v>
      </c>
      <c r="C1277" s="1">
        <v>1.32578</v>
      </c>
      <c r="D1277" s="1">
        <v>1.32477</v>
      </c>
      <c r="E1277" s="1">
        <v>1.3248500000000001</v>
      </c>
    </row>
    <row r="1278" spans="1:5" x14ac:dyDescent="0.25">
      <c r="A1278" s="2">
        <v>43503.320833333331</v>
      </c>
      <c r="B1278" s="1">
        <v>1.3248599999999999</v>
      </c>
      <c r="C1278" s="1">
        <v>1.32514</v>
      </c>
      <c r="D1278" s="1">
        <v>1.3244100000000001</v>
      </c>
      <c r="E1278" s="1">
        <v>1.3250599999999999</v>
      </c>
    </row>
    <row r="1279" spans="1:5" x14ac:dyDescent="0.25">
      <c r="A1279" s="2">
        <v>43503.341666666667</v>
      </c>
      <c r="B1279" s="1">
        <v>1.32507</v>
      </c>
      <c r="C1279" s="1">
        <v>1.32701</v>
      </c>
      <c r="D1279" s="1">
        <v>1.3250500000000001</v>
      </c>
      <c r="E1279" s="1">
        <v>1.3264800000000001</v>
      </c>
    </row>
    <row r="1280" spans="1:5" x14ac:dyDescent="0.25">
      <c r="A1280" s="2">
        <v>43503.362500000003</v>
      </c>
      <c r="B1280" s="1">
        <v>1.3264899999999999</v>
      </c>
      <c r="C1280" s="1">
        <v>1.32795</v>
      </c>
      <c r="D1280" s="1">
        <v>1.3264800000000001</v>
      </c>
      <c r="E1280" s="1">
        <v>1.3276300000000001</v>
      </c>
    </row>
    <row r="1281" spans="1:5" x14ac:dyDescent="0.25">
      <c r="A1281" s="2">
        <v>43503.383333333331</v>
      </c>
      <c r="B1281" s="1">
        <v>1.32762</v>
      </c>
      <c r="C1281" s="1">
        <v>1.32762</v>
      </c>
      <c r="D1281" s="1">
        <v>1.3254999999999999</v>
      </c>
      <c r="E1281" s="1">
        <v>1.32576</v>
      </c>
    </row>
    <row r="1282" spans="1:5" x14ac:dyDescent="0.25">
      <c r="A1282" s="2">
        <v>43503.404166666667</v>
      </c>
      <c r="B1282" s="1">
        <v>1.32578</v>
      </c>
      <c r="C1282" s="1">
        <v>1.32691</v>
      </c>
      <c r="D1282" s="1">
        <v>1.3253999999999999</v>
      </c>
      <c r="E1282" s="1">
        <v>1.3267</v>
      </c>
    </row>
    <row r="1283" spans="1:5" x14ac:dyDescent="0.25">
      <c r="A1283" s="2">
        <v>43503.425000000003</v>
      </c>
      <c r="B1283" s="1">
        <v>1.3267199999999999</v>
      </c>
      <c r="C1283" s="1">
        <v>1.3274300000000001</v>
      </c>
      <c r="D1283" s="1">
        <v>1.3259700000000001</v>
      </c>
      <c r="E1283" s="1">
        <v>1.32602</v>
      </c>
    </row>
    <row r="1284" spans="1:5" x14ac:dyDescent="0.25">
      <c r="A1284" s="2">
        <v>43503.445833333331</v>
      </c>
      <c r="B1284" s="1">
        <v>1.32599</v>
      </c>
      <c r="C1284" s="1">
        <v>1.3268899999999999</v>
      </c>
      <c r="D1284" s="1">
        <v>1.32576</v>
      </c>
      <c r="E1284" s="1">
        <v>1.3267599999999999</v>
      </c>
    </row>
    <row r="1285" spans="1:5" x14ac:dyDescent="0.25">
      <c r="A1285" s="2">
        <v>43503.466666666667</v>
      </c>
      <c r="B1285" s="1">
        <v>1.32674</v>
      </c>
      <c r="C1285" s="1">
        <v>1.32684</v>
      </c>
      <c r="D1285" s="1">
        <v>1.32579</v>
      </c>
      <c r="E1285" s="1">
        <v>1.32636</v>
      </c>
    </row>
    <row r="1286" spans="1:5" x14ac:dyDescent="0.25">
      <c r="A1286" s="2">
        <v>43503.487500000003</v>
      </c>
      <c r="B1286" s="1">
        <v>1.32636</v>
      </c>
      <c r="C1286" s="1">
        <v>1.3287599999999999</v>
      </c>
      <c r="D1286" s="1">
        <v>1.32633</v>
      </c>
      <c r="E1286" s="1">
        <v>1.3286899999999999</v>
      </c>
    </row>
    <row r="1287" spans="1:5" x14ac:dyDescent="0.25">
      <c r="A1287" s="2">
        <v>43503.508333333331</v>
      </c>
      <c r="B1287" s="1">
        <v>1.3286899999999999</v>
      </c>
      <c r="C1287" s="1">
        <v>1.3311200000000001</v>
      </c>
      <c r="D1287" s="1">
        <v>1.3284100000000001</v>
      </c>
      <c r="E1287" s="1">
        <v>1.3307800000000001</v>
      </c>
    </row>
    <row r="1288" spans="1:5" x14ac:dyDescent="0.25">
      <c r="A1288" s="2">
        <v>43503.529166666667</v>
      </c>
      <c r="B1288" s="1">
        <v>1.33077</v>
      </c>
      <c r="C1288" s="1">
        <v>1.33169</v>
      </c>
      <c r="D1288" s="1">
        <v>1.3304800000000001</v>
      </c>
      <c r="E1288" s="1">
        <v>1.33057</v>
      </c>
    </row>
    <row r="1289" spans="1:5" x14ac:dyDescent="0.25">
      <c r="A1289" s="2">
        <v>43503.55</v>
      </c>
      <c r="B1289" s="1">
        <v>1.3305800000000001</v>
      </c>
      <c r="C1289" s="1">
        <v>1.3315399999999999</v>
      </c>
      <c r="D1289" s="1">
        <v>1.3305199999999999</v>
      </c>
      <c r="E1289" s="1">
        <v>1.3307800000000001</v>
      </c>
    </row>
    <row r="1290" spans="1:5" x14ac:dyDescent="0.25">
      <c r="A1290" s="2">
        <v>43503.570833333331</v>
      </c>
      <c r="B1290" s="1">
        <v>1.3307800000000001</v>
      </c>
      <c r="C1290" s="1">
        <v>1.3308</v>
      </c>
      <c r="D1290" s="1">
        <v>1.32918</v>
      </c>
      <c r="E1290" s="1">
        <v>1.32941</v>
      </c>
    </row>
    <row r="1291" spans="1:5" x14ac:dyDescent="0.25">
      <c r="A1291" s="2">
        <v>43503.591666666667</v>
      </c>
      <c r="B1291" s="1">
        <v>1.32942</v>
      </c>
      <c r="C1291" s="1">
        <v>1.3307899999999999</v>
      </c>
      <c r="D1291" s="1">
        <v>1.3292900000000001</v>
      </c>
      <c r="E1291" s="1">
        <v>1.3307599999999999</v>
      </c>
    </row>
    <row r="1292" spans="1:5" x14ac:dyDescent="0.25">
      <c r="A1292" s="2">
        <v>43503.612500000003</v>
      </c>
      <c r="B1292" s="1">
        <v>1.33077</v>
      </c>
      <c r="C1292" s="1">
        <v>1.3312999999999999</v>
      </c>
      <c r="D1292" s="1">
        <v>1.32996</v>
      </c>
      <c r="E1292" s="1">
        <v>1.3302400000000001</v>
      </c>
    </row>
    <row r="1293" spans="1:5" x14ac:dyDescent="0.25">
      <c r="A1293" s="2">
        <v>43503.633333333331</v>
      </c>
      <c r="B1293" s="1">
        <v>1.3302400000000001</v>
      </c>
      <c r="C1293" s="1">
        <v>1.3303700000000001</v>
      </c>
      <c r="D1293" s="1">
        <v>1.32959</v>
      </c>
      <c r="E1293" s="1">
        <v>1.33022</v>
      </c>
    </row>
    <row r="1294" spans="1:5" x14ac:dyDescent="0.25">
      <c r="A1294" s="2">
        <v>43503.654166666667</v>
      </c>
      <c r="B1294" s="1">
        <v>1.33022</v>
      </c>
      <c r="C1294" s="1">
        <v>1.3302799999999999</v>
      </c>
      <c r="D1294" s="1">
        <v>1.32978</v>
      </c>
      <c r="E1294" s="1">
        <v>1.32985</v>
      </c>
    </row>
    <row r="1295" spans="1:5" x14ac:dyDescent="0.25">
      <c r="A1295" s="2">
        <v>43503.675000000003</v>
      </c>
      <c r="B1295" s="1">
        <v>1.32985</v>
      </c>
      <c r="C1295" s="1">
        <v>1.3303</v>
      </c>
      <c r="D1295" s="1">
        <v>1.3295300000000001</v>
      </c>
      <c r="E1295" s="1">
        <v>1.3302400000000001</v>
      </c>
    </row>
    <row r="1296" spans="1:5" x14ac:dyDescent="0.25">
      <c r="A1296" s="2">
        <v>43503.695833333331</v>
      </c>
      <c r="B1296" s="1">
        <v>1.33026</v>
      </c>
      <c r="C1296" s="1">
        <v>1.33067</v>
      </c>
      <c r="D1296" s="1">
        <v>1.33026</v>
      </c>
      <c r="E1296" s="1">
        <v>1.3304100000000001</v>
      </c>
    </row>
    <row r="1297" spans="1:5" x14ac:dyDescent="0.25">
      <c r="A1297" s="2">
        <v>43503.716666666667</v>
      </c>
      <c r="B1297" s="1">
        <v>1.3304100000000001</v>
      </c>
      <c r="C1297" s="1">
        <v>1.33084</v>
      </c>
      <c r="D1297" s="1">
        <v>1.3297099999999999</v>
      </c>
      <c r="E1297" s="1">
        <v>1.3303199999999999</v>
      </c>
    </row>
    <row r="1298" spans="1:5" x14ac:dyDescent="0.25">
      <c r="A1298" s="2">
        <v>43503.737500000003</v>
      </c>
      <c r="B1298" s="1">
        <v>1.33033</v>
      </c>
      <c r="C1298" s="1">
        <v>1.33057</v>
      </c>
      <c r="D1298" s="1">
        <v>1.3299000000000001</v>
      </c>
      <c r="E1298" s="1">
        <v>1.3304800000000001</v>
      </c>
    </row>
    <row r="1299" spans="1:5" x14ac:dyDescent="0.25">
      <c r="A1299" s="2">
        <v>43503.758333333331</v>
      </c>
      <c r="B1299" s="1">
        <v>1.3304800000000001</v>
      </c>
      <c r="C1299" s="1">
        <v>1.33144</v>
      </c>
      <c r="D1299" s="1">
        <v>1.3303100000000001</v>
      </c>
      <c r="E1299" s="1">
        <v>1.33091</v>
      </c>
    </row>
    <row r="1300" spans="1:5" x14ac:dyDescent="0.25">
      <c r="A1300" s="2">
        <v>43503.779166666667</v>
      </c>
      <c r="B1300" s="1">
        <v>1.3309200000000001</v>
      </c>
      <c r="C1300" s="1">
        <v>1.3309800000000001</v>
      </c>
      <c r="D1300" s="1">
        <v>1.3307800000000001</v>
      </c>
      <c r="E1300" s="1">
        <v>1.33084</v>
      </c>
    </row>
    <row r="1301" spans="1:5" x14ac:dyDescent="0.25">
      <c r="A1301" s="2">
        <v>43503.8</v>
      </c>
      <c r="B1301" s="1">
        <v>1.33084</v>
      </c>
      <c r="C1301" s="1">
        <v>1.33162</v>
      </c>
      <c r="D1301" s="1">
        <v>1.3307199999999999</v>
      </c>
      <c r="E1301" s="1">
        <v>1.33155</v>
      </c>
    </row>
    <row r="1302" spans="1:5" x14ac:dyDescent="0.25">
      <c r="A1302" s="2">
        <v>43503.820833333331</v>
      </c>
      <c r="B1302" s="1">
        <v>1.3315699999999999</v>
      </c>
      <c r="C1302" s="1">
        <v>1.33243</v>
      </c>
      <c r="D1302" s="1">
        <v>1.3314999999999999</v>
      </c>
      <c r="E1302" s="1">
        <v>1.33192</v>
      </c>
    </row>
    <row r="1303" spans="1:5" x14ac:dyDescent="0.25">
      <c r="A1303" s="2">
        <v>43503.841666666667</v>
      </c>
      <c r="B1303" s="1">
        <v>1.3319000000000001</v>
      </c>
      <c r="C1303" s="1">
        <v>1.33216</v>
      </c>
      <c r="D1303" s="1">
        <v>1.33127</v>
      </c>
      <c r="E1303" s="1">
        <v>1.33178</v>
      </c>
    </row>
    <row r="1304" spans="1:5" x14ac:dyDescent="0.25">
      <c r="A1304" s="2">
        <v>43503.862500000003</v>
      </c>
      <c r="B1304" s="1">
        <v>1.3317600000000001</v>
      </c>
      <c r="C1304" s="1">
        <v>1.3324199999999999</v>
      </c>
      <c r="D1304" s="1">
        <v>1.3317300000000001</v>
      </c>
      <c r="E1304" s="1">
        <v>1.3322499999999999</v>
      </c>
    </row>
    <row r="1305" spans="1:5" x14ac:dyDescent="0.25">
      <c r="A1305" s="2">
        <v>43503.883333333331</v>
      </c>
      <c r="B1305" s="1">
        <v>1.3322499999999999</v>
      </c>
      <c r="C1305" s="1">
        <v>1.3328800000000001</v>
      </c>
      <c r="D1305" s="1">
        <v>1.3321799999999999</v>
      </c>
      <c r="E1305" s="1">
        <v>1.3326199999999999</v>
      </c>
    </row>
    <row r="1306" spans="1:5" x14ac:dyDescent="0.25">
      <c r="A1306" s="2">
        <v>43503.904166666667</v>
      </c>
      <c r="B1306" s="1">
        <v>1.3326199999999999</v>
      </c>
      <c r="C1306" s="1">
        <v>1.33287</v>
      </c>
      <c r="D1306" s="1">
        <v>1.33226</v>
      </c>
      <c r="E1306" s="1">
        <v>1.3325</v>
      </c>
    </row>
    <row r="1307" spans="1:5" x14ac:dyDescent="0.25">
      <c r="A1307" s="2">
        <v>43503.925000000003</v>
      </c>
      <c r="B1307" s="1">
        <v>1.3325</v>
      </c>
      <c r="C1307" s="1">
        <v>1.33253</v>
      </c>
      <c r="D1307" s="1">
        <v>1.3318300000000001</v>
      </c>
      <c r="E1307" s="1">
        <v>1.3323499999999999</v>
      </c>
    </row>
    <row r="1308" spans="1:5" x14ac:dyDescent="0.25">
      <c r="A1308" s="2">
        <v>43503.945833333331</v>
      </c>
      <c r="B1308" s="1">
        <v>1.33236</v>
      </c>
      <c r="C1308" s="1">
        <v>1.3326</v>
      </c>
      <c r="D1308" s="1">
        <v>1.33206</v>
      </c>
      <c r="E1308" s="1">
        <v>1.3324199999999999</v>
      </c>
    </row>
    <row r="1309" spans="1:5" x14ac:dyDescent="0.25">
      <c r="A1309" s="2">
        <v>43503.966666666667</v>
      </c>
      <c r="B1309" s="1">
        <v>1.33243</v>
      </c>
      <c r="C1309" s="1">
        <v>1.3326</v>
      </c>
      <c r="D1309" s="1">
        <v>1.33185</v>
      </c>
      <c r="E1309" s="1">
        <v>1.33188</v>
      </c>
    </row>
    <row r="1310" spans="1:5" x14ac:dyDescent="0.25">
      <c r="A1310" s="2">
        <v>43503.987500000003</v>
      </c>
      <c r="B1310" s="1">
        <v>1.33188</v>
      </c>
      <c r="C1310" s="1">
        <v>1.33196</v>
      </c>
      <c r="D1310" s="1">
        <v>1.33152</v>
      </c>
      <c r="E1310" s="1">
        <v>1.33179</v>
      </c>
    </row>
    <row r="1311" spans="1:5" x14ac:dyDescent="0.25">
      <c r="A1311" s="2">
        <v>43504.008333333331</v>
      </c>
      <c r="B1311" s="1">
        <v>1.33179</v>
      </c>
      <c r="C1311" s="1">
        <v>1.3321700000000001</v>
      </c>
      <c r="D1311" s="1">
        <v>1.33172</v>
      </c>
      <c r="E1311" s="1">
        <v>1.3320799999999999</v>
      </c>
    </row>
    <row r="1312" spans="1:5" x14ac:dyDescent="0.25">
      <c r="A1312" s="2">
        <v>43504.029166666667</v>
      </c>
      <c r="B1312" s="1">
        <v>1.3320799999999999</v>
      </c>
      <c r="C1312" s="1">
        <v>1.3323</v>
      </c>
      <c r="D1312" s="1">
        <v>1.33172</v>
      </c>
      <c r="E1312" s="1">
        <v>1.3319399999999999</v>
      </c>
    </row>
    <row r="1313" spans="1:5" x14ac:dyDescent="0.25">
      <c r="A1313" s="2">
        <v>43504.05</v>
      </c>
      <c r="B1313" s="1">
        <v>1.3319300000000001</v>
      </c>
      <c r="C1313" s="1">
        <v>1.33243</v>
      </c>
      <c r="D1313" s="1">
        <v>1.33185</v>
      </c>
      <c r="E1313" s="1">
        <v>1.33222</v>
      </c>
    </row>
    <row r="1314" spans="1:5" x14ac:dyDescent="0.25">
      <c r="A1314" s="2">
        <v>43504.070833333331</v>
      </c>
      <c r="B1314" s="1">
        <v>1.3322099999999999</v>
      </c>
      <c r="C1314" s="1">
        <v>1.3324199999999999</v>
      </c>
      <c r="D1314" s="1">
        <v>1.33196</v>
      </c>
      <c r="E1314" s="1">
        <v>1.3320700000000001</v>
      </c>
    </row>
    <row r="1315" spans="1:5" x14ac:dyDescent="0.25">
      <c r="A1315" s="2">
        <v>43504.091666666667</v>
      </c>
      <c r="B1315" s="1">
        <v>1.3320700000000001</v>
      </c>
      <c r="C1315" s="1">
        <v>1.3322799999999999</v>
      </c>
      <c r="D1315" s="1">
        <v>1.3317000000000001</v>
      </c>
      <c r="E1315" s="1">
        <v>1.33206</v>
      </c>
    </row>
    <row r="1316" spans="1:5" x14ac:dyDescent="0.25">
      <c r="A1316" s="2">
        <v>43504.112500000003</v>
      </c>
      <c r="B1316" s="1">
        <v>1.33206</v>
      </c>
      <c r="C1316" s="1">
        <v>1.33212</v>
      </c>
      <c r="D1316" s="1">
        <v>1.3315399999999999</v>
      </c>
      <c r="E1316" s="1">
        <v>1.33158</v>
      </c>
    </row>
    <row r="1317" spans="1:5" x14ac:dyDescent="0.25">
      <c r="A1317" s="2">
        <v>43504.133333333331</v>
      </c>
      <c r="B1317" s="1">
        <v>1.3315699999999999</v>
      </c>
      <c r="C1317" s="1">
        <v>1.33189</v>
      </c>
      <c r="D1317" s="1">
        <v>1.331</v>
      </c>
      <c r="E1317" s="1">
        <v>1.3311299999999999</v>
      </c>
    </row>
    <row r="1318" spans="1:5" x14ac:dyDescent="0.25">
      <c r="A1318" s="2">
        <v>43504.154166666667</v>
      </c>
      <c r="B1318" s="1">
        <v>1.3311200000000001</v>
      </c>
      <c r="C1318" s="1">
        <v>1.3314600000000001</v>
      </c>
      <c r="D1318" s="1">
        <v>1.33081</v>
      </c>
      <c r="E1318" s="1">
        <v>1.3313699999999999</v>
      </c>
    </row>
    <row r="1319" spans="1:5" x14ac:dyDescent="0.25">
      <c r="A1319" s="2">
        <v>43504.175000000003</v>
      </c>
      <c r="B1319" s="1">
        <v>1.3313900000000001</v>
      </c>
      <c r="C1319" s="1">
        <v>1.3316399999999999</v>
      </c>
      <c r="D1319" s="1">
        <v>1.33125</v>
      </c>
      <c r="E1319" s="1">
        <v>1.3314600000000001</v>
      </c>
    </row>
    <row r="1320" spans="1:5" x14ac:dyDescent="0.25">
      <c r="A1320" s="2">
        <v>43504.195833333331</v>
      </c>
      <c r="B1320" s="1">
        <v>1.3314600000000001</v>
      </c>
      <c r="C1320" s="1">
        <v>1.3319399999999999</v>
      </c>
      <c r="D1320" s="1">
        <v>1.33134</v>
      </c>
      <c r="E1320" s="1">
        <v>1.3316399999999999</v>
      </c>
    </row>
    <row r="1321" spans="1:5" x14ac:dyDescent="0.25">
      <c r="A1321" s="2">
        <v>43504.216666666667</v>
      </c>
      <c r="B1321" s="1">
        <v>1.33165</v>
      </c>
      <c r="C1321" s="1">
        <v>1.3320799999999999</v>
      </c>
      <c r="D1321" s="1">
        <v>1.3314699999999999</v>
      </c>
      <c r="E1321" s="1">
        <v>1.3317099999999999</v>
      </c>
    </row>
    <row r="1322" spans="1:5" x14ac:dyDescent="0.25">
      <c r="A1322" s="2">
        <v>43504.237500000003</v>
      </c>
      <c r="B1322" s="1">
        <v>1.3317099999999999</v>
      </c>
      <c r="C1322" s="1">
        <v>1.3317399999999999</v>
      </c>
      <c r="D1322" s="1">
        <v>1.33127</v>
      </c>
      <c r="E1322" s="1">
        <v>1.33138</v>
      </c>
    </row>
    <row r="1323" spans="1:5" x14ac:dyDescent="0.25">
      <c r="A1323" s="2">
        <v>43504.258333333331</v>
      </c>
      <c r="B1323" s="1">
        <v>1.3313900000000001</v>
      </c>
      <c r="C1323" s="1">
        <v>1.3317399999999999</v>
      </c>
      <c r="D1323" s="1">
        <v>1.3310999999999999</v>
      </c>
      <c r="E1323" s="1">
        <v>1.33158</v>
      </c>
    </row>
    <row r="1324" spans="1:5" x14ac:dyDescent="0.25">
      <c r="A1324" s="2">
        <v>43504.279166666667</v>
      </c>
      <c r="B1324" s="1">
        <v>1.3315999999999999</v>
      </c>
      <c r="C1324" s="1">
        <v>1.3324499999999999</v>
      </c>
      <c r="D1324" s="1">
        <v>1.3310299999999999</v>
      </c>
      <c r="E1324" s="1">
        <v>1.33226</v>
      </c>
    </row>
    <row r="1325" spans="1:5" x14ac:dyDescent="0.25">
      <c r="A1325" s="2">
        <v>43504.3</v>
      </c>
      <c r="B1325" s="1">
        <v>1.33226</v>
      </c>
      <c r="C1325" s="1">
        <v>1.3323700000000001</v>
      </c>
      <c r="D1325" s="1">
        <v>1.3316300000000001</v>
      </c>
      <c r="E1325" s="1">
        <v>1.3318099999999999</v>
      </c>
    </row>
    <row r="1326" spans="1:5" x14ac:dyDescent="0.25">
      <c r="A1326" s="2">
        <v>43504.320833333331</v>
      </c>
      <c r="B1326" s="1">
        <v>1.3318099999999999</v>
      </c>
      <c r="C1326" s="1">
        <v>1.3319799999999999</v>
      </c>
      <c r="D1326" s="1">
        <v>1.3307599999999999</v>
      </c>
      <c r="E1326" s="1">
        <v>1.3310299999999999</v>
      </c>
    </row>
    <row r="1327" spans="1:5" x14ac:dyDescent="0.25">
      <c r="A1327" s="2">
        <v>43504.341666666667</v>
      </c>
      <c r="B1327" s="1">
        <v>1.3310200000000001</v>
      </c>
      <c r="C1327" s="1">
        <v>1.3311999999999999</v>
      </c>
      <c r="D1327" s="1">
        <v>1.3302</v>
      </c>
      <c r="E1327" s="1">
        <v>1.33077</v>
      </c>
    </row>
    <row r="1328" spans="1:5" x14ac:dyDescent="0.25">
      <c r="A1328" s="2">
        <v>43504.362500000003</v>
      </c>
      <c r="B1328" s="1">
        <v>1.33077</v>
      </c>
      <c r="C1328" s="1">
        <v>1.33094</v>
      </c>
      <c r="D1328" s="1">
        <v>1.3231900000000001</v>
      </c>
      <c r="E1328" s="1">
        <v>1.3231999999999999</v>
      </c>
    </row>
    <row r="1329" spans="1:5" x14ac:dyDescent="0.25">
      <c r="A1329" s="2">
        <v>43504.383333333331</v>
      </c>
      <c r="B1329" s="1">
        <v>1.3232200000000001</v>
      </c>
      <c r="C1329" s="1">
        <v>1.32673</v>
      </c>
      <c r="D1329" s="1">
        <v>1.3232200000000001</v>
      </c>
      <c r="E1329" s="1">
        <v>1.3263499999999999</v>
      </c>
    </row>
    <row r="1330" spans="1:5" x14ac:dyDescent="0.25">
      <c r="A1330" s="2">
        <v>43504.404166666667</v>
      </c>
      <c r="B1330" s="1">
        <v>1.3263499999999999</v>
      </c>
      <c r="C1330" s="1">
        <v>1.3273699999999999</v>
      </c>
      <c r="D1330" s="1">
        <v>1.32531</v>
      </c>
      <c r="E1330" s="1">
        <v>1.32663</v>
      </c>
    </row>
    <row r="1331" spans="1:5" x14ac:dyDescent="0.25">
      <c r="A1331" s="2">
        <v>43504.425000000003</v>
      </c>
      <c r="B1331" s="1">
        <v>1.3266500000000001</v>
      </c>
      <c r="C1331" s="1">
        <v>1.32806</v>
      </c>
      <c r="D1331" s="1">
        <v>1.3261700000000001</v>
      </c>
      <c r="E1331" s="1">
        <v>1.3267100000000001</v>
      </c>
    </row>
    <row r="1332" spans="1:5" x14ac:dyDescent="0.25">
      <c r="A1332" s="2">
        <v>43504.445833333331</v>
      </c>
      <c r="B1332" s="1">
        <v>1.3267100000000001</v>
      </c>
      <c r="C1332" s="1">
        <v>1.3276699999999999</v>
      </c>
      <c r="D1332" s="1">
        <v>1.3260700000000001</v>
      </c>
      <c r="E1332" s="1">
        <v>1.32698</v>
      </c>
    </row>
    <row r="1333" spans="1:5" x14ac:dyDescent="0.25">
      <c r="A1333" s="2">
        <v>43504.466666666667</v>
      </c>
      <c r="B1333" s="1">
        <v>1.32698</v>
      </c>
      <c r="C1333" s="1">
        <v>1.3283400000000001</v>
      </c>
      <c r="D1333" s="1">
        <v>1.32683</v>
      </c>
      <c r="E1333" s="1">
        <v>1.3271599999999999</v>
      </c>
    </row>
    <row r="1334" spans="1:5" x14ac:dyDescent="0.25">
      <c r="A1334" s="2">
        <v>43504.487500000003</v>
      </c>
      <c r="B1334" s="1">
        <v>1.3271500000000001</v>
      </c>
      <c r="C1334" s="1">
        <v>1.32969</v>
      </c>
      <c r="D1334" s="1">
        <v>1.32681</v>
      </c>
      <c r="E1334" s="1">
        <v>1.32877</v>
      </c>
    </row>
    <row r="1335" spans="1:5" x14ac:dyDescent="0.25">
      <c r="A1335" s="2">
        <v>43504.508333333331</v>
      </c>
      <c r="B1335" s="1">
        <v>1.32877</v>
      </c>
      <c r="C1335" s="1">
        <v>1.32881</v>
      </c>
      <c r="D1335" s="1">
        <v>1.3267100000000001</v>
      </c>
      <c r="E1335" s="1">
        <v>1.3269899999999999</v>
      </c>
    </row>
    <row r="1336" spans="1:5" x14ac:dyDescent="0.25">
      <c r="A1336" s="2">
        <v>43504.529166666667</v>
      </c>
      <c r="B1336" s="1">
        <v>1.327</v>
      </c>
      <c r="C1336" s="1">
        <v>1.32752</v>
      </c>
      <c r="D1336" s="1">
        <v>1.3263400000000001</v>
      </c>
      <c r="E1336" s="1">
        <v>1.3263499999999999</v>
      </c>
    </row>
    <row r="1337" spans="1:5" x14ac:dyDescent="0.25">
      <c r="A1337" s="2">
        <v>43504.55</v>
      </c>
      <c r="B1337" s="1">
        <v>1.3263499999999999</v>
      </c>
      <c r="C1337" s="1">
        <v>1.32691</v>
      </c>
      <c r="D1337" s="1">
        <v>1.3262100000000001</v>
      </c>
      <c r="E1337" s="1">
        <v>1.32637</v>
      </c>
    </row>
    <row r="1338" spans="1:5" x14ac:dyDescent="0.25">
      <c r="A1338" s="2">
        <v>43504.570833333331</v>
      </c>
      <c r="B1338" s="1">
        <v>1.32636</v>
      </c>
      <c r="C1338" s="1">
        <v>1.32755</v>
      </c>
      <c r="D1338" s="1">
        <v>1.32619</v>
      </c>
      <c r="E1338" s="1">
        <v>1.3274600000000001</v>
      </c>
    </row>
    <row r="1339" spans="1:5" x14ac:dyDescent="0.25">
      <c r="A1339" s="2">
        <v>43504.591666666667</v>
      </c>
      <c r="B1339" s="1">
        <v>1.3274699999999999</v>
      </c>
      <c r="C1339" s="1">
        <v>1.3274699999999999</v>
      </c>
      <c r="D1339" s="1">
        <v>1.32684</v>
      </c>
      <c r="E1339" s="1">
        <v>1.3270900000000001</v>
      </c>
    </row>
    <row r="1340" spans="1:5" x14ac:dyDescent="0.25">
      <c r="A1340" s="2">
        <v>43504.612500000003</v>
      </c>
      <c r="B1340" s="1">
        <v>1.3270900000000001</v>
      </c>
      <c r="C1340" s="1">
        <v>1.32711</v>
      </c>
      <c r="D1340" s="1">
        <v>1.32656</v>
      </c>
      <c r="E1340" s="1">
        <v>1.32698</v>
      </c>
    </row>
    <row r="1341" spans="1:5" x14ac:dyDescent="0.25">
      <c r="A1341" s="2">
        <v>43504.633333333331</v>
      </c>
      <c r="B1341" s="1">
        <v>1.3269599999999999</v>
      </c>
      <c r="C1341" s="1">
        <v>1.3271200000000001</v>
      </c>
      <c r="D1341" s="1">
        <v>1.3266199999999999</v>
      </c>
      <c r="E1341" s="1">
        <v>1.3267199999999999</v>
      </c>
    </row>
    <row r="1342" spans="1:5" x14ac:dyDescent="0.25">
      <c r="A1342" s="2">
        <v>43504.654166666667</v>
      </c>
      <c r="B1342" s="1">
        <v>1.3267199999999999</v>
      </c>
      <c r="C1342" s="1">
        <v>1.3272699999999999</v>
      </c>
      <c r="D1342" s="1">
        <v>1.3264899999999999</v>
      </c>
      <c r="E1342" s="1">
        <v>1.3272600000000001</v>
      </c>
    </row>
    <row r="1343" spans="1:5" x14ac:dyDescent="0.25">
      <c r="A1343" s="2">
        <v>43504.675000000003</v>
      </c>
      <c r="B1343" s="1">
        <v>1.3272600000000001</v>
      </c>
      <c r="C1343" s="1">
        <v>1.32745</v>
      </c>
      <c r="D1343" s="1">
        <v>1.3263400000000001</v>
      </c>
      <c r="E1343" s="1">
        <v>1.3265899999999999</v>
      </c>
    </row>
    <row r="1344" spans="1:5" x14ac:dyDescent="0.25">
      <c r="A1344" s="2">
        <v>43504.695833333331</v>
      </c>
      <c r="B1344" s="1">
        <v>1.3265800000000001</v>
      </c>
      <c r="C1344" s="1">
        <v>1.32728</v>
      </c>
      <c r="D1344" s="1">
        <v>1.3265800000000001</v>
      </c>
      <c r="E1344" s="1">
        <v>1.3269299999999999</v>
      </c>
    </row>
    <row r="1345" spans="1:5" x14ac:dyDescent="0.25">
      <c r="A1345" s="2">
        <v>43506.716666666667</v>
      </c>
      <c r="B1345" s="1">
        <v>1.3269299999999999</v>
      </c>
      <c r="C1345" s="1">
        <v>1.32785</v>
      </c>
      <c r="D1345" s="1">
        <v>1.32667</v>
      </c>
      <c r="E1345" s="1">
        <v>1.3269</v>
      </c>
    </row>
    <row r="1346" spans="1:5" x14ac:dyDescent="0.25">
      <c r="A1346" s="2">
        <v>43506.737500000003</v>
      </c>
      <c r="B1346" s="1">
        <v>1.3269</v>
      </c>
      <c r="C1346" s="1">
        <v>1.32714</v>
      </c>
      <c r="D1346" s="1">
        <v>1.32666</v>
      </c>
      <c r="E1346" s="1">
        <v>1.3267</v>
      </c>
    </row>
    <row r="1347" spans="1:5" x14ac:dyDescent="0.25">
      <c r="A1347" s="2">
        <v>43506.758333333331</v>
      </c>
      <c r="B1347" s="1">
        <v>1.3266899999999999</v>
      </c>
      <c r="C1347" s="1">
        <v>1.3277600000000001</v>
      </c>
      <c r="D1347" s="1">
        <v>1.3266</v>
      </c>
      <c r="E1347" s="1">
        <v>1.3276399999999999</v>
      </c>
    </row>
    <row r="1348" spans="1:5" x14ac:dyDescent="0.25">
      <c r="A1348" s="2">
        <v>43506.779166666667</v>
      </c>
      <c r="B1348" s="1">
        <v>1.3276399999999999</v>
      </c>
      <c r="C1348" s="1">
        <v>1.32772</v>
      </c>
      <c r="D1348" s="1">
        <v>1.32738</v>
      </c>
      <c r="E1348" s="1">
        <v>1.32758</v>
      </c>
    </row>
    <row r="1349" spans="1:5" x14ac:dyDescent="0.25">
      <c r="A1349" s="2">
        <v>43506.8</v>
      </c>
      <c r="B1349" s="1">
        <v>1.32758</v>
      </c>
      <c r="C1349" s="1">
        <v>1.3280799999999999</v>
      </c>
      <c r="D1349" s="1">
        <v>1.3273299999999999</v>
      </c>
      <c r="E1349" s="1">
        <v>1.3276600000000001</v>
      </c>
    </row>
    <row r="1350" spans="1:5" x14ac:dyDescent="0.25">
      <c r="A1350" s="2">
        <v>43506.820833333331</v>
      </c>
      <c r="B1350" s="1">
        <v>1.3276699999999999</v>
      </c>
      <c r="C1350" s="1">
        <v>1.3276699999999999</v>
      </c>
      <c r="D1350" s="1">
        <v>1.32725</v>
      </c>
      <c r="E1350" s="1">
        <v>1.3275399999999999</v>
      </c>
    </row>
    <row r="1351" spans="1:5" x14ac:dyDescent="0.25">
      <c r="A1351" s="2">
        <v>43506.841666666667</v>
      </c>
      <c r="B1351" s="1">
        <v>1.3275399999999999</v>
      </c>
      <c r="C1351" s="1">
        <v>1.32802</v>
      </c>
      <c r="D1351" s="1">
        <v>1.3275399999999999</v>
      </c>
      <c r="E1351" s="1">
        <v>1.3277399999999999</v>
      </c>
    </row>
    <row r="1352" spans="1:5" x14ac:dyDescent="0.25">
      <c r="A1352" s="2">
        <v>43506.862500000003</v>
      </c>
      <c r="B1352" s="1">
        <v>1.3277600000000001</v>
      </c>
      <c r="C1352" s="1">
        <v>1.32891</v>
      </c>
      <c r="D1352" s="1">
        <v>1.3277399999999999</v>
      </c>
      <c r="E1352" s="1">
        <v>1.32873</v>
      </c>
    </row>
    <row r="1353" spans="1:5" x14ac:dyDescent="0.25">
      <c r="A1353" s="2">
        <v>43506.883333333331</v>
      </c>
      <c r="B1353" s="1">
        <v>1.32873</v>
      </c>
      <c r="C1353" s="1">
        <v>1.3289</v>
      </c>
      <c r="D1353" s="1">
        <v>1.3285199999999999</v>
      </c>
      <c r="E1353" s="1">
        <v>1.32874</v>
      </c>
    </row>
    <row r="1354" spans="1:5" x14ac:dyDescent="0.25">
      <c r="A1354" s="2">
        <v>43506.904166666667</v>
      </c>
      <c r="B1354" s="1">
        <v>1.3287500000000001</v>
      </c>
      <c r="C1354" s="1">
        <v>1.3292600000000001</v>
      </c>
      <c r="D1354" s="1">
        <v>1.3286199999999999</v>
      </c>
      <c r="E1354" s="1">
        <v>1.3286199999999999</v>
      </c>
    </row>
    <row r="1355" spans="1:5" x14ac:dyDescent="0.25">
      <c r="A1355" s="2">
        <v>43506.925000000003</v>
      </c>
      <c r="B1355" s="1">
        <v>1.32863</v>
      </c>
      <c r="C1355" s="1">
        <v>1.3287899999999999</v>
      </c>
      <c r="D1355" s="1">
        <v>1.3283700000000001</v>
      </c>
      <c r="E1355" s="1">
        <v>1.32863</v>
      </c>
    </row>
    <row r="1356" spans="1:5" x14ac:dyDescent="0.25">
      <c r="A1356" s="2">
        <v>43506.945833333331</v>
      </c>
      <c r="B1356" s="1">
        <v>1.32863</v>
      </c>
      <c r="C1356" s="1">
        <v>1.3287199999999999</v>
      </c>
      <c r="D1356" s="1">
        <v>1.3282700000000001</v>
      </c>
      <c r="E1356" s="1">
        <v>1.3283499999999999</v>
      </c>
    </row>
    <row r="1357" spans="1:5" x14ac:dyDescent="0.25">
      <c r="A1357" s="2">
        <v>43506.966666666667</v>
      </c>
      <c r="B1357" s="1">
        <v>1.3283499999999999</v>
      </c>
      <c r="C1357" s="1">
        <v>1.32911</v>
      </c>
      <c r="D1357" s="1">
        <v>1.32833</v>
      </c>
      <c r="E1357" s="1">
        <v>1.3290900000000001</v>
      </c>
    </row>
    <row r="1358" spans="1:5" x14ac:dyDescent="0.25">
      <c r="A1358" s="2">
        <v>43506.987500000003</v>
      </c>
      <c r="B1358" s="1">
        <v>1.3290999999999999</v>
      </c>
      <c r="C1358" s="1">
        <v>1.32934</v>
      </c>
      <c r="D1358" s="1">
        <v>1.32904</v>
      </c>
      <c r="E1358" s="1">
        <v>1.3292999999999999</v>
      </c>
    </row>
    <row r="1359" spans="1:5" x14ac:dyDescent="0.25">
      <c r="A1359" s="2">
        <v>43507.008333333331</v>
      </c>
      <c r="B1359" s="1">
        <v>1.32928</v>
      </c>
      <c r="C1359" s="1">
        <v>1.3294600000000001</v>
      </c>
      <c r="D1359" s="1">
        <v>1.3291599999999999</v>
      </c>
      <c r="E1359" s="1">
        <v>1.32924</v>
      </c>
    </row>
    <row r="1360" spans="1:5" x14ac:dyDescent="0.25">
      <c r="A1360" s="2">
        <v>43507.029166666667</v>
      </c>
      <c r="B1360" s="1">
        <v>1.3292600000000001</v>
      </c>
      <c r="C1360" s="1">
        <v>1.3296300000000001</v>
      </c>
      <c r="D1360" s="1">
        <v>1.3292600000000001</v>
      </c>
      <c r="E1360" s="1">
        <v>1.32945</v>
      </c>
    </row>
    <row r="1361" spans="1:5" x14ac:dyDescent="0.25">
      <c r="A1361" s="2">
        <v>43507.05</v>
      </c>
      <c r="B1361" s="1">
        <v>1.3294600000000001</v>
      </c>
      <c r="C1361" s="1">
        <v>1.3294699999999999</v>
      </c>
      <c r="D1361" s="1">
        <v>1.3287</v>
      </c>
      <c r="E1361" s="1">
        <v>1.3287199999999999</v>
      </c>
    </row>
    <row r="1362" spans="1:5" x14ac:dyDescent="0.25">
      <c r="A1362" s="2">
        <v>43507.070833333331</v>
      </c>
      <c r="B1362" s="1">
        <v>1.3287199999999999</v>
      </c>
      <c r="C1362" s="1">
        <v>1.32874</v>
      </c>
      <c r="D1362" s="1">
        <v>1.3278000000000001</v>
      </c>
      <c r="E1362" s="1">
        <v>1.3278799999999999</v>
      </c>
    </row>
    <row r="1363" spans="1:5" x14ac:dyDescent="0.25">
      <c r="A1363" s="2">
        <v>43507.091666666667</v>
      </c>
      <c r="B1363" s="1">
        <v>1.32789</v>
      </c>
      <c r="C1363" s="1">
        <v>1.3281000000000001</v>
      </c>
      <c r="D1363" s="1">
        <v>1.32755</v>
      </c>
      <c r="E1363" s="1">
        <v>1.3279099999999999</v>
      </c>
    </row>
    <row r="1364" spans="1:5" x14ac:dyDescent="0.25">
      <c r="A1364" s="2">
        <v>43507.112500000003</v>
      </c>
      <c r="B1364" s="1">
        <v>1.3279000000000001</v>
      </c>
      <c r="C1364" s="1">
        <v>1.3289</v>
      </c>
      <c r="D1364" s="1">
        <v>1.3277699999999999</v>
      </c>
      <c r="E1364" s="1">
        <v>1.3283199999999999</v>
      </c>
    </row>
    <row r="1365" spans="1:5" x14ac:dyDescent="0.25">
      <c r="A1365" s="2">
        <v>43507.133333333331</v>
      </c>
      <c r="B1365" s="1">
        <v>1.3283199999999999</v>
      </c>
      <c r="C1365" s="1">
        <v>1.32911</v>
      </c>
      <c r="D1365" s="1">
        <v>1.3279300000000001</v>
      </c>
      <c r="E1365" s="1">
        <v>1.3280099999999999</v>
      </c>
    </row>
    <row r="1366" spans="1:5" x14ac:dyDescent="0.25">
      <c r="A1366" s="2">
        <v>43507.154166666667</v>
      </c>
      <c r="B1366" s="1">
        <v>1.3280099999999999</v>
      </c>
      <c r="C1366" s="1">
        <v>1.3285100000000001</v>
      </c>
      <c r="D1366" s="1">
        <v>1.3273999999999999</v>
      </c>
      <c r="E1366" s="1">
        <v>1.3274600000000001</v>
      </c>
    </row>
    <row r="1367" spans="1:5" x14ac:dyDescent="0.25">
      <c r="A1367" s="2">
        <v>43507.175000000003</v>
      </c>
      <c r="B1367" s="1">
        <v>1.3274699999999999</v>
      </c>
      <c r="C1367" s="1">
        <v>1.3284400000000001</v>
      </c>
      <c r="D1367" s="1">
        <v>1.3269200000000001</v>
      </c>
      <c r="E1367" s="1">
        <v>1.3272600000000001</v>
      </c>
    </row>
    <row r="1368" spans="1:5" x14ac:dyDescent="0.25">
      <c r="A1368" s="2">
        <v>43507.195833333331</v>
      </c>
      <c r="B1368" s="1">
        <v>1.3272600000000001</v>
      </c>
      <c r="C1368" s="1">
        <v>1.3279700000000001</v>
      </c>
      <c r="D1368" s="1">
        <v>1.32714</v>
      </c>
      <c r="E1368" s="1">
        <v>1.3275699999999999</v>
      </c>
    </row>
    <row r="1369" spans="1:5" x14ac:dyDescent="0.25">
      <c r="A1369" s="2">
        <v>43507.216666666667</v>
      </c>
      <c r="B1369" s="1">
        <v>1.3275600000000001</v>
      </c>
      <c r="C1369" s="1">
        <v>1.32805</v>
      </c>
      <c r="D1369" s="1">
        <v>1.3273299999999999</v>
      </c>
      <c r="E1369" s="1">
        <v>1.32765</v>
      </c>
    </row>
    <row r="1370" spans="1:5" x14ac:dyDescent="0.25">
      <c r="A1370" s="2">
        <v>43507.237500000003</v>
      </c>
      <c r="B1370" s="1">
        <v>1.32768</v>
      </c>
      <c r="C1370" s="1">
        <v>1.32826</v>
      </c>
      <c r="D1370" s="1">
        <v>1.32751</v>
      </c>
      <c r="E1370" s="1">
        <v>1.32792</v>
      </c>
    </row>
    <row r="1371" spans="1:5" x14ac:dyDescent="0.25">
      <c r="A1371" s="2">
        <v>43507.258333333331</v>
      </c>
      <c r="B1371" s="1">
        <v>1.3279099999999999</v>
      </c>
      <c r="C1371" s="1">
        <v>1.3282499999999999</v>
      </c>
      <c r="D1371" s="1">
        <v>1.3271200000000001</v>
      </c>
      <c r="E1371" s="1">
        <v>1.3276300000000001</v>
      </c>
    </row>
    <row r="1372" spans="1:5" x14ac:dyDescent="0.25">
      <c r="A1372" s="2">
        <v>43507.279166666667</v>
      </c>
      <c r="B1372" s="1">
        <v>1.3276300000000001</v>
      </c>
      <c r="C1372" s="1">
        <v>1.3278799999999999</v>
      </c>
      <c r="D1372" s="1">
        <v>1.3263400000000001</v>
      </c>
      <c r="E1372" s="1">
        <v>1.32683</v>
      </c>
    </row>
    <row r="1373" spans="1:5" x14ac:dyDescent="0.25">
      <c r="A1373" s="2">
        <v>43507.3</v>
      </c>
      <c r="B1373" s="1">
        <v>1.32683</v>
      </c>
      <c r="C1373" s="1">
        <v>1.3276699999999999</v>
      </c>
      <c r="D1373" s="1">
        <v>1.3267899999999999</v>
      </c>
      <c r="E1373" s="1">
        <v>1.3271200000000001</v>
      </c>
    </row>
    <row r="1374" spans="1:5" x14ac:dyDescent="0.25">
      <c r="A1374" s="2">
        <v>43507.320833333331</v>
      </c>
      <c r="B1374" s="1">
        <v>1.3271200000000001</v>
      </c>
      <c r="C1374" s="1">
        <v>1.32857</v>
      </c>
      <c r="D1374" s="1">
        <v>1.3269500000000001</v>
      </c>
      <c r="E1374" s="1">
        <v>1.32792</v>
      </c>
    </row>
    <row r="1375" spans="1:5" x14ac:dyDescent="0.25">
      <c r="A1375" s="2">
        <v>43507.341666666667</v>
      </c>
      <c r="B1375" s="1">
        <v>1.32792</v>
      </c>
      <c r="C1375" s="1">
        <v>1.3281099999999999</v>
      </c>
      <c r="D1375" s="1">
        <v>1.3269200000000001</v>
      </c>
      <c r="E1375" s="1">
        <v>1.32698</v>
      </c>
    </row>
    <row r="1376" spans="1:5" x14ac:dyDescent="0.25">
      <c r="A1376" s="2">
        <v>43507.362500000003</v>
      </c>
      <c r="B1376" s="1">
        <v>1.32698</v>
      </c>
      <c r="C1376" s="1">
        <v>1.3282700000000001</v>
      </c>
      <c r="D1376" s="1">
        <v>1.3261400000000001</v>
      </c>
      <c r="E1376" s="1">
        <v>1.3280700000000001</v>
      </c>
    </row>
    <row r="1377" spans="1:5" x14ac:dyDescent="0.25">
      <c r="A1377" s="2">
        <v>43507.383333333331</v>
      </c>
      <c r="B1377" s="1">
        <v>1.3280799999999999</v>
      </c>
      <c r="C1377" s="1">
        <v>1.32839</v>
      </c>
      <c r="D1377" s="1">
        <v>1.3269500000000001</v>
      </c>
      <c r="E1377" s="1">
        <v>1.32758</v>
      </c>
    </row>
    <row r="1378" spans="1:5" x14ac:dyDescent="0.25">
      <c r="A1378" s="2">
        <v>43507.404166666667</v>
      </c>
      <c r="B1378" s="1">
        <v>1.32759</v>
      </c>
      <c r="C1378" s="1">
        <v>1.3290900000000001</v>
      </c>
      <c r="D1378" s="1">
        <v>1.3273200000000001</v>
      </c>
      <c r="E1378" s="1">
        <v>1.3283100000000001</v>
      </c>
    </row>
    <row r="1379" spans="1:5" x14ac:dyDescent="0.25">
      <c r="A1379" s="2">
        <v>43507.425000000003</v>
      </c>
      <c r="B1379" s="1">
        <v>1.32829</v>
      </c>
      <c r="C1379" s="1">
        <v>1.3294600000000001</v>
      </c>
      <c r="D1379" s="1">
        <v>1.3280799999999999</v>
      </c>
      <c r="E1379" s="1">
        <v>1.32853</v>
      </c>
    </row>
    <row r="1380" spans="1:5" x14ac:dyDescent="0.25">
      <c r="A1380" s="2">
        <v>43507.445833333331</v>
      </c>
      <c r="B1380" s="1">
        <v>1.32853</v>
      </c>
      <c r="C1380" s="1">
        <v>1.33128</v>
      </c>
      <c r="D1380" s="1">
        <v>1.32778</v>
      </c>
      <c r="E1380" s="1">
        <v>1.3309500000000001</v>
      </c>
    </row>
    <row r="1381" spans="1:5" x14ac:dyDescent="0.25">
      <c r="A1381" s="2">
        <v>43507.466666666667</v>
      </c>
      <c r="B1381" s="1">
        <v>1.33104</v>
      </c>
      <c r="C1381" s="1">
        <v>1.33186</v>
      </c>
      <c r="D1381" s="1">
        <v>1.32995</v>
      </c>
      <c r="E1381" s="1">
        <v>1.33134</v>
      </c>
    </row>
    <row r="1382" spans="1:5" x14ac:dyDescent="0.25">
      <c r="A1382" s="2">
        <v>43507.487500000003</v>
      </c>
      <c r="B1382" s="1">
        <v>1.33135</v>
      </c>
      <c r="C1382" s="1">
        <v>1.3314999999999999</v>
      </c>
      <c r="D1382" s="1">
        <v>1.3300700000000001</v>
      </c>
      <c r="E1382" s="1">
        <v>1.33043</v>
      </c>
    </row>
    <row r="1383" spans="1:5" x14ac:dyDescent="0.25">
      <c r="A1383" s="2">
        <v>43507.508333333331</v>
      </c>
      <c r="B1383" s="1">
        <v>1.33043</v>
      </c>
      <c r="C1383" s="1">
        <v>1.3304800000000001</v>
      </c>
      <c r="D1383" s="1">
        <v>1.3294699999999999</v>
      </c>
      <c r="E1383" s="1">
        <v>1.33</v>
      </c>
    </row>
    <row r="1384" spans="1:5" x14ac:dyDescent="0.25">
      <c r="A1384" s="2">
        <v>43507.529166666667</v>
      </c>
      <c r="B1384" s="1">
        <v>1.32999</v>
      </c>
      <c r="C1384" s="1">
        <v>1.3300099999999999</v>
      </c>
      <c r="D1384" s="1">
        <v>1.3288899999999999</v>
      </c>
      <c r="E1384" s="1">
        <v>1.3289800000000001</v>
      </c>
    </row>
    <row r="1385" spans="1:5" x14ac:dyDescent="0.25">
      <c r="A1385" s="2">
        <v>43507.55</v>
      </c>
      <c r="B1385" s="1">
        <v>1.3289800000000001</v>
      </c>
      <c r="C1385" s="1">
        <v>1.32969</v>
      </c>
      <c r="D1385" s="1">
        <v>1.3287599999999999</v>
      </c>
      <c r="E1385" s="1">
        <v>1.3296399999999999</v>
      </c>
    </row>
    <row r="1386" spans="1:5" x14ac:dyDescent="0.25">
      <c r="A1386" s="2">
        <v>43507.570833333331</v>
      </c>
      <c r="B1386" s="1">
        <v>1.32962</v>
      </c>
      <c r="C1386" s="1">
        <v>1.32999</v>
      </c>
      <c r="D1386" s="1">
        <v>1.3293699999999999</v>
      </c>
      <c r="E1386" s="1">
        <v>1.32982</v>
      </c>
    </row>
    <row r="1387" spans="1:5" x14ac:dyDescent="0.25">
      <c r="A1387" s="2">
        <v>43507.591666666667</v>
      </c>
      <c r="B1387" s="1">
        <v>1.32982</v>
      </c>
      <c r="C1387" s="1">
        <v>1.3300799999999999</v>
      </c>
      <c r="D1387" s="1">
        <v>1.32959</v>
      </c>
      <c r="E1387" s="1">
        <v>1.3297300000000001</v>
      </c>
    </row>
    <row r="1388" spans="1:5" x14ac:dyDescent="0.25">
      <c r="A1388" s="2">
        <v>43507.612500000003</v>
      </c>
      <c r="B1388" s="1">
        <v>1.3297600000000001</v>
      </c>
      <c r="C1388" s="1">
        <v>1.3305</v>
      </c>
      <c r="D1388" s="1">
        <v>1.3294699999999999</v>
      </c>
      <c r="E1388" s="1">
        <v>1.3301400000000001</v>
      </c>
    </row>
    <row r="1389" spans="1:5" x14ac:dyDescent="0.25">
      <c r="A1389" s="2">
        <v>43507.633333333331</v>
      </c>
      <c r="B1389" s="1">
        <v>1.3301400000000001</v>
      </c>
      <c r="C1389" s="1">
        <v>1.3302400000000001</v>
      </c>
      <c r="D1389" s="1">
        <v>1.3295399999999999</v>
      </c>
      <c r="E1389" s="1">
        <v>1.33009</v>
      </c>
    </row>
    <row r="1390" spans="1:5" x14ac:dyDescent="0.25">
      <c r="A1390" s="2">
        <v>43507.654166666667</v>
      </c>
      <c r="B1390" s="1">
        <v>1.33009</v>
      </c>
      <c r="C1390" s="1">
        <v>1.33064</v>
      </c>
      <c r="D1390" s="1">
        <v>1.33009</v>
      </c>
      <c r="E1390" s="1">
        <v>1.3305</v>
      </c>
    </row>
    <row r="1391" spans="1:5" x14ac:dyDescent="0.25">
      <c r="A1391" s="2">
        <v>43507.675000000003</v>
      </c>
      <c r="B1391" s="1">
        <v>1.3305</v>
      </c>
      <c r="C1391" s="1">
        <v>1.3305100000000001</v>
      </c>
      <c r="D1391" s="1">
        <v>1.3299000000000001</v>
      </c>
      <c r="E1391" s="1">
        <v>1.33043</v>
      </c>
    </row>
    <row r="1392" spans="1:5" x14ac:dyDescent="0.25">
      <c r="A1392" s="2">
        <v>43507.695833333331</v>
      </c>
      <c r="B1392" s="1">
        <v>1.33043</v>
      </c>
      <c r="C1392" s="1">
        <v>1.33057</v>
      </c>
      <c r="D1392" s="1">
        <v>1.33006</v>
      </c>
      <c r="E1392" s="1">
        <v>1.33036</v>
      </c>
    </row>
    <row r="1393" spans="1:5" x14ac:dyDescent="0.25">
      <c r="A1393" s="2">
        <v>43507.716666666667</v>
      </c>
      <c r="B1393" s="1">
        <v>1.3303700000000001</v>
      </c>
      <c r="C1393" s="1">
        <v>1.33056</v>
      </c>
      <c r="D1393" s="1">
        <v>1.3296600000000001</v>
      </c>
      <c r="E1393" s="1">
        <v>1.3304</v>
      </c>
    </row>
    <row r="1394" spans="1:5" x14ac:dyDescent="0.25">
      <c r="A1394" s="2">
        <v>43507.737500000003</v>
      </c>
      <c r="B1394" s="1">
        <v>1.3302700000000001</v>
      </c>
      <c r="C1394" s="1">
        <v>1.3306500000000001</v>
      </c>
      <c r="D1394" s="1">
        <v>1.33013</v>
      </c>
      <c r="E1394" s="1">
        <v>1.3302700000000001</v>
      </c>
    </row>
    <row r="1395" spans="1:5" x14ac:dyDescent="0.25">
      <c r="A1395" s="2">
        <v>43507.758333333331</v>
      </c>
      <c r="B1395" s="1">
        <v>1.3302799999999999</v>
      </c>
      <c r="C1395" s="1">
        <v>1.3307800000000001</v>
      </c>
      <c r="D1395" s="1">
        <v>1.3299799999999999</v>
      </c>
      <c r="E1395" s="1">
        <v>1.3301099999999999</v>
      </c>
    </row>
    <row r="1396" spans="1:5" x14ac:dyDescent="0.25">
      <c r="A1396" s="2">
        <v>43507.779166666667</v>
      </c>
      <c r="B1396" s="1">
        <v>1.33013</v>
      </c>
      <c r="C1396" s="1">
        <v>1.33036</v>
      </c>
      <c r="D1396" s="1">
        <v>1.3300399999999999</v>
      </c>
      <c r="E1396" s="1">
        <v>1.3301099999999999</v>
      </c>
    </row>
    <row r="1397" spans="1:5" x14ac:dyDescent="0.25">
      <c r="A1397" s="2">
        <v>43507.8</v>
      </c>
      <c r="B1397" s="1">
        <v>1.3301099999999999</v>
      </c>
      <c r="C1397" s="1">
        <v>1.3306899999999999</v>
      </c>
      <c r="D1397" s="1">
        <v>1.3301099999999999</v>
      </c>
      <c r="E1397" s="1">
        <v>1.33047</v>
      </c>
    </row>
    <row r="1398" spans="1:5" x14ac:dyDescent="0.25">
      <c r="A1398" s="2">
        <v>43507.820833333331</v>
      </c>
      <c r="B1398" s="1">
        <v>1.33047</v>
      </c>
      <c r="C1398" s="1">
        <v>1.33057</v>
      </c>
      <c r="D1398" s="1">
        <v>1.32988</v>
      </c>
      <c r="E1398" s="1">
        <v>1.3301400000000001</v>
      </c>
    </row>
    <row r="1399" spans="1:5" x14ac:dyDescent="0.25">
      <c r="A1399" s="2">
        <v>43507.841666666667</v>
      </c>
      <c r="B1399" s="1">
        <v>1.3301400000000001</v>
      </c>
      <c r="C1399" s="1">
        <v>1.3309899999999999</v>
      </c>
      <c r="D1399" s="1">
        <v>1.33006</v>
      </c>
      <c r="E1399" s="1">
        <v>1.3308500000000001</v>
      </c>
    </row>
    <row r="1400" spans="1:5" x14ac:dyDescent="0.25">
      <c r="A1400" s="2">
        <v>43507.862500000003</v>
      </c>
      <c r="B1400" s="1">
        <v>1.3308599999999999</v>
      </c>
      <c r="C1400" s="1">
        <v>1.3313200000000001</v>
      </c>
      <c r="D1400" s="1">
        <v>1.3303400000000001</v>
      </c>
      <c r="E1400" s="1">
        <v>1.33077</v>
      </c>
    </row>
    <row r="1401" spans="1:5" x14ac:dyDescent="0.25">
      <c r="A1401" s="2">
        <v>43507.883333333331</v>
      </c>
      <c r="B1401" s="1">
        <v>1.3307800000000001</v>
      </c>
      <c r="C1401" s="1">
        <v>1.33141</v>
      </c>
      <c r="D1401" s="1">
        <v>1.32968</v>
      </c>
      <c r="E1401" s="1">
        <v>1.3302499999999999</v>
      </c>
    </row>
    <row r="1402" spans="1:5" x14ac:dyDescent="0.25">
      <c r="A1402" s="2">
        <v>43507.904166666667</v>
      </c>
      <c r="B1402" s="1">
        <v>1.3302499999999999</v>
      </c>
      <c r="C1402" s="1">
        <v>1.33053</v>
      </c>
      <c r="D1402" s="1">
        <v>1.3290599999999999</v>
      </c>
      <c r="E1402" s="1">
        <v>1.3291900000000001</v>
      </c>
    </row>
    <row r="1403" spans="1:5" x14ac:dyDescent="0.25">
      <c r="A1403" s="2">
        <v>43507.925000000003</v>
      </c>
      <c r="B1403" s="1">
        <v>1.32921</v>
      </c>
      <c r="C1403" s="1">
        <v>1.3293699999999999</v>
      </c>
      <c r="D1403" s="1">
        <v>1.3289</v>
      </c>
      <c r="E1403" s="1">
        <v>1.3291299999999999</v>
      </c>
    </row>
    <row r="1404" spans="1:5" x14ac:dyDescent="0.25">
      <c r="A1404" s="2">
        <v>43507.945833333331</v>
      </c>
      <c r="B1404" s="1">
        <v>1.32911</v>
      </c>
      <c r="C1404" s="1">
        <v>1.3291599999999999</v>
      </c>
      <c r="D1404" s="1">
        <v>1.3288899999999999</v>
      </c>
      <c r="E1404" s="1">
        <v>1.32901</v>
      </c>
    </row>
    <row r="1405" spans="1:5" x14ac:dyDescent="0.25">
      <c r="A1405" s="2">
        <v>43507.966666666667</v>
      </c>
      <c r="B1405" s="1">
        <v>1.3290200000000001</v>
      </c>
      <c r="C1405" s="1">
        <v>1.3290500000000001</v>
      </c>
      <c r="D1405" s="1">
        <v>1.3287100000000001</v>
      </c>
      <c r="E1405" s="1">
        <v>1.3288</v>
      </c>
    </row>
    <row r="1406" spans="1:5" x14ac:dyDescent="0.25">
      <c r="A1406" s="2">
        <v>43507.987500000003</v>
      </c>
      <c r="B1406" s="1">
        <v>1.3288</v>
      </c>
      <c r="C1406" s="1">
        <v>1.3289</v>
      </c>
      <c r="D1406" s="1">
        <v>1.3287100000000001</v>
      </c>
      <c r="E1406" s="1">
        <v>1.3287599999999999</v>
      </c>
    </row>
    <row r="1407" spans="1:5" x14ac:dyDescent="0.25">
      <c r="A1407" s="2">
        <v>43508.008333333331</v>
      </c>
      <c r="B1407" s="1">
        <v>1.3287599999999999</v>
      </c>
      <c r="C1407" s="1">
        <v>1.3294600000000001</v>
      </c>
      <c r="D1407" s="1">
        <v>1.3287100000000001</v>
      </c>
      <c r="E1407" s="1">
        <v>1.32917</v>
      </c>
    </row>
    <row r="1408" spans="1:5" x14ac:dyDescent="0.25">
      <c r="A1408" s="2">
        <v>43508.029166666667</v>
      </c>
      <c r="B1408" s="1">
        <v>1.32917</v>
      </c>
      <c r="C1408" s="1">
        <v>1.32951</v>
      </c>
      <c r="D1408" s="1">
        <v>1.3289500000000001</v>
      </c>
      <c r="E1408" s="1">
        <v>1.32945</v>
      </c>
    </row>
    <row r="1409" spans="1:5" x14ac:dyDescent="0.25">
      <c r="A1409" s="2">
        <v>43508.05</v>
      </c>
      <c r="B1409" s="1">
        <v>1.3294600000000001</v>
      </c>
      <c r="C1409" s="1">
        <v>1.3295300000000001</v>
      </c>
      <c r="D1409" s="1">
        <v>1.3288800000000001</v>
      </c>
      <c r="E1409" s="1">
        <v>1.32891</v>
      </c>
    </row>
    <row r="1410" spans="1:5" x14ac:dyDescent="0.25">
      <c r="A1410" s="2">
        <v>43508.070833333331</v>
      </c>
      <c r="B1410" s="1">
        <v>1.32891</v>
      </c>
      <c r="C1410" s="1">
        <v>1.32911</v>
      </c>
      <c r="D1410" s="1">
        <v>1.32853</v>
      </c>
      <c r="E1410" s="1">
        <v>1.3285499999999999</v>
      </c>
    </row>
    <row r="1411" spans="1:5" x14ac:dyDescent="0.25">
      <c r="A1411" s="2">
        <v>43508.091666666667</v>
      </c>
      <c r="B1411" s="1">
        <v>1.3285400000000001</v>
      </c>
      <c r="C1411" s="1">
        <v>1.32874</v>
      </c>
      <c r="D1411" s="1">
        <v>1.3280700000000001</v>
      </c>
      <c r="E1411" s="1">
        <v>1.3281000000000001</v>
      </c>
    </row>
    <row r="1412" spans="1:5" x14ac:dyDescent="0.25">
      <c r="A1412" s="2">
        <v>43508.112500000003</v>
      </c>
      <c r="B1412" s="1">
        <v>1.3281000000000001</v>
      </c>
      <c r="C1412" s="1">
        <v>1.3284499999999999</v>
      </c>
      <c r="D1412" s="1">
        <v>1.3278099999999999</v>
      </c>
      <c r="E1412" s="1">
        <v>1.3284</v>
      </c>
    </row>
    <row r="1413" spans="1:5" x14ac:dyDescent="0.25">
      <c r="A1413" s="2">
        <v>43508.133333333331</v>
      </c>
      <c r="B1413" s="1">
        <v>1.32839</v>
      </c>
      <c r="C1413" s="1">
        <v>1.3284199999999999</v>
      </c>
      <c r="D1413" s="1">
        <v>1.3276600000000001</v>
      </c>
      <c r="E1413" s="1">
        <v>1.3279399999999999</v>
      </c>
    </row>
    <row r="1414" spans="1:5" x14ac:dyDescent="0.25">
      <c r="A1414" s="2">
        <v>43508.154166666667</v>
      </c>
      <c r="B1414" s="1">
        <v>1.3279399999999999</v>
      </c>
      <c r="C1414" s="1">
        <v>1.3289299999999999</v>
      </c>
      <c r="D1414" s="1">
        <v>1.3276399999999999</v>
      </c>
      <c r="E1414" s="1">
        <v>1.32864</v>
      </c>
    </row>
    <row r="1415" spans="1:5" x14ac:dyDescent="0.25">
      <c r="A1415" s="2">
        <v>43508.175000000003</v>
      </c>
      <c r="B1415" s="1">
        <v>1.32864</v>
      </c>
      <c r="C1415" s="1">
        <v>1.3289299999999999</v>
      </c>
      <c r="D1415" s="1">
        <v>1.3279300000000001</v>
      </c>
      <c r="E1415" s="1">
        <v>1.3287599999999999</v>
      </c>
    </row>
    <row r="1416" spans="1:5" x14ac:dyDescent="0.25">
      <c r="A1416" s="2">
        <v>43508.195833333331</v>
      </c>
      <c r="B1416" s="1">
        <v>1.3287599999999999</v>
      </c>
      <c r="C1416" s="1">
        <v>1.3287599999999999</v>
      </c>
      <c r="D1416" s="1">
        <v>1.32819</v>
      </c>
      <c r="E1416" s="1">
        <v>1.32826</v>
      </c>
    </row>
    <row r="1417" spans="1:5" x14ac:dyDescent="0.25">
      <c r="A1417" s="2">
        <v>43508.216666666667</v>
      </c>
      <c r="B1417" s="1">
        <v>1.3282700000000001</v>
      </c>
      <c r="C1417" s="1">
        <v>1.3282799999999999</v>
      </c>
      <c r="D1417" s="1">
        <v>1.3276399999999999</v>
      </c>
      <c r="E1417" s="1">
        <v>1.32805</v>
      </c>
    </row>
    <row r="1418" spans="1:5" x14ac:dyDescent="0.25">
      <c r="A1418" s="2">
        <v>43508.237500000003</v>
      </c>
      <c r="B1418" s="1">
        <v>1.32805</v>
      </c>
      <c r="C1418" s="1">
        <v>1.32819</v>
      </c>
      <c r="D1418" s="1">
        <v>1.3269899999999999</v>
      </c>
      <c r="E1418" s="1">
        <v>1.32711</v>
      </c>
    </row>
    <row r="1419" spans="1:5" x14ac:dyDescent="0.25">
      <c r="A1419" s="2">
        <v>43508.258333333331</v>
      </c>
      <c r="B1419" s="1">
        <v>1.3271200000000001</v>
      </c>
      <c r="C1419" s="1">
        <v>1.3272299999999999</v>
      </c>
      <c r="D1419" s="1">
        <v>1.3266100000000001</v>
      </c>
      <c r="E1419" s="1">
        <v>1.3269899999999999</v>
      </c>
    </row>
    <row r="1420" spans="1:5" x14ac:dyDescent="0.25">
      <c r="A1420" s="2">
        <v>43508.279166666667</v>
      </c>
      <c r="B1420" s="1">
        <v>1.32698</v>
      </c>
      <c r="C1420" s="1">
        <v>1.3271599999999999</v>
      </c>
      <c r="D1420" s="1">
        <v>1.3266100000000001</v>
      </c>
      <c r="E1420" s="1">
        <v>1.3266800000000001</v>
      </c>
    </row>
    <row r="1421" spans="1:5" x14ac:dyDescent="0.25">
      <c r="A1421" s="2">
        <v>43508.3</v>
      </c>
      <c r="B1421" s="1">
        <v>1.3266899999999999</v>
      </c>
      <c r="C1421" s="1">
        <v>1.3267800000000001</v>
      </c>
      <c r="D1421" s="1">
        <v>1.32576</v>
      </c>
      <c r="E1421" s="1">
        <v>1.32578</v>
      </c>
    </row>
    <row r="1422" spans="1:5" x14ac:dyDescent="0.25">
      <c r="A1422" s="2">
        <v>43508.320833333331</v>
      </c>
      <c r="B1422" s="1">
        <v>1.32578</v>
      </c>
      <c r="C1422" s="1">
        <v>1.3263</v>
      </c>
      <c r="D1422" s="1">
        <v>1.32541</v>
      </c>
      <c r="E1422" s="1">
        <v>1.32575</v>
      </c>
    </row>
    <row r="1423" spans="1:5" x14ac:dyDescent="0.25">
      <c r="A1423" s="2">
        <v>43508.341666666667</v>
      </c>
      <c r="B1423" s="1">
        <v>1.3257399999999999</v>
      </c>
      <c r="C1423" s="1">
        <v>1.3264400000000001</v>
      </c>
      <c r="D1423" s="1">
        <v>1.3246899999999999</v>
      </c>
      <c r="E1423" s="1">
        <v>1.3250500000000001</v>
      </c>
    </row>
    <row r="1424" spans="1:5" x14ac:dyDescent="0.25">
      <c r="A1424" s="2">
        <v>43508.362500000003</v>
      </c>
      <c r="B1424" s="1">
        <v>1.3250900000000001</v>
      </c>
      <c r="C1424" s="1">
        <v>1.32623</v>
      </c>
      <c r="D1424" s="1">
        <v>1.32487</v>
      </c>
      <c r="E1424" s="1">
        <v>1.32592</v>
      </c>
    </row>
    <row r="1425" spans="1:5" x14ac:dyDescent="0.25">
      <c r="A1425" s="2">
        <v>43508.383333333331</v>
      </c>
      <c r="B1425" s="1">
        <v>1.3259099999999999</v>
      </c>
      <c r="C1425" s="1">
        <v>1.3259799999999999</v>
      </c>
      <c r="D1425" s="1">
        <v>1.3250200000000001</v>
      </c>
      <c r="E1425" s="1">
        <v>1.3251299999999999</v>
      </c>
    </row>
    <row r="1426" spans="1:5" x14ac:dyDescent="0.25">
      <c r="A1426" s="2">
        <v>43508.404166666667</v>
      </c>
      <c r="B1426" s="1">
        <v>1.3251200000000001</v>
      </c>
      <c r="C1426" s="1">
        <v>1.3258799999999999</v>
      </c>
      <c r="D1426" s="1">
        <v>1.32433</v>
      </c>
      <c r="E1426" s="1">
        <v>1.32565</v>
      </c>
    </row>
    <row r="1427" spans="1:5" x14ac:dyDescent="0.25">
      <c r="A1427" s="2">
        <v>43508.425000000003</v>
      </c>
      <c r="B1427" s="1">
        <v>1.3256699999999999</v>
      </c>
      <c r="C1427" s="1">
        <v>1.32626</v>
      </c>
      <c r="D1427" s="1">
        <v>1.3250299999999999</v>
      </c>
      <c r="E1427" s="1">
        <v>1.3253900000000001</v>
      </c>
    </row>
    <row r="1428" spans="1:5" x14ac:dyDescent="0.25">
      <c r="A1428" s="2">
        <v>43508.445833333331</v>
      </c>
      <c r="B1428" s="1">
        <v>1.3253900000000001</v>
      </c>
      <c r="C1428" s="1">
        <v>1.3272999999999999</v>
      </c>
      <c r="D1428" s="1">
        <v>1.3253299999999999</v>
      </c>
      <c r="E1428" s="1">
        <v>1.3265400000000001</v>
      </c>
    </row>
    <row r="1429" spans="1:5" x14ac:dyDescent="0.25">
      <c r="A1429" s="2">
        <v>43508.466666666667</v>
      </c>
      <c r="B1429" s="1">
        <v>1.32653</v>
      </c>
      <c r="C1429" s="1">
        <v>1.32698</v>
      </c>
      <c r="D1429" s="1">
        <v>1.32528</v>
      </c>
      <c r="E1429" s="1">
        <v>1.32612</v>
      </c>
    </row>
    <row r="1430" spans="1:5" x14ac:dyDescent="0.25">
      <c r="A1430" s="2">
        <v>43508.487500000003</v>
      </c>
      <c r="B1430" s="1">
        <v>1.3261400000000001</v>
      </c>
      <c r="C1430" s="1">
        <v>1.3263100000000001</v>
      </c>
      <c r="D1430" s="1">
        <v>1.32456</v>
      </c>
      <c r="E1430" s="1">
        <v>1.3245800000000001</v>
      </c>
    </row>
    <row r="1431" spans="1:5" x14ac:dyDescent="0.25">
      <c r="A1431" s="2">
        <v>43508.508333333331</v>
      </c>
      <c r="B1431" s="1">
        <v>1.3245800000000001</v>
      </c>
      <c r="C1431" s="1">
        <v>1.32494</v>
      </c>
      <c r="D1431" s="1">
        <v>1.32419</v>
      </c>
      <c r="E1431" s="1">
        <v>1.3246800000000001</v>
      </c>
    </row>
    <row r="1432" spans="1:5" x14ac:dyDescent="0.25">
      <c r="A1432" s="2">
        <v>43508.529166666667</v>
      </c>
      <c r="B1432" s="1">
        <v>1.3246899999999999</v>
      </c>
      <c r="C1432" s="1">
        <v>1.32517</v>
      </c>
      <c r="D1432" s="1">
        <v>1.32396</v>
      </c>
      <c r="E1432" s="1">
        <v>1.32416</v>
      </c>
    </row>
    <row r="1433" spans="1:5" x14ac:dyDescent="0.25">
      <c r="A1433" s="2">
        <v>43508.55</v>
      </c>
      <c r="B1433" s="1">
        <v>1.3241499999999999</v>
      </c>
      <c r="C1433" s="1">
        <v>1.3245400000000001</v>
      </c>
      <c r="D1433" s="1">
        <v>1.3234300000000001</v>
      </c>
      <c r="E1433" s="1">
        <v>1.3235300000000001</v>
      </c>
    </row>
    <row r="1434" spans="1:5" x14ac:dyDescent="0.25">
      <c r="A1434" s="2">
        <v>43508.570833333331</v>
      </c>
      <c r="B1434" s="1">
        <v>1.3235300000000001</v>
      </c>
      <c r="C1434" s="1">
        <v>1.32382</v>
      </c>
      <c r="D1434" s="1">
        <v>1.32328</v>
      </c>
      <c r="E1434" s="1">
        <v>1.3236699999999999</v>
      </c>
    </row>
    <row r="1435" spans="1:5" x14ac:dyDescent="0.25">
      <c r="A1435" s="2">
        <v>43508.591666666667</v>
      </c>
      <c r="B1435" s="1">
        <v>1.3236699999999999</v>
      </c>
      <c r="C1435" s="1">
        <v>1.32419</v>
      </c>
      <c r="D1435" s="1">
        <v>1.3236699999999999</v>
      </c>
      <c r="E1435" s="1">
        <v>1.32396</v>
      </c>
    </row>
    <row r="1436" spans="1:5" x14ac:dyDescent="0.25">
      <c r="A1436" s="2">
        <v>43508.612500000003</v>
      </c>
      <c r="B1436" s="1">
        <v>1.32396</v>
      </c>
      <c r="C1436" s="1">
        <v>1.3244400000000001</v>
      </c>
      <c r="D1436" s="1">
        <v>1.32375</v>
      </c>
      <c r="E1436" s="1">
        <v>1.3241400000000001</v>
      </c>
    </row>
    <row r="1437" spans="1:5" x14ac:dyDescent="0.25">
      <c r="A1437" s="2">
        <v>43508.633333333331</v>
      </c>
      <c r="B1437" s="1">
        <v>1.3241400000000001</v>
      </c>
      <c r="C1437" s="1">
        <v>1.3243100000000001</v>
      </c>
      <c r="D1437" s="1">
        <v>1.32382</v>
      </c>
      <c r="E1437" s="1">
        <v>1.3240000000000001</v>
      </c>
    </row>
    <row r="1438" spans="1:5" x14ac:dyDescent="0.25">
      <c r="A1438" s="2">
        <v>43508.654166666667</v>
      </c>
      <c r="B1438" s="1">
        <v>1.3240000000000001</v>
      </c>
      <c r="C1438" s="1">
        <v>1.3241799999999999</v>
      </c>
      <c r="D1438" s="1">
        <v>1.32361</v>
      </c>
      <c r="E1438" s="1">
        <v>1.32403</v>
      </c>
    </row>
    <row r="1439" spans="1:5" x14ac:dyDescent="0.25">
      <c r="A1439" s="2">
        <v>43508.675000000003</v>
      </c>
      <c r="B1439" s="1">
        <v>1.32403</v>
      </c>
      <c r="C1439" s="1">
        <v>1.3242</v>
      </c>
      <c r="D1439" s="1">
        <v>1.32362</v>
      </c>
      <c r="E1439" s="1">
        <v>1.32392</v>
      </c>
    </row>
    <row r="1440" spans="1:5" x14ac:dyDescent="0.25">
      <c r="A1440" s="2">
        <v>43508.695833333331</v>
      </c>
      <c r="B1440" s="1">
        <v>1.32392</v>
      </c>
      <c r="C1440" s="1">
        <v>1.32419</v>
      </c>
      <c r="D1440" s="1">
        <v>1.32372</v>
      </c>
      <c r="E1440" s="1">
        <v>1.32382</v>
      </c>
    </row>
    <row r="1441" spans="1:5" x14ac:dyDescent="0.25">
      <c r="A1441" s="2">
        <v>43508.716666666667</v>
      </c>
      <c r="B1441" s="1">
        <v>1.32382</v>
      </c>
      <c r="C1441" s="1">
        <v>1.3241099999999999</v>
      </c>
      <c r="D1441" s="1">
        <v>1.32338</v>
      </c>
      <c r="E1441" s="1">
        <v>1.32369</v>
      </c>
    </row>
    <row r="1442" spans="1:5" x14ac:dyDescent="0.25">
      <c r="A1442" s="2">
        <v>43508.737500000003</v>
      </c>
      <c r="B1442" s="1">
        <v>1.3237099999999999</v>
      </c>
      <c r="C1442" s="1">
        <v>1.32375</v>
      </c>
      <c r="D1442" s="1">
        <v>1.32321</v>
      </c>
      <c r="E1442" s="1">
        <v>1.3232299999999999</v>
      </c>
    </row>
    <row r="1443" spans="1:5" x14ac:dyDescent="0.25">
      <c r="A1443" s="2">
        <v>43508.758333333331</v>
      </c>
      <c r="B1443" s="1">
        <v>1.32324</v>
      </c>
      <c r="C1443" s="1">
        <v>1.3235600000000001</v>
      </c>
      <c r="D1443" s="1">
        <v>1.32304</v>
      </c>
      <c r="E1443" s="1">
        <v>1.32308</v>
      </c>
    </row>
    <row r="1444" spans="1:5" x14ac:dyDescent="0.25">
      <c r="A1444" s="2">
        <v>43508.779166666667</v>
      </c>
      <c r="B1444" s="1">
        <v>1.32307</v>
      </c>
      <c r="C1444" s="1">
        <v>1.32308</v>
      </c>
      <c r="D1444" s="1">
        <v>1.32247</v>
      </c>
      <c r="E1444" s="1">
        <v>1.3226899999999999</v>
      </c>
    </row>
    <row r="1445" spans="1:5" x14ac:dyDescent="0.25">
      <c r="A1445" s="2">
        <v>43508.800000000003</v>
      </c>
      <c r="B1445" s="1">
        <v>1.3227</v>
      </c>
      <c r="C1445" s="1">
        <v>1.32328</v>
      </c>
      <c r="D1445" s="1">
        <v>1.3226899999999999</v>
      </c>
      <c r="E1445" s="1">
        <v>1.32283</v>
      </c>
    </row>
    <row r="1446" spans="1:5" x14ac:dyDescent="0.25">
      <c r="A1446" s="2">
        <v>43508.820833333331</v>
      </c>
      <c r="B1446" s="1">
        <v>1.3227899999999999</v>
      </c>
      <c r="C1446" s="1">
        <v>1.3232600000000001</v>
      </c>
      <c r="D1446" s="1">
        <v>1.3226500000000001</v>
      </c>
      <c r="E1446" s="1">
        <v>1.3229200000000001</v>
      </c>
    </row>
    <row r="1447" spans="1:5" x14ac:dyDescent="0.25">
      <c r="A1447" s="2">
        <v>43508.841666666667</v>
      </c>
      <c r="B1447" s="1">
        <v>1.3229200000000001</v>
      </c>
      <c r="C1447" s="1">
        <v>1.3231200000000001</v>
      </c>
      <c r="D1447" s="1">
        <v>1.32097</v>
      </c>
      <c r="E1447" s="1">
        <v>1.32124</v>
      </c>
    </row>
    <row r="1448" spans="1:5" x14ac:dyDescent="0.25">
      <c r="A1448" s="2">
        <v>43508.862500000003</v>
      </c>
      <c r="B1448" s="1">
        <v>1.32124</v>
      </c>
      <c r="C1448" s="1">
        <v>1.3214900000000001</v>
      </c>
      <c r="D1448" s="1">
        <v>1.3205800000000001</v>
      </c>
      <c r="E1448" s="1">
        <v>1.32118</v>
      </c>
    </row>
    <row r="1449" spans="1:5" x14ac:dyDescent="0.25">
      <c r="A1449" s="2">
        <v>43508.883333333331</v>
      </c>
      <c r="B1449" s="1">
        <v>1.3211900000000001</v>
      </c>
      <c r="C1449" s="1">
        <v>1.32155</v>
      </c>
      <c r="D1449" s="1">
        <v>1.3204400000000001</v>
      </c>
      <c r="E1449" s="1">
        <v>1.3207500000000001</v>
      </c>
    </row>
    <row r="1450" spans="1:5" x14ac:dyDescent="0.25">
      <c r="A1450" s="2">
        <v>43508.904166666667</v>
      </c>
      <c r="B1450" s="1">
        <v>1.32074</v>
      </c>
      <c r="C1450" s="1">
        <v>1.32125</v>
      </c>
      <c r="D1450" s="1">
        <v>1.32064</v>
      </c>
      <c r="E1450" s="1">
        <v>1.3209</v>
      </c>
    </row>
    <row r="1451" spans="1:5" x14ac:dyDescent="0.25">
      <c r="A1451" s="2">
        <v>43508.925000000003</v>
      </c>
      <c r="B1451" s="1">
        <v>1.3209</v>
      </c>
      <c r="C1451" s="1">
        <v>1.32121</v>
      </c>
      <c r="D1451" s="1">
        <v>1.3207899999999999</v>
      </c>
      <c r="E1451" s="1">
        <v>1.3209200000000001</v>
      </c>
    </row>
    <row r="1452" spans="1:5" x14ac:dyDescent="0.25">
      <c r="A1452" s="2">
        <v>43508.945833333331</v>
      </c>
      <c r="B1452" s="1">
        <v>1.3209200000000001</v>
      </c>
      <c r="C1452" s="1">
        <v>1.3209200000000001</v>
      </c>
      <c r="D1452" s="1">
        <v>1.3195699999999999</v>
      </c>
      <c r="E1452" s="1">
        <v>1.3197099999999999</v>
      </c>
    </row>
    <row r="1453" spans="1:5" x14ac:dyDescent="0.25">
      <c r="A1453" s="2">
        <v>43508.966666666667</v>
      </c>
      <c r="B1453" s="1">
        <v>1.3197099999999999</v>
      </c>
      <c r="C1453" s="1">
        <v>1.32033</v>
      </c>
      <c r="D1453" s="1">
        <v>1.3197099999999999</v>
      </c>
      <c r="E1453" s="1">
        <v>1.3203</v>
      </c>
    </row>
    <row r="1454" spans="1:5" x14ac:dyDescent="0.25">
      <c r="A1454" s="2">
        <v>43508.987500000003</v>
      </c>
      <c r="B1454" s="1">
        <v>1.3203100000000001</v>
      </c>
      <c r="C1454" s="1">
        <v>1.3210500000000001</v>
      </c>
      <c r="D1454" s="1">
        <v>1.3203</v>
      </c>
      <c r="E1454" s="1">
        <v>1.3210200000000001</v>
      </c>
    </row>
    <row r="1455" spans="1:5" x14ac:dyDescent="0.25">
      <c r="A1455" s="2">
        <v>43509.008333333331</v>
      </c>
      <c r="B1455" s="1">
        <v>1.3210299999999999</v>
      </c>
      <c r="C1455" s="1">
        <v>1.3210999999999999</v>
      </c>
      <c r="D1455" s="1">
        <v>1.3207500000000001</v>
      </c>
      <c r="E1455" s="1">
        <v>1.32087</v>
      </c>
    </row>
    <row r="1456" spans="1:5" x14ac:dyDescent="0.25">
      <c r="A1456" s="2">
        <v>43509.029166666667</v>
      </c>
      <c r="B1456" s="1">
        <v>1.3208800000000001</v>
      </c>
      <c r="C1456" s="1">
        <v>1.32098</v>
      </c>
      <c r="D1456" s="1">
        <v>1.3205800000000001</v>
      </c>
      <c r="E1456" s="1">
        <v>1.32097</v>
      </c>
    </row>
    <row r="1457" spans="1:5" x14ac:dyDescent="0.25">
      <c r="A1457" s="2">
        <v>43509.05</v>
      </c>
      <c r="B1457" s="1">
        <v>1.32097</v>
      </c>
      <c r="C1457" s="1">
        <v>1.32115</v>
      </c>
      <c r="D1457" s="1">
        <v>1.3205499999999999</v>
      </c>
      <c r="E1457" s="1">
        <v>1.32108</v>
      </c>
    </row>
    <row r="1458" spans="1:5" x14ac:dyDescent="0.25">
      <c r="A1458" s="2">
        <v>43509.070833333331</v>
      </c>
      <c r="B1458" s="1">
        <v>1.32107</v>
      </c>
      <c r="C1458" s="1">
        <v>1.3210999999999999</v>
      </c>
      <c r="D1458" s="1">
        <v>1.32054</v>
      </c>
      <c r="E1458" s="1">
        <v>1.3210999999999999</v>
      </c>
    </row>
    <row r="1459" spans="1:5" x14ac:dyDescent="0.25">
      <c r="A1459" s="2">
        <v>43509.091666666667</v>
      </c>
      <c r="B1459" s="1">
        <v>1.3210999999999999</v>
      </c>
      <c r="C1459" s="1">
        <v>1.32117</v>
      </c>
      <c r="D1459" s="1">
        <v>1.3207800000000001</v>
      </c>
      <c r="E1459" s="1">
        <v>1.3210500000000001</v>
      </c>
    </row>
    <row r="1460" spans="1:5" x14ac:dyDescent="0.25">
      <c r="A1460" s="2">
        <v>43509.112500000003</v>
      </c>
      <c r="B1460" s="1">
        <v>1.3210500000000001</v>
      </c>
      <c r="C1460" s="1">
        <v>1.32161</v>
      </c>
      <c r="D1460" s="1">
        <v>1.3209900000000001</v>
      </c>
      <c r="E1460" s="1">
        <v>1.32141</v>
      </c>
    </row>
    <row r="1461" spans="1:5" x14ac:dyDescent="0.25">
      <c r="A1461" s="2">
        <v>43509.133333333331</v>
      </c>
      <c r="B1461" s="1">
        <v>1.32142</v>
      </c>
      <c r="C1461" s="1">
        <v>1.32264</v>
      </c>
      <c r="D1461" s="1">
        <v>1.32134</v>
      </c>
      <c r="E1461" s="1">
        <v>1.3224899999999999</v>
      </c>
    </row>
    <row r="1462" spans="1:5" x14ac:dyDescent="0.25">
      <c r="A1462" s="2">
        <v>43509.154166666667</v>
      </c>
      <c r="B1462" s="1">
        <v>1.32253</v>
      </c>
      <c r="C1462" s="1">
        <v>1.3229200000000001</v>
      </c>
      <c r="D1462" s="1">
        <v>1.32212</v>
      </c>
      <c r="E1462" s="1">
        <v>1.3228599999999999</v>
      </c>
    </row>
    <row r="1463" spans="1:5" x14ac:dyDescent="0.25">
      <c r="A1463" s="2">
        <v>43509.175000000003</v>
      </c>
      <c r="B1463" s="1">
        <v>1.3228800000000001</v>
      </c>
      <c r="C1463" s="1">
        <v>1.32328</v>
      </c>
      <c r="D1463" s="1">
        <v>1.32237</v>
      </c>
      <c r="E1463" s="1">
        <v>1.32254</v>
      </c>
    </row>
    <row r="1464" spans="1:5" x14ac:dyDescent="0.25">
      <c r="A1464" s="2">
        <v>43509.195833333331</v>
      </c>
      <c r="B1464" s="1">
        <v>1.32254</v>
      </c>
      <c r="C1464" s="1">
        <v>1.323</v>
      </c>
      <c r="D1464" s="1">
        <v>1.32246</v>
      </c>
      <c r="E1464" s="1">
        <v>1.3229900000000001</v>
      </c>
    </row>
    <row r="1465" spans="1:5" x14ac:dyDescent="0.25">
      <c r="A1465" s="2">
        <v>43509.216666666667</v>
      </c>
      <c r="B1465" s="1">
        <v>1.323</v>
      </c>
      <c r="C1465" s="1">
        <v>1.32317</v>
      </c>
      <c r="D1465" s="1">
        <v>1.3225100000000001</v>
      </c>
      <c r="E1465" s="1">
        <v>1.32287</v>
      </c>
    </row>
    <row r="1466" spans="1:5" x14ac:dyDescent="0.25">
      <c r="A1466" s="2">
        <v>43509.237500000003</v>
      </c>
      <c r="B1466" s="1">
        <v>1.32287</v>
      </c>
      <c r="C1466" s="1">
        <v>1.32355</v>
      </c>
      <c r="D1466" s="1">
        <v>1.32287</v>
      </c>
      <c r="E1466" s="1">
        <v>1.32352</v>
      </c>
    </row>
    <row r="1467" spans="1:5" x14ac:dyDescent="0.25">
      <c r="A1467" s="2">
        <v>43509.258333333331</v>
      </c>
      <c r="B1467" s="1">
        <v>1.32352</v>
      </c>
      <c r="C1467" s="1">
        <v>1.3235399999999999</v>
      </c>
      <c r="D1467" s="1">
        <v>1.32315</v>
      </c>
      <c r="E1467" s="1">
        <v>1.32317</v>
      </c>
    </row>
    <row r="1468" spans="1:5" x14ac:dyDescent="0.25">
      <c r="A1468" s="2">
        <v>43509.279166666667</v>
      </c>
      <c r="B1468" s="1">
        <v>1.32317</v>
      </c>
      <c r="C1468" s="1">
        <v>1.3241099999999999</v>
      </c>
      <c r="D1468" s="1">
        <v>1.32308</v>
      </c>
      <c r="E1468" s="1">
        <v>1.32379</v>
      </c>
    </row>
    <row r="1469" spans="1:5" x14ac:dyDescent="0.25">
      <c r="A1469" s="2">
        <v>43509.3</v>
      </c>
      <c r="B1469" s="1">
        <v>1.32379</v>
      </c>
      <c r="C1469" s="1">
        <v>1.3239700000000001</v>
      </c>
      <c r="D1469" s="1">
        <v>1.3226199999999999</v>
      </c>
      <c r="E1469" s="1">
        <v>1.32358</v>
      </c>
    </row>
    <row r="1470" spans="1:5" x14ac:dyDescent="0.25">
      <c r="A1470" s="2">
        <v>43509.320833333331</v>
      </c>
      <c r="B1470" s="1">
        <v>1.32358</v>
      </c>
      <c r="C1470" s="1">
        <v>1.3240400000000001</v>
      </c>
      <c r="D1470" s="1">
        <v>1.32298</v>
      </c>
      <c r="E1470" s="1">
        <v>1.32395</v>
      </c>
    </row>
    <row r="1471" spans="1:5" x14ac:dyDescent="0.25">
      <c r="A1471" s="2">
        <v>43509.341666666667</v>
      </c>
      <c r="B1471" s="1">
        <v>1.32395</v>
      </c>
      <c r="C1471" s="1">
        <v>1.3245400000000001</v>
      </c>
      <c r="D1471" s="1">
        <v>1.3239399999999999</v>
      </c>
      <c r="E1471" s="1">
        <v>1.3244800000000001</v>
      </c>
    </row>
    <row r="1472" spans="1:5" x14ac:dyDescent="0.25">
      <c r="A1472" s="2">
        <v>43509.362500000003</v>
      </c>
      <c r="B1472" s="1">
        <v>1.3244800000000001</v>
      </c>
      <c r="C1472" s="1">
        <v>1.32569</v>
      </c>
      <c r="D1472" s="1">
        <v>1.32406</v>
      </c>
      <c r="E1472" s="1">
        <v>1.32474</v>
      </c>
    </row>
    <row r="1473" spans="1:5" x14ac:dyDescent="0.25">
      <c r="A1473" s="2">
        <v>43509.383333333331</v>
      </c>
      <c r="B1473" s="1">
        <v>1.32473</v>
      </c>
      <c r="C1473" s="1">
        <v>1.3253299999999999</v>
      </c>
      <c r="D1473" s="1">
        <v>1.3241400000000001</v>
      </c>
      <c r="E1473" s="1">
        <v>1.32528</v>
      </c>
    </row>
    <row r="1474" spans="1:5" x14ac:dyDescent="0.25">
      <c r="A1474" s="2">
        <v>43509.404166666667</v>
      </c>
      <c r="B1474" s="1">
        <v>1.3252900000000001</v>
      </c>
      <c r="C1474" s="1">
        <v>1.3252900000000001</v>
      </c>
      <c r="D1474" s="1">
        <v>1.32301</v>
      </c>
      <c r="E1474" s="1">
        <v>1.32321</v>
      </c>
    </row>
    <row r="1475" spans="1:5" x14ac:dyDescent="0.25">
      <c r="A1475" s="2">
        <v>43509.425000000003</v>
      </c>
      <c r="B1475" s="1">
        <v>1.32321</v>
      </c>
      <c r="C1475" s="1">
        <v>1.3233600000000001</v>
      </c>
      <c r="D1475" s="1">
        <v>1.32175</v>
      </c>
      <c r="E1475" s="1">
        <v>1.3226500000000001</v>
      </c>
    </row>
    <row r="1476" spans="1:5" x14ac:dyDescent="0.25">
      <c r="A1476" s="2">
        <v>43509.445833333331</v>
      </c>
      <c r="B1476" s="1">
        <v>1.3226199999999999</v>
      </c>
      <c r="C1476" s="1">
        <v>1.32304</v>
      </c>
      <c r="D1476" s="1">
        <v>1.32168</v>
      </c>
      <c r="E1476" s="1">
        <v>1.32267</v>
      </c>
    </row>
    <row r="1477" spans="1:5" x14ac:dyDescent="0.25">
      <c r="A1477" s="2">
        <v>43509.466666666667</v>
      </c>
      <c r="B1477" s="1">
        <v>1.32267</v>
      </c>
      <c r="C1477" s="1">
        <v>1.3237099999999999</v>
      </c>
      <c r="D1477" s="1">
        <v>1.3224100000000001</v>
      </c>
      <c r="E1477" s="1">
        <v>1.3230500000000001</v>
      </c>
    </row>
    <row r="1478" spans="1:5" x14ac:dyDescent="0.25">
      <c r="A1478" s="2">
        <v>43509.487500000003</v>
      </c>
      <c r="B1478" s="1">
        <v>1.32304</v>
      </c>
      <c r="C1478" s="1">
        <v>1.32412</v>
      </c>
      <c r="D1478" s="1">
        <v>1.32264</v>
      </c>
      <c r="E1478" s="1">
        <v>1.32368</v>
      </c>
    </row>
    <row r="1479" spans="1:5" x14ac:dyDescent="0.25">
      <c r="A1479" s="2">
        <v>43509.508333333331</v>
      </c>
      <c r="B1479" s="1">
        <v>1.3236399999999999</v>
      </c>
      <c r="C1479" s="1">
        <v>1.3238300000000001</v>
      </c>
      <c r="D1479" s="1">
        <v>1.3221000000000001</v>
      </c>
      <c r="E1479" s="1">
        <v>1.3228500000000001</v>
      </c>
    </row>
    <row r="1480" spans="1:5" x14ac:dyDescent="0.25">
      <c r="A1480" s="2">
        <v>43509.529166666667</v>
      </c>
      <c r="B1480" s="1">
        <v>1.32284</v>
      </c>
      <c r="C1480" s="1">
        <v>1.32396</v>
      </c>
      <c r="D1480" s="1">
        <v>1.3226100000000001</v>
      </c>
      <c r="E1480" s="1">
        <v>1.3235699999999999</v>
      </c>
    </row>
    <row r="1481" spans="1:5" x14ac:dyDescent="0.25">
      <c r="A1481" s="2">
        <v>43509.55</v>
      </c>
      <c r="B1481" s="1">
        <v>1.32358</v>
      </c>
      <c r="C1481" s="1">
        <v>1.3238099999999999</v>
      </c>
      <c r="D1481" s="1">
        <v>1.3232699999999999</v>
      </c>
      <c r="E1481" s="1">
        <v>1.3238099999999999</v>
      </c>
    </row>
    <row r="1482" spans="1:5" x14ac:dyDescent="0.25">
      <c r="A1482" s="2">
        <v>43509.570833333331</v>
      </c>
      <c r="B1482" s="1">
        <v>1.3238099999999999</v>
      </c>
      <c r="C1482" s="1">
        <v>1.3238700000000001</v>
      </c>
      <c r="D1482" s="1">
        <v>1.3232699999999999</v>
      </c>
      <c r="E1482" s="1">
        <v>1.32361</v>
      </c>
    </row>
    <row r="1483" spans="1:5" x14ac:dyDescent="0.25">
      <c r="A1483" s="2">
        <v>43509.591666666667</v>
      </c>
      <c r="B1483" s="1">
        <v>1.3236300000000001</v>
      </c>
      <c r="C1483" s="1">
        <v>1.3245800000000001</v>
      </c>
      <c r="D1483" s="1">
        <v>1.32352</v>
      </c>
      <c r="E1483" s="1">
        <v>1.32453</v>
      </c>
    </row>
    <row r="1484" spans="1:5" x14ac:dyDescent="0.25">
      <c r="A1484" s="2">
        <v>43509.612500000003</v>
      </c>
      <c r="B1484" s="1">
        <v>1.3245400000000001</v>
      </c>
      <c r="C1484" s="1">
        <v>1.32507</v>
      </c>
      <c r="D1484" s="1">
        <v>1.3241799999999999</v>
      </c>
      <c r="E1484" s="1">
        <v>1.325</v>
      </c>
    </row>
    <row r="1485" spans="1:5" x14ac:dyDescent="0.25">
      <c r="A1485" s="2">
        <v>43509.633333333331</v>
      </c>
      <c r="B1485" s="1">
        <v>1.3249899999999999</v>
      </c>
      <c r="C1485" s="1">
        <v>1.3251999999999999</v>
      </c>
      <c r="D1485" s="1">
        <v>1.3245800000000001</v>
      </c>
      <c r="E1485" s="1">
        <v>1.3250900000000001</v>
      </c>
    </row>
    <row r="1486" spans="1:5" x14ac:dyDescent="0.25">
      <c r="A1486" s="2">
        <v>43509.654166666667</v>
      </c>
      <c r="B1486" s="1">
        <v>1.3250900000000001</v>
      </c>
      <c r="C1486" s="1">
        <v>1.32558</v>
      </c>
      <c r="D1486" s="1">
        <v>1.3249899999999999</v>
      </c>
      <c r="E1486" s="1">
        <v>1.32517</v>
      </c>
    </row>
    <row r="1487" spans="1:5" x14ac:dyDescent="0.25">
      <c r="A1487" s="2">
        <v>43509.675000000003</v>
      </c>
      <c r="B1487" s="1">
        <v>1.32518</v>
      </c>
      <c r="C1487" s="1">
        <v>1.3259000000000001</v>
      </c>
      <c r="D1487" s="1">
        <v>1.32514</v>
      </c>
      <c r="E1487" s="1">
        <v>1.3257399999999999</v>
      </c>
    </row>
    <row r="1488" spans="1:5" x14ac:dyDescent="0.25">
      <c r="A1488" s="2">
        <v>43509.695833333331</v>
      </c>
      <c r="B1488" s="1">
        <v>1.3257399999999999</v>
      </c>
      <c r="C1488" s="1">
        <v>1.32586</v>
      </c>
      <c r="D1488" s="1">
        <v>1.3253200000000001</v>
      </c>
      <c r="E1488" s="1">
        <v>1.3257000000000001</v>
      </c>
    </row>
    <row r="1489" spans="1:5" x14ac:dyDescent="0.25">
      <c r="A1489" s="2">
        <v>43509.716666666667</v>
      </c>
      <c r="B1489" s="1">
        <v>1.3257000000000001</v>
      </c>
      <c r="C1489" s="1">
        <v>1.3258000000000001</v>
      </c>
      <c r="D1489" s="1">
        <v>1.3251299999999999</v>
      </c>
      <c r="E1489" s="1">
        <v>1.3255999999999999</v>
      </c>
    </row>
    <row r="1490" spans="1:5" x14ac:dyDescent="0.25">
      <c r="A1490" s="2">
        <v>43509.737500000003</v>
      </c>
      <c r="B1490" s="1">
        <v>1.32559</v>
      </c>
      <c r="C1490" s="1">
        <v>1.32684</v>
      </c>
      <c r="D1490" s="1">
        <v>1.32551</v>
      </c>
      <c r="E1490" s="1">
        <v>1.3265800000000001</v>
      </c>
    </row>
    <row r="1491" spans="1:5" x14ac:dyDescent="0.25">
      <c r="A1491" s="2">
        <v>43509.758333333331</v>
      </c>
      <c r="B1491" s="1">
        <v>1.3265800000000001</v>
      </c>
      <c r="C1491" s="1">
        <v>1.3266</v>
      </c>
      <c r="D1491" s="1">
        <v>1.3259799999999999</v>
      </c>
      <c r="E1491" s="1">
        <v>1.3261400000000001</v>
      </c>
    </row>
    <row r="1492" spans="1:5" x14ac:dyDescent="0.25">
      <c r="A1492" s="2">
        <v>43509.779166666667</v>
      </c>
      <c r="B1492" s="1">
        <v>1.3261099999999999</v>
      </c>
      <c r="C1492" s="1">
        <v>1.32633</v>
      </c>
      <c r="D1492" s="1">
        <v>1.3260099999999999</v>
      </c>
      <c r="E1492" s="1">
        <v>1.32629</v>
      </c>
    </row>
    <row r="1493" spans="1:5" x14ac:dyDescent="0.25">
      <c r="A1493" s="2">
        <v>43509.8</v>
      </c>
      <c r="B1493" s="1">
        <v>1.3263100000000001</v>
      </c>
      <c r="C1493" s="1">
        <v>1.3263400000000001</v>
      </c>
      <c r="D1493" s="1">
        <v>1.32585</v>
      </c>
      <c r="E1493" s="1">
        <v>1.3262</v>
      </c>
    </row>
    <row r="1494" spans="1:5" x14ac:dyDescent="0.25">
      <c r="A1494" s="2">
        <v>43509.820833333331</v>
      </c>
      <c r="B1494" s="1">
        <v>1.3262</v>
      </c>
      <c r="C1494" s="1">
        <v>1.32664</v>
      </c>
      <c r="D1494" s="1">
        <v>1.3256600000000001</v>
      </c>
      <c r="E1494" s="1">
        <v>1.3257099999999999</v>
      </c>
    </row>
    <row r="1495" spans="1:5" x14ac:dyDescent="0.25">
      <c r="A1495" s="2">
        <v>43509.841666666667</v>
      </c>
      <c r="B1495" s="1">
        <v>1.3257000000000001</v>
      </c>
      <c r="C1495" s="1">
        <v>1.3261000000000001</v>
      </c>
      <c r="D1495" s="1">
        <v>1.3254699999999999</v>
      </c>
      <c r="E1495" s="1">
        <v>1.32579</v>
      </c>
    </row>
    <row r="1496" spans="1:5" x14ac:dyDescent="0.25">
      <c r="A1496" s="2">
        <v>43509.862500000003</v>
      </c>
      <c r="B1496" s="1">
        <v>1.3257699999999999</v>
      </c>
      <c r="C1496" s="1">
        <v>1.32616</v>
      </c>
      <c r="D1496" s="1">
        <v>1.325</v>
      </c>
      <c r="E1496" s="1">
        <v>1.3251500000000001</v>
      </c>
    </row>
    <row r="1497" spans="1:5" x14ac:dyDescent="0.25">
      <c r="A1497" s="2">
        <v>43509.883333333331</v>
      </c>
      <c r="B1497" s="1">
        <v>1.3251500000000001</v>
      </c>
      <c r="C1497" s="1">
        <v>1.3254999999999999</v>
      </c>
      <c r="D1497" s="1">
        <v>1.32504</v>
      </c>
      <c r="E1497" s="1">
        <v>1.32545</v>
      </c>
    </row>
    <row r="1498" spans="1:5" x14ac:dyDescent="0.25">
      <c r="A1498" s="2">
        <v>43509.904166666667</v>
      </c>
      <c r="B1498" s="1">
        <v>1.32545</v>
      </c>
      <c r="C1498" s="1">
        <v>1.3254699999999999</v>
      </c>
      <c r="D1498" s="1">
        <v>1.3250299999999999</v>
      </c>
      <c r="E1498" s="1">
        <v>1.3254300000000001</v>
      </c>
    </row>
    <row r="1499" spans="1:5" x14ac:dyDescent="0.25">
      <c r="A1499" s="2">
        <v>43509.925000000003</v>
      </c>
      <c r="B1499" s="1">
        <v>1.32542</v>
      </c>
      <c r="C1499" s="1">
        <v>1.3254999999999999</v>
      </c>
      <c r="D1499" s="1">
        <v>1.32491</v>
      </c>
      <c r="E1499" s="1">
        <v>1.3249599999999999</v>
      </c>
    </row>
    <row r="1500" spans="1:5" x14ac:dyDescent="0.25">
      <c r="A1500" s="2">
        <v>43509.945833333331</v>
      </c>
      <c r="B1500" s="1">
        <v>1.3249599999999999</v>
      </c>
      <c r="C1500" s="1">
        <v>1.3254600000000001</v>
      </c>
      <c r="D1500" s="1">
        <v>1.3249500000000001</v>
      </c>
      <c r="E1500" s="1">
        <v>1.3251200000000001</v>
      </c>
    </row>
    <row r="1501" spans="1:5" x14ac:dyDescent="0.25">
      <c r="A1501" s="2">
        <v>43509.966666666667</v>
      </c>
      <c r="B1501" s="1">
        <v>1.3251200000000001</v>
      </c>
      <c r="C1501" s="1">
        <v>1.32517</v>
      </c>
      <c r="D1501" s="1">
        <v>1.32409</v>
      </c>
      <c r="E1501" s="1">
        <v>1.32419</v>
      </c>
    </row>
    <row r="1502" spans="1:5" x14ac:dyDescent="0.25">
      <c r="A1502" s="2">
        <v>43509.987500000003</v>
      </c>
      <c r="B1502" s="1">
        <v>1.3241799999999999</v>
      </c>
      <c r="C1502" s="1">
        <v>1.3243100000000001</v>
      </c>
      <c r="D1502" s="1">
        <v>1.3240099999999999</v>
      </c>
      <c r="E1502" s="1">
        <v>1.32409</v>
      </c>
    </row>
    <row r="1503" spans="1:5" x14ac:dyDescent="0.25">
      <c r="A1503" s="2">
        <v>43510.008333333331</v>
      </c>
      <c r="B1503" s="1">
        <v>1.32409</v>
      </c>
      <c r="C1503" s="1">
        <v>1.3243199999999999</v>
      </c>
      <c r="D1503" s="1">
        <v>1.32402</v>
      </c>
      <c r="E1503" s="1">
        <v>1.3240400000000001</v>
      </c>
    </row>
    <row r="1504" spans="1:5" x14ac:dyDescent="0.25">
      <c r="A1504" s="2">
        <v>43510.029166666667</v>
      </c>
      <c r="B1504" s="1">
        <v>1.3240400000000001</v>
      </c>
      <c r="C1504" s="1">
        <v>1.3242400000000001</v>
      </c>
      <c r="D1504" s="1">
        <v>1.32395</v>
      </c>
      <c r="E1504" s="1">
        <v>1.32412</v>
      </c>
    </row>
    <row r="1505" spans="1:5" x14ac:dyDescent="0.25">
      <c r="A1505" s="2">
        <v>43510.05</v>
      </c>
      <c r="B1505" s="1">
        <v>1.32412</v>
      </c>
      <c r="C1505" s="1">
        <v>1.3241400000000001</v>
      </c>
      <c r="D1505" s="1">
        <v>1.32351</v>
      </c>
      <c r="E1505" s="1">
        <v>1.3241099999999999</v>
      </c>
    </row>
    <row r="1506" spans="1:5" x14ac:dyDescent="0.25">
      <c r="A1506" s="2">
        <v>43510.070833333331</v>
      </c>
      <c r="B1506" s="1">
        <v>1.3241000000000001</v>
      </c>
      <c r="C1506" s="1">
        <v>1.32453</v>
      </c>
      <c r="D1506" s="1">
        <v>1.3239000000000001</v>
      </c>
      <c r="E1506" s="1">
        <v>1.3239099999999999</v>
      </c>
    </row>
    <row r="1507" spans="1:5" x14ac:dyDescent="0.25">
      <c r="A1507" s="2">
        <v>43510.091666666667</v>
      </c>
      <c r="B1507" s="1">
        <v>1.3239000000000001</v>
      </c>
      <c r="C1507" s="1">
        <v>1.32406</v>
      </c>
      <c r="D1507" s="1">
        <v>1.3228599999999999</v>
      </c>
      <c r="E1507" s="1">
        <v>1.3238700000000001</v>
      </c>
    </row>
    <row r="1508" spans="1:5" x14ac:dyDescent="0.25">
      <c r="A1508" s="2">
        <v>43510.112500000003</v>
      </c>
      <c r="B1508" s="1">
        <v>1.32386</v>
      </c>
      <c r="C1508" s="1">
        <v>1.3239399999999999</v>
      </c>
      <c r="D1508" s="1">
        <v>1.32331</v>
      </c>
      <c r="E1508" s="1">
        <v>1.32369</v>
      </c>
    </row>
    <row r="1509" spans="1:5" x14ac:dyDescent="0.25">
      <c r="A1509" s="2">
        <v>43510.133333333331</v>
      </c>
      <c r="B1509" s="1">
        <v>1.32369</v>
      </c>
      <c r="C1509" s="1">
        <v>1.3246500000000001</v>
      </c>
      <c r="D1509" s="1">
        <v>1.32331</v>
      </c>
      <c r="E1509" s="1">
        <v>1.3244499999999999</v>
      </c>
    </row>
    <row r="1510" spans="1:5" x14ac:dyDescent="0.25">
      <c r="A1510" s="2">
        <v>43510.154166666667</v>
      </c>
      <c r="B1510" s="1">
        <v>1.3244499999999999</v>
      </c>
      <c r="C1510" s="1">
        <v>1.3260000000000001</v>
      </c>
      <c r="D1510" s="1">
        <v>1.32437</v>
      </c>
      <c r="E1510" s="1">
        <v>1.3258300000000001</v>
      </c>
    </row>
    <row r="1511" spans="1:5" x14ac:dyDescent="0.25">
      <c r="A1511" s="2">
        <v>43510.175000000003</v>
      </c>
      <c r="B1511" s="1">
        <v>1.32582</v>
      </c>
      <c r="C1511" s="1">
        <v>1.3263199999999999</v>
      </c>
      <c r="D1511" s="1">
        <v>1.3254999999999999</v>
      </c>
      <c r="E1511" s="1">
        <v>1.32595</v>
      </c>
    </row>
    <row r="1512" spans="1:5" x14ac:dyDescent="0.25">
      <c r="A1512" s="2">
        <v>43510.195833333331</v>
      </c>
      <c r="B1512" s="1">
        <v>1.3259399999999999</v>
      </c>
      <c r="C1512" s="1">
        <v>1.3262799999999999</v>
      </c>
      <c r="D1512" s="1">
        <v>1.32555</v>
      </c>
      <c r="E1512" s="1">
        <v>1.32589</v>
      </c>
    </row>
    <row r="1513" spans="1:5" x14ac:dyDescent="0.25">
      <c r="A1513" s="2">
        <v>43510.216666666667</v>
      </c>
      <c r="B1513" s="1">
        <v>1.32589</v>
      </c>
      <c r="C1513" s="1">
        <v>1.3263199999999999</v>
      </c>
      <c r="D1513" s="1">
        <v>1.32569</v>
      </c>
      <c r="E1513" s="1">
        <v>1.32609</v>
      </c>
    </row>
    <row r="1514" spans="1:5" x14ac:dyDescent="0.25">
      <c r="A1514" s="2">
        <v>43510.237500000003</v>
      </c>
      <c r="B1514" s="1">
        <v>1.3260799999999999</v>
      </c>
      <c r="C1514" s="1">
        <v>1.3273299999999999</v>
      </c>
      <c r="D1514" s="1">
        <v>1.3258399999999999</v>
      </c>
      <c r="E1514" s="1">
        <v>1.32673</v>
      </c>
    </row>
    <row r="1515" spans="1:5" x14ac:dyDescent="0.25">
      <c r="A1515" s="2">
        <v>43510.258333333331</v>
      </c>
      <c r="B1515" s="1">
        <v>1.3267199999999999</v>
      </c>
      <c r="C1515" s="1">
        <v>1.3269200000000001</v>
      </c>
      <c r="D1515" s="1">
        <v>1.32602</v>
      </c>
      <c r="E1515" s="1">
        <v>1.3261400000000001</v>
      </c>
    </row>
    <row r="1516" spans="1:5" x14ac:dyDescent="0.25">
      <c r="A1516" s="2">
        <v>43510.279166666667</v>
      </c>
      <c r="B1516" s="1">
        <v>1.3261499999999999</v>
      </c>
      <c r="C1516" s="1">
        <v>1.3267199999999999</v>
      </c>
      <c r="D1516" s="1">
        <v>1.32603</v>
      </c>
      <c r="E1516" s="1">
        <v>1.32646</v>
      </c>
    </row>
    <row r="1517" spans="1:5" x14ac:dyDescent="0.25">
      <c r="A1517" s="2">
        <v>43510.3</v>
      </c>
      <c r="B1517" s="1">
        <v>1.32646</v>
      </c>
      <c r="C1517" s="1">
        <v>1.32664</v>
      </c>
      <c r="D1517" s="1">
        <v>1.3259300000000001</v>
      </c>
      <c r="E1517" s="1">
        <v>1.3264899999999999</v>
      </c>
    </row>
    <row r="1518" spans="1:5" x14ac:dyDescent="0.25">
      <c r="A1518" s="2">
        <v>43510.320833333331</v>
      </c>
      <c r="B1518" s="1">
        <v>1.3264800000000001</v>
      </c>
      <c r="C1518" s="1">
        <v>1.3268</v>
      </c>
      <c r="D1518" s="1">
        <v>1.3258300000000001</v>
      </c>
      <c r="E1518" s="1">
        <v>1.3262100000000001</v>
      </c>
    </row>
    <row r="1519" spans="1:5" x14ac:dyDescent="0.25">
      <c r="A1519" s="2">
        <v>43510.341666666667</v>
      </c>
      <c r="B1519" s="1">
        <v>1.3262100000000001</v>
      </c>
      <c r="C1519" s="1">
        <v>1.32734</v>
      </c>
      <c r="D1519" s="1">
        <v>1.3261099999999999</v>
      </c>
      <c r="E1519" s="1">
        <v>1.32687</v>
      </c>
    </row>
    <row r="1520" spans="1:5" x14ac:dyDescent="0.25">
      <c r="A1520" s="2">
        <v>43510.362500000003</v>
      </c>
      <c r="B1520" s="1">
        <v>1.32687</v>
      </c>
      <c r="C1520" s="1">
        <v>1.3291599999999999</v>
      </c>
      <c r="D1520" s="1">
        <v>1.32657</v>
      </c>
      <c r="E1520" s="1">
        <v>1.3289299999999999</v>
      </c>
    </row>
    <row r="1521" spans="1:5" x14ac:dyDescent="0.25">
      <c r="A1521" s="2">
        <v>43510.383333333331</v>
      </c>
      <c r="B1521" s="1">
        <v>1.3289500000000001</v>
      </c>
      <c r="C1521" s="1">
        <v>1.3316600000000001</v>
      </c>
      <c r="D1521" s="1">
        <v>1.3288500000000001</v>
      </c>
      <c r="E1521" s="1">
        <v>1.3312999999999999</v>
      </c>
    </row>
    <row r="1522" spans="1:5" x14ac:dyDescent="0.25">
      <c r="A1522" s="2">
        <v>43510.404166666667</v>
      </c>
      <c r="B1522" s="1">
        <v>1.33131</v>
      </c>
      <c r="C1522" s="1">
        <v>1.3331500000000001</v>
      </c>
      <c r="D1522" s="1">
        <v>1.3310299999999999</v>
      </c>
      <c r="E1522" s="1">
        <v>1.3321799999999999</v>
      </c>
    </row>
    <row r="1523" spans="1:5" x14ac:dyDescent="0.25">
      <c r="A1523" s="2">
        <v>43510.425000000003</v>
      </c>
      <c r="B1523" s="1">
        <v>1.3321799999999999</v>
      </c>
      <c r="C1523" s="1">
        <v>1.3336300000000001</v>
      </c>
      <c r="D1523" s="1">
        <v>1.33188</v>
      </c>
      <c r="E1523" s="1">
        <v>1.33236</v>
      </c>
    </row>
    <row r="1524" spans="1:5" x14ac:dyDescent="0.25">
      <c r="A1524" s="2">
        <v>43510.445833333331</v>
      </c>
      <c r="B1524" s="1">
        <v>1.33233</v>
      </c>
      <c r="C1524" s="1">
        <v>1.33399</v>
      </c>
      <c r="D1524" s="1">
        <v>1.3320000000000001</v>
      </c>
      <c r="E1524" s="1">
        <v>1.33318</v>
      </c>
    </row>
    <row r="1525" spans="1:5" x14ac:dyDescent="0.25">
      <c r="A1525" s="2">
        <v>43510.466666666667</v>
      </c>
      <c r="B1525" s="1">
        <v>1.33317</v>
      </c>
      <c r="C1525" s="1">
        <v>1.3333600000000001</v>
      </c>
      <c r="D1525" s="1">
        <v>1.33127</v>
      </c>
      <c r="E1525" s="1">
        <v>1.33172</v>
      </c>
    </row>
    <row r="1526" spans="1:5" x14ac:dyDescent="0.25">
      <c r="A1526" s="2">
        <v>43510.487500000003</v>
      </c>
      <c r="B1526" s="1">
        <v>1.3317600000000001</v>
      </c>
      <c r="C1526" s="1">
        <v>1.3321700000000001</v>
      </c>
      <c r="D1526" s="1">
        <v>1.33057</v>
      </c>
      <c r="E1526" s="1">
        <v>1.33141</v>
      </c>
    </row>
    <row r="1527" spans="1:5" x14ac:dyDescent="0.25">
      <c r="A1527" s="2">
        <v>43510.508333333331</v>
      </c>
      <c r="B1527" s="1">
        <v>1.33141</v>
      </c>
      <c r="C1527" s="1">
        <v>1.33141</v>
      </c>
      <c r="D1527" s="1">
        <v>1.33005</v>
      </c>
      <c r="E1527" s="1">
        <v>1.3303400000000001</v>
      </c>
    </row>
    <row r="1528" spans="1:5" x14ac:dyDescent="0.25">
      <c r="A1528" s="2">
        <v>43510.529166666667</v>
      </c>
      <c r="B1528" s="1">
        <v>1.33033</v>
      </c>
      <c r="C1528" s="1">
        <v>1.3304</v>
      </c>
      <c r="D1528" s="1">
        <v>1.3290500000000001</v>
      </c>
      <c r="E1528" s="1">
        <v>1.32917</v>
      </c>
    </row>
    <row r="1529" spans="1:5" x14ac:dyDescent="0.25">
      <c r="A1529" s="2">
        <v>43510.55</v>
      </c>
      <c r="B1529" s="1">
        <v>1.32917</v>
      </c>
      <c r="C1529" s="1">
        <v>1.3291999999999999</v>
      </c>
      <c r="D1529" s="1">
        <v>1.3277300000000001</v>
      </c>
      <c r="E1529" s="1">
        <v>1.3282400000000001</v>
      </c>
    </row>
    <row r="1530" spans="1:5" x14ac:dyDescent="0.25">
      <c r="A1530" s="2">
        <v>43510.570833333331</v>
      </c>
      <c r="B1530" s="1">
        <v>1.3282400000000001</v>
      </c>
      <c r="C1530" s="1">
        <v>1.3286800000000001</v>
      </c>
      <c r="D1530" s="1">
        <v>1.32816</v>
      </c>
      <c r="E1530" s="1">
        <v>1.3285400000000001</v>
      </c>
    </row>
    <row r="1531" spans="1:5" x14ac:dyDescent="0.25">
      <c r="A1531" s="2">
        <v>43510.591666666667</v>
      </c>
      <c r="B1531" s="1">
        <v>1.32853</v>
      </c>
      <c r="C1531" s="1">
        <v>1.3287</v>
      </c>
      <c r="D1531" s="1">
        <v>1.3279399999999999</v>
      </c>
      <c r="E1531" s="1">
        <v>1.3283400000000001</v>
      </c>
    </row>
    <row r="1532" spans="1:5" x14ac:dyDescent="0.25">
      <c r="A1532" s="2">
        <v>43510.612500000003</v>
      </c>
      <c r="B1532" s="1">
        <v>1.3283400000000001</v>
      </c>
      <c r="C1532" s="1">
        <v>1.3284199999999999</v>
      </c>
      <c r="D1532" s="1">
        <v>1.32769</v>
      </c>
      <c r="E1532" s="1">
        <v>1.3277000000000001</v>
      </c>
    </row>
    <row r="1533" spans="1:5" x14ac:dyDescent="0.25">
      <c r="A1533" s="2">
        <v>43510.633333333331</v>
      </c>
      <c r="B1533" s="1">
        <v>1.3277000000000001</v>
      </c>
      <c r="C1533" s="1">
        <v>1.32877</v>
      </c>
      <c r="D1533" s="1">
        <v>1.32769</v>
      </c>
      <c r="E1533" s="1">
        <v>1.32856</v>
      </c>
    </row>
    <row r="1534" spans="1:5" x14ac:dyDescent="0.25">
      <c r="A1534" s="2">
        <v>43510.654166666667</v>
      </c>
      <c r="B1534" s="1">
        <v>1.32856</v>
      </c>
      <c r="C1534" s="1">
        <v>1.32884</v>
      </c>
      <c r="D1534" s="1">
        <v>1.3282</v>
      </c>
      <c r="E1534" s="1">
        <v>1.32846</v>
      </c>
    </row>
    <row r="1535" spans="1:5" x14ac:dyDescent="0.25">
      <c r="A1535" s="2">
        <v>43510.675000000003</v>
      </c>
      <c r="B1535" s="1">
        <v>1.3284499999999999</v>
      </c>
      <c r="C1535" s="1">
        <v>1.32952</v>
      </c>
      <c r="D1535" s="1">
        <v>1.3284</v>
      </c>
      <c r="E1535" s="1">
        <v>1.3294900000000001</v>
      </c>
    </row>
    <row r="1536" spans="1:5" x14ac:dyDescent="0.25">
      <c r="A1536" s="2">
        <v>43510.695833333331</v>
      </c>
      <c r="B1536" s="1">
        <v>1.3294900000000001</v>
      </c>
      <c r="C1536" s="1">
        <v>1.32951</v>
      </c>
      <c r="D1536" s="1">
        <v>1.3291599999999999</v>
      </c>
      <c r="E1536" s="1">
        <v>1.32945</v>
      </c>
    </row>
    <row r="1537" spans="1:5" x14ac:dyDescent="0.25">
      <c r="A1537" s="2">
        <v>43510.716666666667</v>
      </c>
      <c r="B1537" s="1">
        <v>1.32944</v>
      </c>
      <c r="C1537" s="1">
        <v>1.32982</v>
      </c>
      <c r="D1537" s="1">
        <v>1.32884</v>
      </c>
      <c r="E1537" s="1">
        <v>1.3290200000000001</v>
      </c>
    </row>
    <row r="1538" spans="1:5" x14ac:dyDescent="0.25">
      <c r="A1538" s="2">
        <v>43510.737500000003</v>
      </c>
      <c r="B1538" s="1">
        <v>1.3290200000000001</v>
      </c>
      <c r="C1538" s="1">
        <v>1.3294900000000001</v>
      </c>
      <c r="D1538" s="1">
        <v>1.3289500000000001</v>
      </c>
      <c r="E1538" s="1">
        <v>1.32928</v>
      </c>
    </row>
    <row r="1539" spans="1:5" x14ac:dyDescent="0.25">
      <c r="A1539" s="2">
        <v>43510.758333333331</v>
      </c>
      <c r="B1539" s="1">
        <v>1.3293299999999999</v>
      </c>
      <c r="C1539" s="1">
        <v>1.32951</v>
      </c>
      <c r="D1539" s="1">
        <v>1.32928</v>
      </c>
      <c r="E1539" s="1">
        <v>1.3294900000000001</v>
      </c>
    </row>
    <row r="1540" spans="1:5" x14ac:dyDescent="0.25">
      <c r="A1540" s="2">
        <v>43510.779166666667</v>
      </c>
      <c r="B1540" s="1">
        <v>1.32948</v>
      </c>
      <c r="C1540" s="1">
        <v>1.32968</v>
      </c>
      <c r="D1540" s="1">
        <v>1.32931</v>
      </c>
      <c r="E1540" s="1">
        <v>1.3293299999999999</v>
      </c>
    </row>
    <row r="1541" spans="1:5" x14ac:dyDescent="0.25">
      <c r="A1541" s="2">
        <v>43510.8</v>
      </c>
      <c r="B1541" s="1">
        <v>1.3293299999999999</v>
      </c>
      <c r="C1541" s="1">
        <v>1.3300799999999999</v>
      </c>
      <c r="D1541" s="1">
        <v>1.32921</v>
      </c>
      <c r="E1541" s="1">
        <v>1.3299099999999999</v>
      </c>
    </row>
    <row r="1542" spans="1:5" x14ac:dyDescent="0.25">
      <c r="A1542" s="2">
        <v>43510.820833333331</v>
      </c>
      <c r="B1542" s="1">
        <v>1.3299099999999999</v>
      </c>
      <c r="C1542" s="1">
        <v>1.33043</v>
      </c>
      <c r="D1542" s="1">
        <v>1.3297699999999999</v>
      </c>
      <c r="E1542" s="1">
        <v>1.33023</v>
      </c>
    </row>
    <row r="1543" spans="1:5" x14ac:dyDescent="0.25">
      <c r="A1543" s="2">
        <v>43510.841666666667</v>
      </c>
      <c r="B1543" s="1">
        <v>1.33023</v>
      </c>
      <c r="C1543" s="1">
        <v>1.33049</v>
      </c>
      <c r="D1543" s="1">
        <v>1.33005</v>
      </c>
      <c r="E1543" s="1">
        <v>1.3301400000000001</v>
      </c>
    </row>
    <row r="1544" spans="1:5" x14ac:dyDescent="0.25">
      <c r="A1544" s="2">
        <v>43510.862500000003</v>
      </c>
      <c r="B1544" s="1">
        <v>1.33013</v>
      </c>
      <c r="C1544" s="1">
        <v>1.33121</v>
      </c>
      <c r="D1544" s="1">
        <v>1.32958</v>
      </c>
      <c r="E1544" s="1">
        <v>1.3307599999999999</v>
      </c>
    </row>
    <row r="1545" spans="1:5" x14ac:dyDescent="0.25">
      <c r="A1545" s="2">
        <v>43510.883333333331</v>
      </c>
      <c r="B1545" s="1">
        <v>1.3307599999999999</v>
      </c>
      <c r="C1545" s="1">
        <v>1.3308199999999999</v>
      </c>
      <c r="D1545" s="1">
        <v>1.33002</v>
      </c>
      <c r="E1545" s="1">
        <v>1.3305</v>
      </c>
    </row>
    <row r="1546" spans="1:5" x14ac:dyDescent="0.25">
      <c r="A1546" s="2">
        <v>43510.904166666667</v>
      </c>
      <c r="B1546" s="1">
        <v>1.3305199999999999</v>
      </c>
      <c r="C1546" s="1">
        <v>1.3311299999999999</v>
      </c>
      <c r="D1546" s="1">
        <v>1.3305100000000001</v>
      </c>
      <c r="E1546" s="1">
        <v>1.33108</v>
      </c>
    </row>
    <row r="1547" spans="1:5" x14ac:dyDescent="0.25">
      <c r="A1547" s="2">
        <v>43510.925000000003</v>
      </c>
      <c r="B1547" s="1">
        <v>1.33108</v>
      </c>
      <c r="C1547" s="1">
        <v>1.3311999999999999</v>
      </c>
      <c r="D1547" s="1">
        <v>1.33066</v>
      </c>
      <c r="E1547" s="1">
        <v>1.33073</v>
      </c>
    </row>
    <row r="1548" spans="1:5" x14ac:dyDescent="0.25">
      <c r="A1548" s="2">
        <v>43510.945833333331</v>
      </c>
      <c r="B1548" s="1">
        <v>1.3307199999999999</v>
      </c>
      <c r="C1548" s="1">
        <v>1.3308500000000001</v>
      </c>
      <c r="D1548" s="1">
        <v>1.3302099999999999</v>
      </c>
      <c r="E1548" s="1">
        <v>1.3303799999999999</v>
      </c>
    </row>
    <row r="1549" spans="1:5" x14ac:dyDescent="0.25">
      <c r="A1549" s="2">
        <v>43510.966666666667</v>
      </c>
      <c r="B1549" s="1">
        <v>1.3303799999999999</v>
      </c>
      <c r="C1549" s="1">
        <v>1.3306199999999999</v>
      </c>
      <c r="D1549" s="1">
        <v>1.33026</v>
      </c>
      <c r="E1549" s="1">
        <v>1.3303700000000001</v>
      </c>
    </row>
    <row r="1550" spans="1:5" x14ac:dyDescent="0.25">
      <c r="A1550" s="2">
        <v>43510.987500000003</v>
      </c>
      <c r="B1550" s="1">
        <v>1.3303700000000001</v>
      </c>
      <c r="C1550" s="1">
        <v>1.3304400000000001</v>
      </c>
      <c r="D1550" s="1">
        <v>1.33009</v>
      </c>
      <c r="E1550" s="1">
        <v>1.3303499999999999</v>
      </c>
    </row>
    <row r="1551" spans="1:5" x14ac:dyDescent="0.25">
      <c r="A1551" s="2">
        <v>43511.008333333331</v>
      </c>
      <c r="B1551" s="1">
        <v>1.33036</v>
      </c>
      <c r="C1551" s="1">
        <v>1.33066</v>
      </c>
      <c r="D1551" s="1">
        <v>1.3302</v>
      </c>
      <c r="E1551" s="1">
        <v>1.3304100000000001</v>
      </c>
    </row>
    <row r="1552" spans="1:5" x14ac:dyDescent="0.25">
      <c r="A1552" s="2">
        <v>43511.029166666667</v>
      </c>
      <c r="B1552" s="1">
        <v>1.3304</v>
      </c>
      <c r="C1552" s="1">
        <v>1.33073</v>
      </c>
      <c r="D1552" s="1">
        <v>1.3303799999999999</v>
      </c>
      <c r="E1552" s="1">
        <v>1.3306100000000001</v>
      </c>
    </row>
    <row r="1553" spans="1:5" x14ac:dyDescent="0.25">
      <c r="A1553" s="2">
        <v>43511.05</v>
      </c>
      <c r="B1553" s="1">
        <v>1.3306100000000001</v>
      </c>
      <c r="C1553" s="1">
        <v>1.3306199999999999</v>
      </c>
      <c r="D1553" s="1">
        <v>1.32992</v>
      </c>
      <c r="E1553" s="1">
        <v>1.3301499999999999</v>
      </c>
    </row>
    <row r="1554" spans="1:5" x14ac:dyDescent="0.25">
      <c r="A1554" s="2">
        <v>43511.070833333331</v>
      </c>
      <c r="B1554" s="1">
        <v>1.3301499999999999</v>
      </c>
      <c r="C1554" s="1">
        <v>1.3304</v>
      </c>
      <c r="D1554" s="1">
        <v>1.32992</v>
      </c>
      <c r="E1554" s="1">
        <v>1.3302499999999999</v>
      </c>
    </row>
    <row r="1555" spans="1:5" x14ac:dyDescent="0.25">
      <c r="A1555" s="2">
        <v>43511.091666666667</v>
      </c>
      <c r="B1555" s="1">
        <v>1.3302499999999999</v>
      </c>
      <c r="C1555" s="1">
        <v>1.3303</v>
      </c>
      <c r="D1555" s="1">
        <v>1.3296699999999999</v>
      </c>
      <c r="E1555" s="1">
        <v>1.33005</v>
      </c>
    </row>
    <row r="1556" spans="1:5" x14ac:dyDescent="0.25">
      <c r="A1556" s="2">
        <v>43511.112500000003</v>
      </c>
      <c r="B1556" s="1">
        <v>1.33005</v>
      </c>
      <c r="C1556" s="1">
        <v>1.33104</v>
      </c>
      <c r="D1556" s="1">
        <v>1.3299399999999999</v>
      </c>
      <c r="E1556" s="1">
        <v>1.3309500000000001</v>
      </c>
    </row>
    <row r="1557" spans="1:5" x14ac:dyDescent="0.25">
      <c r="A1557" s="2">
        <v>43511.133333333331</v>
      </c>
      <c r="B1557" s="1">
        <v>1.3309500000000001</v>
      </c>
      <c r="C1557" s="1">
        <v>1.3312600000000001</v>
      </c>
      <c r="D1557" s="1">
        <v>1.33064</v>
      </c>
      <c r="E1557" s="1">
        <v>1.3308500000000001</v>
      </c>
    </row>
    <row r="1558" spans="1:5" x14ac:dyDescent="0.25">
      <c r="A1558" s="2">
        <v>43511.154166666667</v>
      </c>
      <c r="B1558" s="1">
        <v>1.33084</v>
      </c>
      <c r="C1558" s="1">
        <v>1.3311900000000001</v>
      </c>
      <c r="D1558" s="1">
        <v>1.33039</v>
      </c>
      <c r="E1558" s="1">
        <v>1.3305199999999999</v>
      </c>
    </row>
    <row r="1559" spans="1:5" x14ac:dyDescent="0.25">
      <c r="A1559" s="2">
        <v>43511.175000000003</v>
      </c>
      <c r="B1559" s="1">
        <v>1.3305199999999999</v>
      </c>
      <c r="C1559" s="1">
        <v>1.33111</v>
      </c>
      <c r="D1559" s="1">
        <v>1.3302</v>
      </c>
      <c r="E1559" s="1">
        <v>1.33083</v>
      </c>
    </row>
    <row r="1560" spans="1:5" x14ac:dyDescent="0.25">
      <c r="A1560" s="2">
        <v>43511.195833333331</v>
      </c>
      <c r="B1560" s="1">
        <v>1.33083</v>
      </c>
      <c r="C1560" s="1">
        <v>1.33087</v>
      </c>
      <c r="D1560" s="1">
        <v>1.3298000000000001</v>
      </c>
      <c r="E1560" s="1">
        <v>1.32982</v>
      </c>
    </row>
    <row r="1561" spans="1:5" x14ac:dyDescent="0.25">
      <c r="A1561" s="2">
        <v>43511.216666666667</v>
      </c>
      <c r="B1561" s="1">
        <v>1.3298300000000001</v>
      </c>
      <c r="C1561" s="1">
        <v>1.3298300000000001</v>
      </c>
      <c r="D1561" s="1">
        <v>1.3280700000000001</v>
      </c>
      <c r="E1561" s="1">
        <v>1.3284800000000001</v>
      </c>
    </row>
    <row r="1562" spans="1:5" x14ac:dyDescent="0.25">
      <c r="A1562" s="2">
        <v>43511.237500000003</v>
      </c>
      <c r="B1562" s="1">
        <v>1.32847</v>
      </c>
      <c r="C1562" s="1">
        <v>1.3290500000000001</v>
      </c>
      <c r="D1562" s="1">
        <v>1.32829</v>
      </c>
      <c r="E1562" s="1">
        <v>1.32884</v>
      </c>
    </row>
    <row r="1563" spans="1:5" x14ac:dyDescent="0.25">
      <c r="A1563" s="2">
        <v>43511.258333333331</v>
      </c>
      <c r="B1563" s="1">
        <v>1.3289</v>
      </c>
      <c r="C1563" s="1">
        <v>1.3289299999999999</v>
      </c>
      <c r="D1563" s="1">
        <v>1.3277600000000001</v>
      </c>
      <c r="E1563" s="1">
        <v>1.3280099999999999</v>
      </c>
    </row>
    <row r="1564" spans="1:5" x14ac:dyDescent="0.25">
      <c r="A1564" s="2">
        <v>43511.279166666667</v>
      </c>
      <c r="B1564" s="1">
        <v>1.3280000000000001</v>
      </c>
      <c r="C1564" s="1">
        <v>1.3284</v>
      </c>
      <c r="D1564" s="1">
        <v>1.32778</v>
      </c>
      <c r="E1564" s="1">
        <v>1.3284</v>
      </c>
    </row>
    <row r="1565" spans="1:5" x14ac:dyDescent="0.25">
      <c r="A1565" s="2">
        <v>43511.3</v>
      </c>
      <c r="B1565" s="1">
        <v>1.3284</v>
      </c>
      <c r="C1565" s="1">
        <v>1.3292299999999999</v>
      </c>
      <c r="D1565" s="1">
        <v>1.3283700000000001</v>
      </c>
      <c r="E1565" s="1">
        <v>1.3283700000000001</v>
      </c>
    </row>
    <row r="1566" spans="1:5" x14ac:dyDescent="0.25">
      <c r="A1566" s="2">
        <v>43511.320833333331</v>
      </c>
      <c r="B1566" s="1">
        <v>1.3283700000000001</v>
      </c>
      <c r="C1566" s="1">
        <v>1.32873</v>
      </c>
      <c r="D1566" s="1">
        <v>1.3281099999999999</v>
      </c>
      <c r="E1566" s="1">
        <v>1.3282499999999999</v>
      </c>
    </row>
    <row r="1567" spans="1:5" x14ac:dyDescent="0.25">
      <c r="A1567" s="2">
        <v>43511.341666666667</v>
      </c>
      <c r="B1567" s="1">
        <v>1.32826</v>
      </c>
      <c r="C1567" s="1">
        <v>1.3285899999999999</v>
      </c>
      <c r="D1567" s="1">
        <v>1.3278399999999999</v>
      </c>
      <c r="E1567" s="1">
        <v>1.32829</v>
      </c>
    </row>
    <row r="1568" spans="1:5" x14ac:dyDescent="0.25">
      <c r="A1568" s="2">
        <v>43511.362500000003</v>
      </c>
      <c r="B1568" s="1">
        <v>1.3283</v>
      </c>
      <c r="C1568" s="1">
        <v>1.32944</v>
      </c>
      <c r="D1568" s="1">
        <v>1.32711</v>
      </c>
      <c r="E1568" s="1">
        <v>1.32735</v>
      </c>
    </row>
    <row r="1569" spans="1:5" x14ac:dyDescent="0.25">
      <c r="A1569" s="2">
        <v>43511.383333333331</v>
      </c>
      <c r="B1569" s="1">
        <v>1.3273299999999999</v>
      </c>
      <c r="C1569" s="1">
        <v>1.32762</v>
      </c>
      <c r="D1569" s="1">
        <v>1.32575</v>
      </c>
      <c r="E1569" s="1">
        <v>1.32619</v>
      </c>
    </row>
    <row r="1570" spans="1:5" x14ac:dyDescent="0.25">
      <c r="A1570" s="2">
        <v>43511.404166666667</v>
      </c>
      <c r="B1570" s="1">
        <v>1.32619</v>
      </c>
      <c r="C1570" s="1">
        <v>1.32694</v>
      </c>
      <c r="D1570" s="1">
        <v>1.3255699999999999</v>
      </c>
      <c r="E1570" s="1">
        <v>1.3262499999999999</v>
      </c>
    </row>
    <row r="1571" spans="1:5" x14ac:dyDescent="0.25">
      <c r="A1571" s="2">
        <v>43511.425000000003</v>
      </c>
      <c r="B1571" s="1">
        <v>1.3262499999999999</v>
      </c>
      <c r="C1571" s="1">
        <v>1.32725</v>
      </c>
      <c r="D1571" s="1">
        <v>1.3258000000000001</v>
      </c>
      <c r="E1571" s="1">
        <v>1.32725</v>
      </c>
    </row>
    <row r="1572" spans="1:5" x14ac:dyDescent="0.25">
      <c r="A1572" s="2">
        <v>43511.445833333331</v>
      </c>
      <c r="B1572" s="1">
        <v>1.3272600000000001</v>
      </c>
      <c r="C1572" s="1">
        <v>1.32823</v>
      </c>
      <c r="D1572" s="1">
        <v>1.3271599999999999</v>
      </c>
      <c r="E1572" s="1">
        <v>1.32778</v>
      </c>
    </row>
    <row r="1573" spans="1:5" x14ac:dyDescent="0.25">
      <c r="A1573" s="2">
        <v>43511.466666666667</v>
      </c>
      <c r="B1573" s="1">
        <v>1.3277600000000001</v>
      </c>
      <c r="C1573" s="1">
        <v>1.3284</v>
      </c>
      <c r="D1573" s="1">
        <v>1.32748</v>
      </c>
      <c r="E1573" s="1">
        <v>1.3281799999999999</v>
      </c>
    </row>
    <row r="1574" spans="1:5" x14ac:dyDescent="0.25">
      <c r="A1574" s="2">
        <v>43511.487500000003</v>
      </c>
      <c r="B1574" s="1">
        <v>1.3282</v>
      </c>
      <c r="C1574" s="1">
        <v>1.3288</v>
      </c>
      <c r="D1574" s="1">
        <v>1.32741</v>
      </c>
      <c r="E1574" s="1">
        <v>1.3279399999999999</v>
      </c>
    </row>
    <row r="1575" spans="1:5" x14ac:dyDescent="0.25">
      <c r="A1575" s="2">
        <v>43511.508333333331</v>
      </c>
      <c r="B1575" s="1">
        <v>1.3279399999999999</v>
      </c>
      <c r="C1575" s="1">
        <v>1.32839</v>
      </c>
      <c r="D1575" s="1">
        <v>1.3268800000000001</v>
      </c>
      <c r="E1575" s="1">
        <v>1.3271599999999999</v>
      </c>
    </row>
    <row r="1576" spans="1:5" x14ac:dyDescent="0.25">
      <c r="A1576" s="2">
        <v>43511.529166666667</v>
      </c>
      <c r="B1576" s="1">
        <v>1.32717</v>
      </c>
      <c r="C1576" s="1">
        <v>1.32725</v>
      </c>
      <c r="D1576" s="1">
        <v>1.3262499999999999</v>
      </c>
      <c r="E1576" s="1">
        <v>1.3263499999999999</v>
      </c>
    </row>
    <row r="1577" spans="1:5" x14ac:dyDescent="0.25">
      <c r="A1577" s="2">
        <v>43511.55</v>
      </c>
      <c r="B1577" s="1">
        <v>1.3263499999999999</v>
      </c>
      <c r="C1577" s="1">
        <v>1.32742</v>
      </c>
      <c r="D1577" s="1">
        <v>1.32633</v>
      </c>
      <c r="E1577" s="1">
        <v>1.32704</v>
      </c>
    </row>
    <row r="1578" spans="1:5" x14ac:dyDescent="0.25">
      <c r="A1578" s="2">
        <v>43511.570833333331</v>
      </c>
      <c r="B1578" s="1">
        <v>1.32704</v>
      </c>
      <c r="C1578" s="1">
        <v>1.3271999999999999</v>
      </c>
      <c r="D1578" s="1">
        <v>1.3252999999999999</v>
      </c>
      <c r="E1578" s="1">
        <v>1.3252999999999999</v>
      </c>
    </row>
    <row r="1579" spans="1:5" x14ac:dyDescent="0.25">
      <c r="A1579" s="2">
        <v>43511.591666666667</v>
      </c>
      <c r="B1579" s="1">
        <v>1.3252999999999999</v>
      </c>
      <c r="C1579" s="1">
        <v>1.3254600000000001</v>
      </c>
      <c r="D1579" s="1">
        <v>1.3244899999999999</v>
      </c>
      <c r="E1579" s="1">
        <v>1.3250900000000001</v>
      </c>
    </row>
    <row r="1580" spans="1:5" x14ac:dyDescent="0.25">
      <c r="A1580" s="2">
        <v>43511.612500000003</v>
      </c>
      <c r="B1580" s="1">
        <v>1.32508</v>
      </c>
      <c r="C1580" s="1">
        <v>1.3252299999999999</v>
      </c>
      <c r="D1580" s="1">
        <v>1.3246800000000001</v>
      </c>
      <c r="E1580" s="1">
        <v>1.32494</v>
      </c>
    </row>
    <row r="1581" spans="1:5" x14ac:dyDescent="0.25">
      <c r="A1581" s="2">
        <v>43511.633333333331</v>
      </c>
      <c r="B1581" s="1">
        <v>1.3249500000000001</v>
      </c>
      <c r="C1581" s="1">
        <v>1.32535</v>
      </c>
      <c r="D1581" s="1">
        <v>1.3249</v>
      </c>
      <c r="E1581" s="1">
        <v>1.32521</v>
      </c>
    </row>
    <row r="1582" spans="1:5" x14ac:dyDescent="0.25">
      <c r="A1582" s="2">
        <v>43511.654166666667</v>
      </c>
      <c r="B1582" s="1">
        <v>1.32521</v>
      </c>
      <c r="C1582" s="1">
        <v>1.3252299999999999</v>
      </c>
      <c r="D1582" s="1">
        <v>1.3248800000000001</v>
      </c>
      <c r="E1582" s="1">
        <v>1.3250200000000001</v>
      </c>
    </row>
    <row r="1583" spans="1:5" x14ac:dyDescent="0.25">
      <c r="A1583" s="2">
        <v>43511.675000000003</v>
      </c>
      <c r="B1583" s="1">
        <v>1.3250200000000001</v>
      </c>
      <c r="C1583" s="1">
        <v>1.32508</v>
      </c>
      <c r="D1583" s="1">
        <v>1.3244899999999999</v>
      </c>
      <c r="E1583" s="1">
        <v>1.32501</v>
      </c>
    </row>
    <row r="1584" spans="1:5" x14ac:dyDescent="0.25">
      <c r="A1584" s="2">
        <v>43511.695833333331</v>
      </c>
      <c r="B1584" s="1">
        <v>1.3250500000000001</v>
      </c>
      <c r="C1584" s="1">
        <v>1.3250999999999999</v>
      </c>
      <c r="D1584" s="1">
        <v>1.32464</v>
      </c>
      <c r="E1584" s="1">
        <v>1.3249500000000001</v>
      </c>
    </row>
    <row r="1585" spans="1:5" x14ac:dyDescent="0.25">
      <c r="A1585" s="2">
        <v>43513.716666666667</v>
      </c>
      <c r="B1585" s="1">
        <v>1.3249500000000001</v>
      </c>
      <c r="C1585" s="1">
        <v>1.32541</v>
      </c>
      <c r="D1585" s="1">
        <v>1.32439</v>
      </c>
      <c r="E1585" s="1">
        <v>1.3251900000000001</v>
      </c>
    </row>
    <row r="1586" spans="1:5" x14ac:dyDescent="0.25">
      <c r="A1586" s="2">
        <v>43513.737500000003</v>
      </c>
      <c r="B1586" s="1">
        <v>1.3251999999999999</v>
      </c>
      <c r="C1586" s="1">
        <v>1.3252200000000001</v>
      </c>
      <c r="D1586" s="1">
        <v>1.3249599999999999</v>
      </c>
      <c r="E1586" s="1">
        <v>1.3250200000000001</v>
      </c>
    </row>
    <row r="1587" spans="1:5" x14ac:dyDescent="0.25">
      <c r="A1587" s="2">
        <v>43513.758333333331</v>
      </c>
      <c r="B1587" s="1">
        <v>1.3250200000000001</v>
      </c>
      <c r="C1587" s="1">
        <v>1.3253900000000001</v>
      </c>
      <c r="D1587" s="1">
        <v>1.3245100000000001</v>
      </c>
      <c r="E1587" s="1">
        <v>1.3246500000000001</v>
      </c>
    </row>
    <row r="1588" spans="1:5" x14ac:dyDescent="0.25">
      <c r="A1588" s="2">
        <v>43513.779166666667</v>
      </c>
      <c r="B1588" s="1">
        <v>1.3246599999999999</v>
      </c>
      <c r="C1588" s="1">
        <v>1.3247599999999999</v>
      </c>
      <c r="D1588" s="1">
        <v>1.3239300000000001</v>
      </c>
      <c r="E1588" s="1">
        <v>1.3239399999999999</v>
      </c>
    </row>
    <row r="1589" spans="1:5" x14ac:dyDescent="0.25">
      <c r="A1589" s="2">
        <v>43513.8</v>
      </c>
      <c r="B1589" s="1">
        <v>1.3239399999999999</v>
      </c>
      <c r="C1589" s="1">
        <v>1.32416</v>
      </c>
      <c r="D1589" s="1">
        <v>1.32392</v>
      </c>
      <c r="E1589" s="1">
        <v>1.3240000000000001</v>
      </c>
    </row>
    <row r="1590" spans="1:5" x14ac:dyDescent="0.25">
      <c r="A1590" s="2">
        <v>43513.820833333331</v>
      </c>
      <c r="B1590" s="1">
        <v>1.3240000000000001</v>
      </c>
      <c r="C1590" s="1">
        <v>1.32413</v>
      </c>
      <c r="D1590" s="1">
        <v>1.3233200000000001</v>
      </c>
      <c r="E1590" s="1">
        <v>1.3233200000000001</v>
      </c>
    </row>
    <row r="1591" spans="1:5" x14ac:dyDescent="0.25">
      <c r="A1591" s="2">
        <v>43513.841666666667</v>
      </c>
      <c r="B1591" s="1">
        <v>1.3233299999999999</v>
      </c>
      <c r="C1591" s="1">
        <v>1.3235699999999999</v>
      </c>
      <c r="D1591" s="1">
        <v>1.3225</v>
      </c>
      <c r="E1591" s="1">
        <v>1.3227599999999999</v>
      </c>
    </row>
    <row r="1592" spans="1:5" x14ac:dyDescent="0.25">
      <c r="A1592" s="2">
        <v>43513.862500000003</v>
      </c>
      <c r="B1592" s="1">
        <v>1.32277</v>
      </c>
      <c r="C1592" s="1">
        <v>1.3236399999999999</v>
      </c>
      <c r="D1592" s="1">
        <v>1.32274</v>
      </c>
      <c r="E1592" s="1">
        <v>1.3230500000000001</v>
      </c>
    </row>
    <row r="1593" spans="1:5" x14ac:dyDescent="0.25">
      <c r="A1593" s="2">
        <v>43513.883333333331</v>
      </c>
      <c r="B1593" s="1">
        <v>1.32304</v>
      </c>
      <c r="C1593" s="1">
        <v>1.3233200000000001</v>
      </c>
      <c r="D1593" s="1">
        <v>1.32246</v>
      </c>
      <c r="E1593" s="1">
        <v>1.3228899999999999</v>
      </c>
    </row>
    <row r="1594" spans="1:5" x14ac:dyDescent="0.25">
      <c r="A1594" s="2">
        <v>43513.904166666667</v>
      </c>
      <c r="B1594" s="1">
        <v>1.32287</v>
      </c>
      <c r="C1594" s="1">
        <v>1.32325</v>
      </c>
      <c r="D1594" s="1">
        <v>1.3227800000000001</v>
      </c>
      <c r="E1594" s="1">
        <v>1.3229500000000001</v>
      </c>
    </row>
    <row r="1595" spans="1:5" x14ac:dyDescent="0.25">
      <c r="A1595" s="2">
        <v>43513.925000000003</v>
      </c>
      <c r="B1595" s="1">
        <v>1.3229500000000001</v>
      </c>
      <c r="C1595" s="1">
        <v>1.323</v>
      </c>
      <c r="D1595" s="1">
        <v>1.32257</v>
      </c>
      <c r="E1595" s="1">
        <v>1.32283</v>
      </c>
    </row>
    <row r="1596" spans="1:5" x14ac:dyDescent="0.25">
      <c r="A1596" s="2">
        <v>43513.945833333331</v>
      </c>
      <c r="B1596" s="1">
        <v>1.32283</v>
      </c>
      <c r="C1596" s="1">
        <v>1.32294</v>
      </c>
      <c r="D1596" s="1">
        <v>1.3226199999999999</v>
      </c>
      <c r="E1596" s="1">
        <v>1.3228899999999999</v>
      </c>
    </row>
    <row r="1597" spans="1:5" x14ac:dyDescent="0.25">
      <c r="A1597" s="2">
        <v>43513.966666666667</v>
      </c>
      <c r="B1597" s="1">
        <v>1.3228800000000001</v>
      </c>
      <c r="C1597" s="1">
        <v>1.32304</v>
      </c>
      <c r="D1597" s="1">
        <v>1.32267</v>
      </c>
      <c r="E1597" s="1">
        <v>1.32298</v>
      </c>
    </row>
    <row r="1598" spans="1:5" x14ac:dyDescent="0.25">
      <c r="A1598" s="2">
        <v>43513.987500000003</v>
      </c>
      <c r="B1598" s="1">
        <v>1.3229900000000001</v>
      </c>
      <c r="C1598" s="1">
        <v>1.32318</v>
      </c>
      <c r="D1598" s="1">
        <v>1.3229900000000001</v>
      </c>
      <c r="E1598" s="1">
        <v>1.3231200000000001</v>
      </c>
    </row>
    <row r="1599" spans="1:5" x14ac:dyDescent="0.25">
      <c r="A1599" s="2">
        <v>43514.008333333331</v>
      </c>
      <c r="B1599" s="1">
        <v>1.32311</v>
      </c>
      <c r="C1599" s="1">
        <v>1.3232999999999999</v>
      </c>
      <c r="D1599" s="1">
        <v>1.3230999999999999</v>
      </c>
      <c r="E1599" s="1">
        <v>1.3231999999999999</v>
      </c>
    </row>
    <row r="1600" spans="1:5" x14ac:dyDescent="0.25">
      <c r="A1600" s="2">
        <v>43514.029166666667</v>
      </c>
      <c r="B1600" s="1">
        <v>1.3231999999999999</v>
      </c>
      <c r="C1600" s="1">
        <v>1.3233999999999999</v>
      </c>
      <c r="D1600" s="1">
        <v>1.3230999999999999</v>
      </c>
      <c r="E1600" s="1">
        <v>1.32338</v>
      </c>
    </row>
    <row r="1601" spans="1:5" x14ac:dyDescent="0.25">
      <c r="A1601" s="2">
        <v>43514.05</v>
      </c>
      <c r="B1601" s="1">
        <v>1.32338</v>
      </c>
      <c r="C1601" s="1">
        <v>1.32359</v>
      </c>
      <c r="D1601" s="1">
        <v>1.32315</v>
      </c>
      <c r="E1601" s="1">
        <v>1.3233900000000001</v>
      </c>
    </row>
    <row r="1602" spans="1:5" x14ac:dyDescent="0.25">
      <c r="A1602" s="2">
        <v>43514.070833333331</v>
      </c>
      <c r="B1602" s="1">
        <v>1.3233699999999999</v>
      </c>
      <c r="C1602" s="1">
        <v>1.32338</v>
      </c>
      <c r="D1602" s="1">
        <v>1.3229</v>
      </c>
      <c r="E1602" s="1">
        <v>1.3231900000000001</v>
      </c>
    </row>
    <row r="1603" spans="1:5" x14ac:dyDescent="0.25">
      <c r="A1603" s="2">
        <v>43514.091666666667</v>
      </c>
      <c r="B1603" s="1">
        <v>1.3231900000000001</v>
      </c>
      <c r="C1603" s="1">
        <v>1.3232299999999999</v>
      </c>
      <c r="D1603" s="1">
        <v>1.32273</v>
      </c>
      <c r="E1603" s="1">
        <v>1.3228500000000001</v>
      </c>
    </row>
    <row r="1604" spans="1:5" x14ac:dyDescent="0.25">
      <c r="A1604" s="2">
        <v>43514.112500000003</v>
      </c>
      <c r="B1604" s="1">
        <v>1.3228500000000001</v>
      </c>
      <c r="C1604" s="1">
        <v>1.32334</v>
      </c>
      <c r="D1604" s="1">
        <v>1.3227800000000001</v>
      </c>
      <c r="E1604" s="1">
        <v>1.323</v>
      </c>
    </row>
    <row r="1605" spans="1:5" x14ac:dyDescent="0.25">
      <c r="A1605" s="2">
        <v>43514.133333333331</v>
      </c>
      <c r="B1605" s="1">
        <v>1.323</v>
      </c>
      <c r="C1605" s="1">
        <v>1.3238300000000001</v>
      </c>
      <c r="D1605" s="1">
        <v>1.32291</v>
      </c>
      <c r="E1605" s="1">
        <v>1.3234699999999999</v>
      </c>
    </row>
    <row r="1606" spans="1:5" x14ac:dyDescent="0.25">
      <c r="A1606" s="2">
        <v>43514.154166666667</v>
      </c>
      <c r="B1606" s="1">
        <v>1.3234699999999999</v>
      </c>
      <c r="C1606" s="1">
        <v>1.32351</v>
      </c>
      <c r="D1606" s="1">
        <v>1.3226599999999999</v>
      </c>
      <c r="E1606" s="1">
        <v>1.32274</v>
      </c>
    </row>
    <row r="1607" spans="1:5" x14ac:dyDescent="0.25">
      <c r="A1607" s="2">
        <v>43514.175000000003</v>
      </c>
      <c r="B1607" s="1">
        <v>1.32274</v>
      </c>
      <c r="C1607" s="1">
        <v>1.3232299999999999</v>
      </c>
      <c r="D1607" s="1">
        <v>1.3226800000000001</v>
      </c>
      <c r="E1607" s="1">
        <v>1.3232200000000001</v>
      </c>
    </row>
    <row r="1608" spans="1:5" x14ac:dyDescent="0.25">
      <c r="A1608" s="2">
        <v>43514.195833333331</v>
      </c>
      <c r="B1608" s="1">
        <v>1.32321</v>
      </c>
      <c r="C1608" s="1">
        <v>1.3240099999999999</v>
      </c>
      <c r="D1608" s="1">
        <v>1.3231299999999999</v>
      </c>
      <c r="E1608" s="1">
        <v>1.3236300000000001</v>
      </c>
    </row>
    <row r="1609" spans="1:5" x14ac:dyDescent="0.25">
      <c r="A1609" s="2">
        <v>43514.216666666667</v>
      </c>
      <c r="B1609" s="1">
        <v>1.32362</v>
      </c>
      <c r="C1609" s="1">
        <v>1.3241499999999999</v>
      </c>
      <c r="D1609" s="1">
        <v>1.32359</v>
      </c>
      <c r="E1609" s="1">
        <v>1.32361</v>
      </c>
    </row>
    <row r="1610" spans="1:5" x14ac:dyDescent="0.25">
      <c r="A1610" s="2">
        <v>43514.237500000003</v>
      </c>
      <c r="B1610" s="1">
        <v>1.32361</v>
      </c>
      <c r="C1610" s="1">
        <v>1.32379</v>
      </c>
      <c r="D1610" s="1">
        <v>1.3233600000000001</v>
      </c>
      <c r="E1610" s="1">
        <v>1.32342</v>
      </c>
    </row>
    <row r="1611" spans="1:5" x14ac:dyDescent="0.25">
      <c r="A1611" s="2">
        <v>43514.258333333331</v>
      </c>
      <c r="B1611" s="1">
        <v>1.3234300000000001</v>
      </c>
      <c r="C1611" s="1">
        <v>1.3237399999999999</v>
      </c>
      <c r="D1611" s="1">
        <v>1.32321</v>
      </c>
      <c r="E1611" s="1">
        <v>1.3233999999999999</v>
      </c>
    </row>
    <row r="1612" spans="1:5" x14ac:dyDescent="0.25">
      <c r="A1612" s="2">
        <v>43514.279166666667</v>
      </c>
      <c r="B1612" s="1">
        <v>1.3233900000000001</v>
      </c>
      <c r="C1612" s="1">
        <v>1.32419</v>
      </c>
      <c r="D1612" s="1">
        <v>1.3232900000000001</v>
      </c>
      <c r="E1612" s="1">
        <v>1.3240700000000001</v>
      </c>
    </row>
    <row r="1613" spans="1:5" x14ac:dyDescent="0.25">
      <c r="A1613" s="2">
        <v>43514.3</v>
      </c>
      <c r="B1613" s="1">
        <v>1.3240700000000001</v>
      </c>
      <c r="C1613" s="1">
        <v>1.3240799999999999</v>
      </c>
      <c r="D1613" s="1">
        <v>1.3233699999999999</v>
      </c>
      <c r="E1613" s="1">
        <v>1.32352</v>
      </c>
    </row>
    <row r="1614" spans="1:5" x14ac:dyDescent="0.25">
      <c r="A1614" s="2">
        <v>43514.320833333331</v>
      </c>
      <c r="B1614" s="1">
        <v>1.32352</v>
      </c>
      <c r="C1614" s="1">
        <v>1.3242100000000001</v>
      </c>
      <c r="D1614" s="1">
        <v>1.32348</v>
      </c>
      <c r="E1614" s="1">
        <v>1.32386</v>
      </c>
    </row>
    <row r="1615" spans="1:5" x14ac:dyDescent="0.25">
      <c r="A1615" s="2">
        <v>43514.341666666667</v>
      </c>
      <c r="B1615" s="1">
        <v>1.32386</v>
      </c>
      <c r="C1615" s="1">
        <v>1.32389</v>
      </c>
      <c r="D1615" s="1">
        <v>1.3232600000000001</v>
      </c>
      <c r="E1615" s="1">
        <v>1.32352</v>
      </c>
    </row>
    <row r="1616" spans="1:5" x14ac:dyDescent="0.25">
      <c r="A1616" s="2">
        <v>43514.362500000003</v>
      </c>
      <c r="B1616" s="1">
        <v>1.3235300000000001</v>
      </c>
      <c r="C1616" s="1">
        <v>1.32369</v>
      </c>
      <c r="D1616" s="1">
        <v>1.32318</v>
      </c>
      <c r="E1616" s="1">
        <v>1.3231900000000001</v>
      </c>
    </row>
    <row r="1617" spans="1:5" x14ac:dyDescent="0.25">
      <c r="A1617" s="2">
        <v>43514.383333333331</v>
      </c>
      <c r="B1617" s="1">
        <v>1.32318</v>
      </c>
      <c r="C1617" s="1">
        <v>1.32351</v>
      </c>
      <c r="D1617" s="1">
        <v>1.32274</v>
      </c>
      <c r="E1617" s="1">
        <v>1.3228500000000001</v>
      </c>
    </row>
    <row r="1618" spans="1:5" x14ac:dyDescent="0.25">
      <c r="A1618" s="2">
        <v>43514.404166666667</v>
      </c>
      <c r="B1618" s="1">
        <v>1.3228599999999999</v>
      </c>
      <c r="C1618" s="1">
        <v>1.3236600000000001</v>
      </c>
      <c r="D1618" s="1">
        <v>1.3228599999999999</v>
      </c>
      <c r="E1618" s="1">
        <v>1.32304</v>
      </c>
    </row>
    <row r="1619" spans="1:5" x14ac:dyDescent="0.25">
      <c r="A1619" s="2">
        <v>43514.425000000003</v>
      </c>
      <c r="B1619" s="1">
        <v>1.3230500000000001</v>
      </c>
      <c r="C1619" s="1">
        <v>1.3233699999999999</v>
      </c>
      <c r="D1619" s="1">
        <v>1.32274</v>
      </c>
      <c r="E1619" s="1">
        <v>1.3229299999999999</v>
      </c>
    </row>
    <row r="1620" spans="1:5" x14ac:dyDescent="0.25">
      <c r="A1620" s="2">
        <v>43514.445833333331</v>
      </c>
      <c r="B1620" s="1">
        <v>1.32294</v>
      </c>
      <c r="C1620" s="1">
        <v>1.3238099999999999</v>
      </c>
      <c r="D1620" s="1">
        <v>1.3225499999999999</v>
      </c>
      <c r="E1620" s="1">
        <v>1.3238000000000001</v>
      </c>
    </row>
    <row r="1621" spans="1:5" x14ac:dyDescent="0.25">
      <c r="A1621" s="2">
        <v>43514.466666666667</v>
      </c>
      <c r="B1621" s="1">
        <v>1.32379</v>
      </c>
      <c r="C1621" s="1">
        <v>1.32422</v>
      </c>
      <c r="D1621" s="1">
        <v>1.3234900000000001</v>
      </c>
      <c r="E1621" s="1">
        <v>1.3238399999999999</v>
      </c>
    </row>
    <row r="1622" spans="1:5" x14ac:dyDescent="0.25">
      <c r="A1622" s="2">
        <v>43514.487500000003</v>
      </c>
      <c r="B1622" s="1">
        <v>1.32386</v>
      </c>
      <c r="C1622" s="1">
        <v>1.32436</v>
      </c>
      <c r="D1622" s="1">
        <v>1.323</v>
      </c>
      <c r="E1622" s="1">
        <v>1.3232900000000001</v>
      </c>
    </row>
    <row r="1623" spans="1:5" x14ac:dyDescent="0.25">
      <c r="A1623" s="2">
        <v>43514.508333333331</v>
      </c>
      <c r="B1623" s="1">
        <v>1.3232900000000001</v>
      </c>
      <c r="C1623" s="1">
        <v>1.3234699999999999</v>
      </c>
      <c r="D1623" s="1">
        <v>1.323</v>
      </c>
      <c r="E1623" s="1">
        <v>1.32324</v>
      </c>
    </row>
    <row r="1624" spans="1:5" x14ac:dyDescent="0.25">
      <c r="A1624" s="2">
        <v>43514.529166666667</v>
      </c>
      <c r="B1624" s="1">
        <v>1.32324</v>
      </c>
      <c r="C1624" s="1">
        <v>1.32345</v>
      </c>
      <c r="D1624" s="1">
        <v>1.3229599999999999</v>
      </c>
      <c r="E1624" s="1">
        <v>1.3230999999999999</v>
      </c>
    </row>
    <row r="1625" spans="1:5" x14ac:dyDescent="0.25">
      <c r="A1625" s="2">
        <v>43514.55</v>
      </c>
      <c r="B1625" s="1">
        <v>1.3230999999999999</v>
      </c>
      <c r="C1625" s="1">
        <v>1.3241000000000001</v>
      </c>
      <c r="D1625" s="1">
        <v>1.32281</v>
      </c>
      <c r="E1625" s="1">
        <v>1.32338</v>
      </c>
    </row>
    <row r="1626" spans="1:5" x14ac:dyDescent="0.25">
      <c r="A1626" s="2">
        <v>43514.570833333331</v>
      </c>
      <c r="B1626" s="1">
        <v>1.32338</v>
      </c>
      <c r="C1626" s="1">
        <v>1.3237000000000001</v>
      </c>
      <c r="D1626" s="1">
        <v>1.32301</v>
      </c>
      <c r="E1626" s="1">
        <v>1.32335</v>
      </c>
    </row>
    <row r="1627" spans="1:5" x14ac:dyDescent="0.25">
      <c r="A1627" s="2">
        <v>43514.591666666667</v>
      </c>
      <c r="B1627" s="1">
        <v>1.3233600000000001</v>
      </c>
      <c r="C1627" s="1">
        <v>1.3237300000000001</v>
      </c>
      <c r="D1627" s="1">
        <v>1.3230999999999999</v>
      </c>
      <c r="E1627" s="1">
        <v>1.32352</v>
      </c>
    </row>
    <row r="1628" spans="1:5" x14ac:dyDescent="0.25">
      <c r="A1628" s="2">
        <v>43514.612500000003</v>
      </c>
      <c r="B1628" s="1">
        <v>1.32352</v>
      </c>
      <c r="C1628" s="1">
        <v>1.3238000000000001</v>
      </c>
      <c r="D1628" s="1">
        <v>1.3233299999999999</v>
      </c>
      <c r="E1628" s="1">
        <v>1.3235399999999999</v>
      </c>
    </row>
    <row r="1629" spans="1:5" x14ac:dyDescent="0.25">
      <c r="A1629" s="2">
        <v>43514.633333333331</v>
      </c>
      <c r="B1629" s="1">
        <v>1.3235399999999999</v>
      </c>
      <c r="C1629" s="1">
        <v>1.32392</v>
      </c>
      <c r="D1629" s="1">
        <v>1.32341</v>
      </c>
      <c r="E1629" s="1">
        <v>1.3236399999999999</v>
      </c>
    </row>
    <row r="1630" spans="1:5" x14ac:dyDescent="0.25">
      <c r="A1630" s="2">
        <v>43514.654166666667</v>
      </c>
      <c r="B1630" s="1">
        <v>1.32365</v>
      </c>
      <c r="C1630" s="1">
        <v>1.32386</v>
      </c>
      <c r="D1630" s="1">
        <v>1.32355</v>
      </c>
      <c r="E1630" s="1">
        <v>1.32365</v>
      </c>
    </row>
    <row r="1631" spans="1:5" x14ac:dyDescent="0.25">
      <c r="A1631" s="2">
        <v>43514.675000000003</v>
      </c>
      <c r="B1631" s="1">
        <v>1.32365</v>
      </c>
      <c r="C1631" s="1">
        <v>1.3243100000000001</v>
      </c>
      <c r="D1631" s="1">
        <v>1.3232200000000001</v>
      </c>
      <c r="E1631" s="1">
        <v>1.32386</v>
      </c>
    </row>
    <row r="1632" spans="1:5" x14ac:dyDescent="0.25">
      <c r="A1632" s="2">
        <v>43514.695833333331</v>
      </c>
      <c r="B1632" s="1">
        <v>1.3238700000000001</v>
      </c>
      <c r="C1632" s="1">
        <v>1.3241799999999999</v>
      </c>
      <c r="D1632" s="1">
        <v>1.3235399999999999</v>
      </c>
      <c r="E1632" s="1">
        <v>1.32389</v>
      </c>
    </row>
    <row r="1633" spans="1:5" x14ac:dyDescent="0.25">
      <c r="A1633" s="2">
        <v>43514.716666666667</v>
      </c>
      <c r="B1633" s="1">
        <v>1.3239000000000001</v>
      </c>
      <c r="C1633" s="1">
        <v>1.3241799999999999</v>
      </c>
      <c r="D1633" s="1">
        <v>1.3235600000000001</v>
      </c>
      <c r="E1633" s="1">
        <v>1.32375</v>
      </c>
    </row>
    <row r="1634" spans="1:5" x14ac:dyDescent="0.25">
      <c r="A1634" s="2">
        <v>43514.737500000003</v>
      </c>
      <c r="B1634" s="1">
        <v>1.32376</v>
      </c>
      <c r="C1634" s="1">
        <v>1.3242700000000001</v>
      </c>
      <c r="D1634" s="1">
        <v>1.32253</v>
      </c>
      <c r="E1634" s="1">
        <v>1.32351</v>
      </c>
    </row>
    <row r="1635" spans="1:5" x14ac:dyDescent="0.25">
      <c r="A1635" s="2">
        <v>43514.758333333331</v>
      </c>
      <c r="B1635" s="1">
        <v>1.32351</v>
      </c>
      <c r="C1635" s="1">
        <v>1.32375</v>
      </c>
      <c r="D1635" s="1">
        <v>1.32325</v>
      </c>
      <c r="E1635" s="1">
        <v>1.3233699999999999</v>
      </c>
    </row>
    <row r="1636" spans="1:5" x14ac:dyDescent="0.25">
      <c r="A1636" s="2">
        <v>43514.779166666667</v>
      </c>
      <c r="B1636" s="1">
        <v>1.32338</v>
      </c>
      <c r="C1636" s="1">
        <v>1.3236300000000001</v>
      </c>
      <c r="D1636" s="1">
        <v>1.3233200000000001</v>
      </c>
      <c r="E1636" s="1">
        <v>1.32345</v>
      </c>
    </row>
    <row r="1637" spans="1:5" x14ac:dyDescent="0.25">
      <c r="A1637" s="2">
        <v>43514.8</v>
      </c>
      <c r="B1637" s="1">
        <v>1.32345</v>
      </c>
      <c r="C1637" s="1">
        <v>1.3236399999999999</v>
      </c>
      <c r="D1637" s="1">
        <v>1.3233900000000001</v>
      </c>
      <c r="E1637" s="1">
        <v>1.32361</v>
      </c>
    </row>
    <row r="1638" spans="1:5" x14ac:dyDescent="0.25">
      <c r="A1638" s="2">
        <v>43514.820833333331</v>
      </c>
      <c r="B1638" s="1">
        <v>1.3236300000000001</v>
      </c>
      <c r="C1638" s="1">
        <v>1.32463</v>
      </c>
      <c r="D1638" s="1">
        <v>1.3234600000000001</v>
      </c>
      <c r="E1638" s="1">
        <v>1.32463</v>
      </c>
    </row>
    <row r="1639" spans="1:5" x14ac:dyDescent="0.25">
      <c r="A1639" s="2">
        <v>43514.841666666667</v>
      </c>
      <c r="B1639" s="1">
        <v>1.32463</v>
      </c>
      <c r="C1639" s="1">
        <v>1.3254300000000001</v>
      </c>
      <c r="D1639" s="1">
        <v>1.3245499999999999</v>
      </c>
      <c r="E1639" s="1">
        <v>1.3247199999999999</v>
      </c>
    </row>
    <row r="1640" spans="1:5" x14ac:dyDescent="0.25">
      <c r="A1640" s="2">
        <v>43514.862500000003</v>
      </c>
      <c r="B1640" s="1">
        <v>1.3247199999999999</v>
      </c>
      <c r="C1640" s="1">
        <v>1.3254300000000001</v>
      </c>
      <c r="D1640" s="1">
        <v>1.3247100000000001</v>
      </c>
      <c r="E1640" s="1">
        <v>1.3251500000000001</v>
      </c>
    </row>
    <row r="1641" spans="1:5" x14ac:dyDescent="0.25">
      <c r="A1641" s="2">
        <v>43514.883333333331</v>
      </c>
      <c r="B1641" s="1">
        <v>1.3251599999999999</v>
      </c>
      <c r="C1641" s="1">
        <v>1.3253600000000001</v>
      </c>
      <c r="D1641" s="1">
        <v>1.32481</v>
      </c>
      <c r="E1641" s="1">
        <v>1.32514</v>
      </c>
    </row>
    <row r="1642" spans="1:5" x14ac:dyDescent="0.25">
      <c r="A1642" s="2">
        <v>43514.904166666667</v>
      </c>
      <c r="B1642" s="1">
        <v>1.3251500000000001</v>
      </c>
      <c r="C1642" s="1">
        <v>1.3254600000000001</v>
      </c>
      <c r="D1642" s="1">
        <v>1.32507</v>
      </c>
      <c r="E1642" s="1">
        <v>1.32535</v>
      </c>
    </row>
    <row r="1643" spans="1:5" x14ac:dyDescent="0.25">
      <c r="A1643" s="2">
        <v>43514.925000000003</v>
      </c>
      <c r="B1643" s="1">
        <v>1.32535</v>
      </c>
      <c r="C1643" s="1">
        <v>1.3255699999999999</v>
      </c>
      <c r="D1643" s="1">
        <v>1.3250500000000001</v>
      </c>
      <c r="E1643" s="1">
        <v>1.3252900000000001</v>
      </c>
    </row>
    <row r="1644" spans="1:5" x14ac:dyDescent="0.25">
      <c r="A1644" s="2">
        <v>43514.945833333331</v>
      </c>
      <c r="B1644" s="1">
        <v>1.3252600000000001</v>
      </c>
      <c r="C1644" s="1">
        <v>1.32582</v>
      </c>
      <c r="D1644" s="1">
        <v>1.32507</v>
      </c>
      <c r="E1644" s="1">
        <v>1.32568</v>
      </c>
    </row>
    <row r="1645" spans="1:5" x14ac:dyDescent="0.25">
      <c r="A1645" s="2">
        <v>43514.966666666667</v>
      </c>
      <c r="B1645" s="1">
        <v>1.32568</v>
      </c>
      <c r="C1645" s="1">
        <v>1.3262700000000001</v>
      </c>
      <c r="D1645" s="1">
        <v>1.3256699999999999</v>
      </c>
      <c r="E1645" s="1">
        <v>1.32592</v>
      </c>
    </row>
    <row r="1646" spans="1:5" x14ac:dyDescent="0.25">
      <c r="A1646" s="2">
        <v>43514.987500000003</v>
      </c>
      <c r="B1646" s="1">
        <v>1.32592</v>
      </c>
      <c r="C1646" s="1">
        <v>1.3259700000000001</v>
      </c>
      <c r="D1646" s="1">
        <v>1.3257399999999999</v>
      </c>
      <c r="E1646" s="1">
        <v>1.32578</v>
      </c>
    </row>
    <row r="1647" spans="1:5" x14ac:dyDescent="0.25">
      <c r="A1647" s="2">
        <v>43515.008333333331</v>
      </c>
      <c r="B1647" s="1">
        <v>1.32578</v>
      </c>
      <c r="C1647" s="1">
        <v>1.32599</v>
      </c>
      <c r="D1647" s="1">
        <v>1.3255699999999999</v>
      </c>
      <c r="E1647" s="1">
        <v>1.3257699999999999</v>
      </c>
    </row>
    <row r="1648" spans="1:5" x14ac:dyDescent="0.25">
      <c r="A1648" s="2">
        <v>43515.029166666667</v>
      </c>
      <c r="B1648" s="1">
        <v>1.32578</v>
      </c>
      <c r="C1648" s="1">
        <v>1.32589</v>
      </c>
      <c r="D1648" s="1">
        <v>1.32552</v>
      </c>
      <c r="E1648" s="1">
        <v>1.32572</v>
      </c>
    </row>
    <row r="1649" spans="1:5" x14ac:dyDescent="0.25">
      <c r="A1649" s="2">
        <v>43515.05</v>
      </c>
      <c r="B1649" s="1">
        <v>1.3257099999999999</v>
      </c>
      <c r="C1649" s="1">
        <v>1.32626</v>
      </c>
      <c r="D1649" s="1">
        <v>1.3256399999999999</v>
      </c>
      <c r="E1649" s="1">
        <v>1.32613</v>
      </c>
    </row>
    <row r="1650" spans="1:5" x14ac:dyDescent="0.25">
      <c r="A1650" s="2">
        <v>43515.070833333331</v>
      </c>
      <c r="B1650" s="1">
        <v>1.3261400000000001</v>
      </c>
      <c r="C1650" s="1">
        <v>1.3261799999999999</v>
      </c>
      <c r="D1650" s="1">
        <v>1.3256600000000001</v>
      </c>
      <c r="E1650" s="1">
        <v>1.32579</v>
      </c>
    </row>
    <row r="1651" spans="1:5" x14ac:dyDescent="0.25">
      <c r="A1651" s="2">
        <v>43515.091666666667</v>
      </c>
      <c r="B1651" s="1">
        <v>1.3258000000000001</v>
      </c>
      <c r="C1651" s="1">
        <v>1.32589</v>
      </c>
      <c r="D1651" s="1">
        <v>1.32528</v>
      </c>
      <c r="E1651" s="1">
        <v>1.3253200000000001</v>
      </c>
    </row>
    <row r="1652" spans="1:5" x14ac:dyDescent="0.25">
      <c r="A1652" s="2">
        <v>43515.112500000003</v>
      </c>
      <c r="B1652" s="1">
        <v>1.32534</v>
      </c>
      <c r="C1652" s="1">
        <v>1.32562</v>
      </c>
      <c r="D1652" s="1">
        <v>1.3251500000000001</v>
      </c>
      <c r="E1652" s="1">
        <v>1.3255999999999999</v>
      </c>
    </row>
    <row r="1653" spans="1:5" x14ac:dyDescent="0.25">
      <c r="A1653" s="2">
        <v>43515.133333333331</v>
      </c>
      <c r="B1653" s="1">
        <v>1.3255999999999999</v>
      </c>
      <c r="C1653" s="1">
        <v>1.3262400000000001</v>
      </c>
      <c r="D1653" s="1">
        <v>1.3254999999999999</v>
      </c>
      <c r="E1653" s="1">
        <v>1.32576</v>
      </c>
    </row>
    <row r="1654" spans="1:5" x14ac:dyDescent="0.25">
      <c r="A1654" s="2">
        <v>43515.154166666667</v>
      </c>
      <c r="B1654" s="1">
        <v>1.32576</v>
      </c>
      <c r="C1654" s="1">
        <v>1.3259000000000001</v>
      </c>
      <c r="D1654" s="1">
        <v>1.3248899999999999</v>
      </c>
      <c r="E1654" s="1">
        <v>1.32578</v>
      </c>
    </row>
    <row r="1655" spans="1:5" x14ac:dyDescent="0.25">
      <c r="A1655" s="2">
        <v>43515.175000000003</v>
      </c>
      <c r="B1655" s="1">
        <v>1.32578</v>
      </c>
      <c r="C1655" s="1">
        <v>1.32612</v>
      </c>
      <c r="D1655" s="1">
        <v>1.3251500000000001</v>
      </c>
      <c r="E1655" s="1">
        <v>1.32582</v>
      </c>
    </row>
    <row r="1656" spans="1:5" x14ac:dyDescent="0.25">
      <c r="A1656" s="2">
        <v>43515.195833333331</v>
      </c>
      <c r="B1656" s="1">
        <v>1.32582</v>
      </c>
      <c r="C1656" s="1">
        <v>1.32623</v>
      </c>
      <c r="D1656" s="1">
        <v>1.3257699999999999</v>
      </c>
      <c r="E1656" s="1">
        <v>1.32578</v>
      </c>
    </row>
    <row r="1657" spans="1:5" x14ac:dyDescent="0.25">
      <c r="A1657" s="2">
        <v>43515.216666666667</v>
      </c>
      <c r="B1657" s="1">
        <v>1.32578</v>
      </c>
      <c r="C1657" s="1">
        <v>1.32622</v>
      </c>
      <c r="D1657" s="1">
        <v>1.3255699999999999</v>
      </c>
      <c r="E1657" s="1">
        <v>1.3257099999999999</v>
      </c>
    </row>
    <row r="1658" spans="1:5" x14ac:dyDescent="0.25">
      <c r="A1658" s="2">
        <v>43515.237500000003</v>
      </c>
      <c r="B1658" s="1">
        <v>1.3257099999999999</v>
      </c>
      <c r="C1658" s="1">
        <v>1.3261700000000001</v>
      </c>
      <c r="D1658" s="1">
        <v>1.32555</v>
      </c>
      <c r="E1658" s="1">
        <v>1.32565</v>
      </c>
    </row>
    <row r="1659" spans="1:5" x14ac:dyDescent="0.25">
      <c r="A1659" s="2">
        <v>43515.258333333331</v>
      </c>
      <c r="B1659" s="1">
        <v>1.3256399999999999</v>
      </c>
      <c r="C1659" s="1">
        <v>1.3256399999999999</v>
      </c>
      <c r="D1659" s="1">
        <v>1.3245199999999999</v>
      </c>
      <c r="E1659" s="1">
        <v>1.32463</v>
      </c>
    </row>
    <row r="1660" spans="1:5" x14ac:dyDescent="0.25">
      <c r="A1660" s="2">
        <v>43515.279166666667</v>
      </c>
      <c r="B1660" s="1">
        <v>1.32463</v>
      </c>
      <c r="C1660" s="1">
        <v>1.32609</v>
      </c>
      <c r="D1660" s="1">
        <v>1.32463</v>
      </c>
      <c r="E1660" s="1">
        <v>1.32586</v>
      </c>
    </row>
    <row r="1661" spans="1:5" x14ac:dyDescent="0.25">
      <c r="A1661" s="2">
        <v>43515.3</v>
      </c>
      <c r="B1661" s="1">
        <v>1.32585</v>
      </c>
      <c r="C1661" s="1">
        <v>1.32606</v>
      </c>
      <c r="D1661" s="1">
        <v>1.3252900000000001</v>
      </c>
      <c r="E1661" s="1">
        <v>1.3252900000000001</v>
      </c>
    </row>
    <row r="1662" spans="1:5" x14ac:dyDescent="0.25">
      <c r="A1662" s="2">
        <v>43515.320833333331</v>
      </c>
      <c r="B1662" s="1">
        <v>1.3252900000000001</v>
      </c>
      <c r="C1662" s="1">
        <v>1.32613</v>
      </c>
      <c r="D1662" s="1">
        <v>1.32528</v>
      </c>
      <c r="E1662" s="1">
        <v>1.32582</v>
      </c>
    </row>
    <row r="1663" spans="1:5" x14ac:dyDescent="0.25">
      <c r="A1663" s="2">
        <v>43515.341666666667</v>
      </c>
      <c r="B1663" s="1">
        <v>1.3258099999999999</v>
      </c>
      <c r="C1663" s="1">
        <v>1.3260099999999999</v>
      </c>
      <c r="D1663" s="1">
        <v>1.3244499999999999</v>
      </c>
      <c r="E1663" s="1">
        <v>1.3247199999999999</v>
      </c>
    </row>
    <row r="1664" spans="1:5" x14ac:dyDescent="0.25">
      <c r="A1664" s="2">
        <v>43515.362500000003</v>
      </c>
      <c r="B1664" s="1">
        <v>1.3247199999999999</v>
      </c>
      <c r="C1664" s="1">
        <v>1.32521</v>
      </c>
      <c r="D1664" s="1">
        <v>1.3239300000000001</v>
      </c>
      <c r="E1664" s="1">
        <v>1.32518</v>
      </c>
    </row>
    <row r="1665" spans="1:5" x14ac:dyDescent="0.25">
      <c r="A1665" s="2">
        <v>43515.383333333331</v>
      </c>
      <c r="B1665" s="1">
        <v>1.32518</v>
      </c>
      <c r="C1665" s="1">
        <v>1.3278099999999999</v>
      </c>
      <c r="D1665" s="1">
        <v>1.325</v>
      </c>
      <c r="E1665" s="1">
        <v>1.32778</v>
      </c>
    </row>
    <row r="1666" spans="1:5" x14ac:dyDescent="0.25">
      <c r="A1666" s="2">
        <v>43515.404166666667</v>
      </c>
      <c r="B1666" s="1">
        <v>1.3278000000000001</v>
      </c>
      <c r="C1666" s="1">
        <v>1.3281000000000001</v>
      </c>
      <c r="D1666" s="1">
        <v>1.32664</v>
      </c>
      <c r="E1666" s="1">
        <v>1.3269299999999999</v>
      </c>
    </row>
    <row r="1667" spans="1:5" x14ac:dyDescent="0.25">
      <c r="A1667" s="2">
        <v>43515.425000000003</v>
      </c>
      <c r="B1667" s="1">
        <v>1.3269299999999999</v>
      </c>
      <c r="C1667" s="1">
        <v>1.32786</v>
      </c>
      <c r="D1667" s="1">
        <v>1.3263199999999999</v>
      </c>
      <c r="E1667" s="1">
        <v>1.3263400000000001</v>
      </c>
    </row>
    <row r="1668" spans="1:5" x14ac:dyDescent="0.25">
      <c r="A1668" s="2">
        <v>43515.445833333331</v>
      </c>
      <c r="B1668" s="1">
        <v>1.3263199999999999</v>
      </c>
      <c r="C1668" s="1">
        <v>1.3267800000000001</v>
      </c>
      <c r="D1668" s="1">
        <v>1.32548</v>
      </c>
      <c r="E1668" s="1">
        <v>1.32637</v>
      </c>
    </row>
    <row r="1669" spans="1:5" x14ac:dyDescent="0.25">
      <c r="A1669" s="2">
        <v>43515.466666666667</v>
      </c>
      <c r="B1669" s="1">
        <v>1.32637</v>
      </c>
      <c r="C1669" s="1">
        <v>1.32673</v>
      </c>
      <c r="D1669" s="1">
        <v>1.3252699999999999</v>
      </c>
      <c r="E1669" s="1">
        <v>1.3252699999999999</v>
      </c>
    </row>
    <row r="1670" spans="1:5" x14ac:dyDescent="0.25">
      <c r="A1670" s="2">
        <v>43515.487500000003</v>
      </c>
      <c r="B1670" s="1">
        <v>1.3252699999999999</v>
      </c>
      <c r="C1670" s="1">
        <v>1.32589</v>
      </c>
      <c r="D1670" s="1">
        <v>1.32524</v>
      </c>
      <c r="E1670" s="1">
        <v>1.32542</v>
      </c>
    </row>
    <row r="1671" spans="1:5" x14ac:dyDescent="0.25">
      <c r="A1671" s="2">
        <v>43515.508333333331</v>
      </c>
      <c r="B1671" s="1">
        <v>1.32542</v>
      </c>
      <c r="C1671" s="1">
        <v>1.3254699999999999</v>
      </c>
      <c r="D1671" s="1">
        <v>1.3245800000000001</v>
      </c>
      <c r="E1671" s="1">
        <v>1.32497</v>
      </c>
    </row>
    <row r="1672" spans="1:5" x14ac:dyDescent="0.25">
      <c r="A1672" s="2">
        <v>43515.529166666667</v>
      </c>
      <c r="B1672" s="1">
        <v>1.32498</v>
      </c>
      <c r="C1672" s="1">
        <v>1.3251599999999999</v>
      </c>
      <c r="D1672" s="1">
        <v>1.32169</v>
      </c>
      <c r="E1672" s="1">
        <v>1.3218000000000001</v>
      </c>
    </row>
    <row r="1673" spans="1:5" x14ac:dyDescent="0.25">
      <c r="A1673" s="2">
        <v>43515.55</v>
      </c>
      <c r="B1673" s="1">
        <v>1.32182</v>
      </c>
      <c r="C1673" s="1">
        <v>1.3218799999999999</v>
      </c>
      <c r="D1673" s="1">
        <v>1.3213699999999999</v>
      </c>
      <c r="E1673" s="1">
        <v>1.3215699999999999</v>
      </c>
    </row>
    <row r="1674" spans="1:5" x14ac:dyDescent="0.25">
      <c r="A1674" s="2">
        <v>43515.570833333331</v>
      </c>
      <c r="B1674" s="1">
        <v>1.32159</v>
      </c>
      <c r="C1674" s="1">
        <v>1.3216399999999999</v>
      </c>
      <c r="D1674" s="1">
        <v>1.3206899999999999</v>
      </c>
      <c r="E1674" s="1">
        <v>1.32108</v>
      </c>
    </row>
    <row r="1675" spans="1:5" x14ac:dyDescent="0.25">
      <c r="A1675" s="2">
        <v>43515.591666666667</v>
      </c>
      <c r="B1675" s="1">
        <v>1.32108</v>
      </c>
      <c r="C1675" s="1">
        <v>1.3214600000000001</v>
      </c>
      <c r="D1675" s="1">
        <v>1.3209200000000001</v>
      </c>
      <c r="E1675" s="1">
        <v>1.3211200000000001</v>
      </c>
    </row>
    <row r="1676" spans="1:5" x14ac:dyDescent="0.25">
      <c r="A1676" s="2">
        <v>43515.612500000003</v>
      </c>
      <c r="B1676" s="1">
        <v>1.3211200000000001</v>
      </c>
      <c r="C1676" s="1">
        <v>1.3214399999999999</v>
      </c>
      <c r="D1676" s="1">
        <v>1.3205899999999999</v>
      </c>
      <c r="E1676" s="1">
        <v>1.3213299999999999</v>
      </c>
    </row>
    <row r="1677" spans="1:5" x14ac:dyDescent="0.25">
      <c r="A1677" s="2">
        <v>43515.633333333331</v>
      </c>
      <c r="B1677" s="1">
        <v>1.3213299999999999</v>
      </c>
      <c r="C1677" s="1">
        <v>1.32155</v>
      </c>
      <c r="D1677" s="1">
        <v>1.3206899999999999</v>
      </c>
      <c r="E1677" s="1">
        <v>1.3209</v>
      </c>
    </row>
    <row r="1678" spans="1:5" x14ac:dyDescent="0.25">
      <c r="A1678" s="2">
        <v>43515.654166666667</v>
      </c>
      <c r="B1678" s="1">
        <v>1.3208800000000001</v>
      </c>
      <c r="C1678" s="1">
        <v>1.3210900000000001</v>
      </c>
      <c r="D1678" s="1">
        <v>1.3205199999999999</v>
      </c>
      <c r="E1678" s="1">
        <v>1.3210900000000001</v>
      </c>
    </row>
    <row r="1679" spans="1:5" x14ac:dyDescent="0.25">
      <c r="A1679" s="2">
        <v>43515.675000000003</v>
      </c>
      <c r="B1679" s="1">
        <v>1.3210900000000001</v>
      </c>
      <c r="C1679" s="1">
        <v>1.32169</v>
      </c>
      <c r="D1679" s="1">
        <v>1.3207100000000001</v>
      </c>
      <c r="E1679" s="1">
        <v>1.3213900000000001</v>
      </c>
    </row>
    <row r="1680" spans="1:5" x14ac:dyDescent="0.25">
      <c r="A1680" s="2">
        <v>43515.695833333331</v>
      </c>
      <c r="B1680" s="1">
        <v>1.3213900000000001</v>
      </c>
      <c r="C1680" s="1">
        <v>1.32161</v>
      </c>
      <c r="D1680" s="1">
        <v>1.3211599999999999</v>
      </c>
      <c r="E1680" s="1">
        <v>1.3211599999999999</v>
      </c>
    </row>
    <row r="1681" spans="1:5" x14ac:dyDescent="0.25">
      <c r="A1681" s="2">
        <v>43515.716666666667</v>
      </c>
      <c r="B1681" s="1">
        <v>1.3211599999999999</v>
      </c>
      <c r="C1681" s="1">
        <v>1.32138</v>
      </c>
      <c r="D1681" s="1">
        <v>1.32097</v>
      </c>
      <c r="E1681" s="1">
        <v>1.32124</v>
      </c>
    </row>
    <row r="1682" spans="1:5" x14ac:dyDescent="0.25">
      <c r="A1682" s="2">
        <v>43515.737500000003</v>
      </c>
      <c r="B1682" s="1">
        <v>1.32124</v>
      </c>
      <c r="C1682" s="1">
        <v>1.3216399999999999</v>
      </c>
      <c r="D1682" s="1">
        <v>1.3210299999999999</v>
      </c>
      <c r="E1682" s="1">
        <v>1.32145</v>
      </c>
    </row>
    <row r="1683" spans="1:5" x14ac:dyDescent="0.25">
      <c r="A1683" s="2">
        <v>43515.758333333331</v>
      </c>
      <c r="B1683" s="1">
        <v>1.32145</v>
      </c>
      <c r="C1683" s="1">
        <v>1.3215300000000001</v>
      </c>
      <c r="D1683" s="1">
        <v>1.3212900000000001</v>
      </c>
      <c r="E1683" s="1">
        <v>1.3214300000000001</v>
      </c>
    </row>
    <row r="1684" spans="1:5" x14ac:dyDescent="0.25">
      <c r="A1684" s="2">
        <v>43515.779166666667</v>
      </c>
      <c r="B1684" s="1">
        <v>1.3214300000000001</v>
      </c>
      <c r="C1684" s="1">
        <v>1.3214399999999999</v>
      </c>
      <c r="D1684" s="1">
        <v>1.32104</v>
      </c>
      <c r="E1684" s="1">
        <v>1.3211599999999999</v>
      </c>
    </row>
    <row r="1685" spans="1:5" x14ac:dyDescent="0.25">
      <c r="A1685" s="2">
        <v>43515.8</v>
      </c>
      <c r="B1685" s="1">
        <v>1.3211599999999999</v>
      </c>
      <c r="C1685" s="1">
        <v>1.3211599999999999</v>
      </c>
      <c r="D1685" s="1">
        <v>1.3205</v>
      </c>
      <c r="E1685" s="1">
        <v>1.3207800000000001</v>
      </c>
    </row>
    <row r="1686" spans="1:5" x14ac:dyDescent="0.25">
      <c r="A1686" s="2">
        <v>43515.820833333331</v>
      </c>
      <c r="B1686" s="1">
        <v>1.3207899999999999</v>
      </c>
      <c r="C1686" s="1">
        <v>1.32138</v>
      </c>
      <c r="D1686" s="1">
        <v>1.3206599999999999</v>
      </c>
      <c r="E1686" s="1">
        <v>1.3209599999999999</v>
      </c>
    </row>
    <row r="1687" spans="1:5" x14ac:dyDescent="0.25">
      <c r="A1687" s="2">
        <v>43515.841666666667</v>
      </c>
      <c r="B1687" s="1">
        <v>1.3209599999999999</v>
      </c>
      <c r="C1687" s="1">
        <v>1.3212200000000001</v>
      </c>
      <c r="D1687" s="1">
        <v>1.3205</v>
      </c>
      <c r="E1687" s="1">
        <v>1.32097</v>
      </c>
    </row>
    <row r="1688" spans="1:5" x14ac:dyDescent="0.25">
      <c r="A1688" s="2">
        <v>43515.862500000003</v>
      </c>
      <c r="B1688" s="1">
        <v>1.3209599999999999</v>
      </c>
      <c r="C1688" s="1">
        <v>1.32101</v>
      </c>
      <c r="D1688" s="1">
        <v>1.3197700000000001</v>
      </c>
      <c r="E1688" s="1">
        <v>1.31985</v>
      </c>
    </row>
    <row r="1689" spans="1:5" x14ac:dyDescent="0.25">
      <c r="A1689" s="2">
        <v>43515.883333333331</v>
      </c>
      <c r="B1689" s="1">
        <v>1.31985</v>
      </c>
      <c r="C1689" s="1">
        <v>1.32002</v>
      </c>
      <c r="D1689" s="1">
        <v>1.3189900000000001</v>
      </c>
      <c r="E1689" s="1">
        <v>1.31907</v>
      </c>
    </row>
    <row r="1690" spans="1:5" x14ac:dyDescent="0.25">
      <c r="A1690" s="2">
        <v>43515.904166666667</v>
      </c>
      <c r="B1690" s="1">
        <v>1.31907</v>
      </c>
      <c r="C1690" s="1">
        <v>1.31931</v>
      </c>
      <c r="D1690" s="1">
        <v>1.3183400000000001</v>
      </c>
      <c r="E1690" s="1">
        <v>1.31863</v>
      </c>
    </row>
    <row r="1691" spans="1:5" x14ac:dyDescent="0.25">
      <c r="A1691" s="2">
        <v>43515.925000000003</v>
      </c>
      <c r="B1691" s="1">
        <v>1.31864</v>
      </c>
      <c r="C1691" s="1">
        <v>1.3190599999999999</v>
      </c>
      <c r="D1691" s="1">
        <v>1.3184899999999999</v>
      </c>
      <c r="E1691" s="1">
        <v>1.3188899999999999</v>
      </c>
    </row>
    <row r="1692" spans="1:5" x14ac:dyDescent="0.25">
      <c r="A1692" s="2">
        <v>43515.945833333331</v>
      </c>
      <c r="B1692" s="1">
        <v>1.31887</v>
      </c>
      <c r="C1692" s="1">
        <v>1.3199000000000001</v>
      </c>
      <c r="D1692" s="1">
        <v>1.31877</v>
      </c>
      <c r="E1692" s="1">
        <v>1.3196300000000001</v>
      </c>
    </row>
    <row r="1693" spans="1:5" x14ac:dyDescent="0.25">
      <c r="A1693" s="2">
        <v>43515.966666666667</v>
      </c>
      <c r="B1693" s="1">
        <v>1.3196300000000001</v>
      </c>
      <c r="C1693" s="1">
        <v>1.3197099999999999</v>
      </c>
      <c r="D1693" s="1">
        <v>1.3192299999999999</v>
      </c>
      <c r="E1693" s="1">
        <v>1.3195600000000001</v>
      </c>
    </row>
    <row r="1694" spans="1:5" x14ac:dyDescent="0.25">
      <c r="A1694" s="2">
        <v>43515.987500000003</v>
      </c>
      <c r="B1694" s="1">
        <v>1.3195600000000001</v>
      </c>
      <c r="C1694" s="1">
        <v>1.31978</v>
      </c>
      <c r="D1694" s="1">
        <v>1.3195600000000001</v>
      </c>
      <c r="E1694" s="1">
        <v>1.3196699999999999</v>
      </c>
    </row>
    <row r="1695" spans="1:5" x14ac:dyDescent="0.25">
      <c r="A1695" s="2">
        <v>43516.008333333331</v>
      </c>
      <c r="B1695" s="1">
        <v>1.3196699999999999</v>
      </c>
      <c r="C1695" s="1">
        <v>1.3197300000000001</v>
      </c>
      <c r="D1695" s="1">
        <v>1.3195399999999999</v>
      </c>
      <c r="E1695" s="1">
        <v>1.3196399999999999</v>
      </c>
    </row>
    <row r="1696" spans="1:5" x14ac:dyDescent="0.25">
      <c r="A1696" s="2">
        <v>43516.029166666667</v>
      </c>
      <c r="B1696" s="1">
        <v>1.31965</v>
      </c>
      <c r="C1696" s="1">
        <v>1.3198799999999999</v>
      </c>
      <c r="D1696" s="1">
        <v>1.3196099999999999</v>
      </c>
      <c r="E1696" s="1">
        <v>1.3198300000000001</v>
      </c>
    </row>
    <row r="1697" spans="1:5" x14ac:dyDescent="0.25">
      <c r="A1697" s="2">
        <v>43516.05</v>
      </c>
      <c r="B1697" s="1">
        <v>1.31982</v>
      </c>
      <c r="C1697" s="1">
        <v>1.3201499999999999</v>
      </c>
      <c r="D1697" s="1">
        <v>1.31975</v>
      </c>
      <c r="E1697" s="1">
        <v>1.3199700000000001</v>
      </c>
    </row>
    <row r="1698" spans="1:5" x14ac:dyDescent="0.25">
      <c r="A1698" s="2">
        <v>43516.070833333331</v>
      </c>
      <c r="B1698" s="1">
        <v>1.32</v>
      </c>
      <c r="C1698" s="1">
        <v>1.32039</v>
      </c>
      <c r="D1698" s="1">
        <v>1.3198799999999999</v>
      </c>
      <c r="E1698" s="1">
        <v>1.3203</v>
      </c>
    </row>
    <row r="1699" spans="1:5" x14ac:dyDescent="0.25">
      <c r="A1699" s="2">
        <v>43516.091666666667</v>
      </c>
      <c r="B1699" s="1">
        <v>1.3203</v>
      </c>
      <c r="C1699" s="1">
        <v>1.32046</v>
      </c>
      <c r="D1699" s="1">
        <v>1.3194699999999999</v>
      </c>
      <c r="E1699" s="1">
        <v>1.3196699999999999</v>
      </c>
    </row>
    <row r="1700" spans="1:5" x14ac:dyDescent="0.25">
      <c r="A1700" s="2">
        <v>43516.112500000003</v>
      </c>
      <c r="B1700" s="1">
        <v>1.3196699999999999</v>
      </c>
      <c r="C1700" s="1">
        <v>1.31975</v>
      </c>
      <c r="D1700" s="1">
        <v>1.3188599999999999</v>
      </c>
      <c r="E1700" s="1">
        <v>1.3188599999999999</v>
      </c>
    </row>
    <row r="1701" spans="1:5" x14ac:dyDescent="0.25">
      <c r="A1701" s="2">
        <v>43516.133333333331</v>
      </c>
      <c r="B1701" s="1">
        <v>1.31887</v>
      </c>
      <c r="C1701" s="1">
        <v>1.319</v>
      </c>
      <c r="D1701" s="1">
        <v>1.3182499999999999</v>
      </c>
      <c r="E1701" s="1">
        <v>1.31863</v>
      </c>
    </row>
    <row r="1702" spans="1:5" x14ac:dyDescent="0.25">
      <c r="A1702" s="2">
        <v>43516.154166666667</v>
      </c>
      <c r="B1702" s="1">
        <v>1.31864</v>
      </c>
      <c r="C1702" s="1">
        <v>1.3189900000000001</v>
      </c>
      <c r="D1702" s="1">
        <v>1.31829</v>
      </c>
      <c r="E1702" s="1">
        <v>1.31897</v>
      </c>
    </row>
    <row r="1703" spans="1:5" x14ac:dyDescent="0.25">
      <c r="A1703" s="2">
        <v>43516.175000000003</v>
      </c>
      <c r="B1703" s="1">
        <v>1.31897</v>
      </c>
      <c r="C1703" s="1">
        <v>1.31976</v>
      </c>
      <c r="D1703" s="1">
        <v>1.3188599999999999</v>
      </c>
      <c r="E1703" s="1">
        <v>1.31938</v>
      </c>
    </row>
    <row r="1704" spans="1:5" x14ac:dyDescent="0.25">
      <c r="A1704" s="2">
        <v>43516.195833333331</v>
      </c>
      <c r="B1704" s="1">
        <v>1.3193699999999999</v>
      </c>
      <c r="C1704" s="1">
        <v>1.31938</v>
      </c>
      <c r="D1704" s="1">
        <v>1.3185899999999999</v>
      </c>
      <c r="E1704" s="1">
        <v>1.3189500000000001</v>
      </c>
    </row>
    <row r="1705" spans="1:5" x14ac:dyDescent="0.25">
      <c r="A1705" s="2">
        <v>43516.216666666667</v>
      </c>
      <c r="B1705" s="1">
        <v>1.3189200000000001</v>
      </c>
      <c r="C1705" s="1">
        <v>1.31942</v>
      </c>
      <c r="D1705" s="1">
        <v>1.31863</v>
      </c>
      <c r="E1705" s="1">
        <v>1.3187800000000001</v>
      </c>
    </row>
    <row r="1706" spans="1:5" x14ac:dyDescent="0.25">
      <c r="A1706" s="2">
        <v>43516.237500000003</v>
      </c>
      <c r="B1706" s="1">
        <v>1.31877</v>
      </c>
      <c r="C1706" s="1">
        <v>1.3190200000000001</v>
      </c>
      <c r="D1706" s="1">
        <v>1.3183100000000001</v>
      </c>
      <c r="E1706" s="1">
        <v>1.31833</v>
      </c>
    </row>
    <row r="1707" spans="1:5" x14ac:dyDescent="0.25">
      <c r="A1707" s="2">
        <v>43516.258333333331</v>
      </c>
      <c r="B1707" s="1">
        <v>1.31833</v>
      </c>
      <c r="C1707" s="1">
        <v>1.31877</v>
      </c>
      <c r="D1707" s="1">
        <v>1.3180099999999999</v>
      </c>
      <c r="E1707" s="1">
        <v>1.31816</v>
      </c>
    </row>
    <row r="1708" spans="1:5" x14ac:dyDescent="0.25">
      <c r="A1708" s="2">
        <v>43516.279166666667</v>
      </c>
      <c r="B1708" s="1">
        <v>1.3181700000000001</v>
      </c>
      <c r="C1708" s="1">
        <v>1.3184499999999999</v>
      </c>
      <c r="D1708" s="1">
        <v>1.3176300000000001</v>
      </c>
      <c r="E1708" s="1">
        <v>1.31833</v>
      </c>
    </row>
    <row r="1709" spans="1:5" x14ac:dyDescent="0.25">
      <c r="A1709" s="2">
        <v>43516.3</v>
      </c>
      <c r="B1709" s="1">
        <v>1.3183100000000001</v>
      </c>
      <c r="C1709" s="1">
        <v>1.31985</v>
      </c>
      <c r="D1709" s="1">
        <v>1.3183100000000001</v>
      </c>
      <c r="E1709" s="1">
        <v>1.31925</v>
      </c>
    </row>
    <row r="1710" spans="1:5" x14ac:dyDescent="0.25">
      <c r="A1710" s="2">
        <v>43516.320833333331</v>
      </c>
      <c r="B1710" s="1">
        <v>1.31925</v>
      </c>
      <c r="C1710" s="1">
        <v>1.31925</v>
      </c>
      <c r="D1710" s="1">
        <v>1.3178700000000001</v>
      </c>
      <c r="E1710" s="1">
        <v>1.3181</v>
      </c>
    </row>
    <row r="1711" spans="1:5" x14ac:dyDescent="0.25">
      <c r="A1711" s="2">
        <v>43516.341666666667</v>
      </c>
      <c r="B1711" s="1">
        <v>1.31809</v>
      </c>
      <c r="C1711" s="1">
        <v>1.3190299999999999</v>
      </c>
      <c r="D1711" s="1">
        <v>1.31762</v>
      </c>
      <c r="E1711" s="1">
        <v>1.3185500000000001</v>
      </c>
    </row>
    <row r="1712" spans="1:5" x14ac:dyDescent="0.25">
      <c r="A1712" s="2">
        <v>43516.362500000003</v>
      </c>
      <c r="B1712" s="1">
        <v>1.31854</v>
      </c>
      <c r="C1712" s="1">
        <v>1.3195600000000001</v>
      </c>
      <c r="D1712" s="1">
        <v>1.31786</v>
      </c>
      <c r="E1712" s="1">
        <v>1.3187599999999999</v>
      </c>
    </row>
    <row r="1713" spans="1:5" x14ac:dyDescent="0.25">
      <c r="A1713" s="2">
        <v>43516.383333333331</v>
      </c>
      <c r="B1713" s="1">
        <v>1.3187899999999999</v>
      </c>
      <c r="C1713" s="1">
        <v>1.31887</v>
      </c>
      <c r="D1713" s="1">
        <v>1.31707</v>
      </c>
      <c r="E1713" s="1">
        <v>1.3186500000000001</v>
      </c>
    </row>
    <row r="1714" spans="1:5" x14ac:dyDescent="0.25">
      <c r="A1714" s="2">
        <v>43516.404166666667</v>
      </c>
      <c r="B1714" s="1">
        <v>1.3186599999999999</v>
      </c>
      <c r="C1714" s="1">
        <v>1.3191600000000001</v>
      </c>
      <c r="D1714" s="1">
        <v>1.3184499999999999</v>
      </c>
      <c r="E1714" s="1">
        <v>1.3190200000000001</v>
      </c>
    </row>
    <row r="1715" spans="1:5" x14ac:dyDescent="0.25">
      <c r="A1715" s="2">
        <v>43516.425000000003</v>
      </c>
      <c r="B1715" s="1">
        <v>1.3190200000000001</v>
      </c>
      <c r="C1715" s="1">
        <v>1.3191200000000001</v>
      </c>
      <c r="D1715" s="1">
        <v>1.3179799999999999</v>
      </c>
      <c r="E1715" s="1">
        <v>1.31809</v>
      </c>
    </row>
    <row r="1716" spans="1:5" x14ac:dyDescent="0.25">
      <c r="A1716" s="2">
        <v>43516.445833333331</v>
      </c>
      <c r="B1716" s="1">
        <v>1.3181099999999999</v>
      </c>
      <c r="C1716" s="1">
        <v>1.31843</v>
      </c>
      <c r="D1716" s="1">
        <v>1.31674</v>
      </c>
      <c r="E1716" s="1">
        <v>1.31724</v>
      </c>
    </row>
    <row r="1717" spans="1:5" x14ac:dyDescent="0.25">
      <c r="A1717" s="2">
        <v>43516.466666666667</v>
      </c>
      <c r="B1717" s="1">
        <v>1.31725</v>
      </c>
      <c r="C1717" s="1">
        <v>1.3179099999999999</v>
      </c>
      <c r="D1717" s="1">
        <v>1.31542</v>
      </c>
      <c r="E1717" s="1">
        <v>1.3158099999999999</v>
      </c>
    </row>
    <row r="1718" spans="1:5" x14ac:dyDescent="0.25">
      <c r="A1718" s="2">
        <v>43516.487500000003</v>
      </c>
      <c r="B1718" s="1">
        <v>1.31579</v>
      </c>
      <c r="C1718" s="1">
        <v>1.3163199999999999</v>
      </c>
      <c r="D1718" s="1">
        <v>1.31498</v>
      </c>
      <c r="E1718" s="1">
        <v>1.31535</v>
      </c>
    </row>
    <row r="1719" spans="1:5" x14ac:dyDescent="0.25">
      <c r="A1719" s="2">
        <v>43516.508333333331</v>
      </c>
      <c r="B1719" s="1">
        <v>1.31535</v>
      </c>
      <c r="C1719" s="1">
        <v>1.3166100000000001</v>
      </c>
      <c r="D1719" s="1">
        <v>1.31507</v>
      </c>
      <c r="E1719" s="1">
        <v>1.31637</v>
      </c>
    </row>
    <row r="1720" spans="1:5" x14ac:dyDescent="0.25">
      <c r="A1720" s="2">
        <v>43516.529166666667</v>
      </c>
      <c r="B1720" s="1">
        <v>1.31637</v>
      </c>
      <c r="C1720" s="1">
        <v>1.31656</v>
      </c>
      <c r="D1720" s="1">
        <v>1.3156300000000001</v>
      </c>
      <c r="E1720" s="1">
        <v>1.3164199999999999</v>
      </c>
    </row>
    <row r="1721" spans="1:5" x14ac:dyDescent="0.25">
      <c r="A1721" s="2">
        <v>43516.55</v>
      </c>
      <c r="B1721" s="1">
        <v>1.31643</v>
      </c>
      <c r="C1721" s="1">
        <v>1.3166</v>
      </c>
      <c r="D1721" s="1">
        <v>1.31568</v>
      </c>
      <c r="E1721" s="1">
        <v>1.31572</v>
      </c>
    </row>
    <row r="1722" spans="1:5" x14ac:dyDescent="0.25">
      <c r="A1722" s="2">
        <v>43516.570833333331</v>
      </c>
      <c r="B1722" s="1">
        <v>1.3157799999999999</v>
      </c>
      <c r="C1722" s="1">
        <v>1.3158700000000001</v>
      </c>
      <c r="D1722" s="1">
        <v>1.31534</v>
      </c>
      <c r="E1722" s="1">
        <v>1.3156099999999999</v>
      </c>
    </row>
    <row r="1723" spans="1:5" x14ac:dyDescent="0.25">
      <c r="A1723" s="2">
        <v>43516.591666666667</v>
      </c>
      <c r="B1723" s="1">
        <v>1.3156099999999999</v>
      </c>
      <c r="C1723" s="1">
        <v>1.3171900000000001</v>
      </c>
      <c r="D1723" s="1">
        <v>1.31548</v>
      </c>
      <c r="E1723" s="1">
        <v>1.31701</v>
      </c>
    </row>
    <row r="1724" spans="1:5" x14ac:dyDescent="0.25">
      <c r="A1724" s="2">
        <v>43516.612500000003</v>
      </c>
      <c r="B1724" s="1">
        <v>1.31701</v>
      </c>
      <c r="C1724" s="1">
        <v>1.3174699999999999</v>
      </c>
      <c r="D1724" s="1">
        <v>1.3164100000000001</v>
      </c>
      <c r="E1724" s="1">
        <v>1.31657</v>
      </c>
    </row>
    <row r="1725" spans="1:5" x14ac:dyDescent="0.25">
      <c r="A1725" s="2">
        <v>43516.633333333331</v>
      </c>
      <c r="B1725" s="1">
        <v>1.31657</v>
      </c>
      <c r="C1725" s="1">
        <v>1.3166100000000001</v>
      </c>
      <c r="D1725" s="1">
        <v>1.31532</v>
      </c>
      <c r="E1725" s="1">
        <v>1.3159400000000001</v>
      </c>
    </row>
    <row r="1726" spans="1:5" x14ac:dyDescent="0.25">
      <c r="A1726" s="2">
        <v>43516.654166666667</v>
      </c>
      <c r="B1726" s="1">
        <v>1.3159400000000001</v>
      </c>
      <c r="C1726" s="1">
        <v>1.3170299999999999</v>
      </c>
      <c r="D1726" s="1">
        <v>1.31572</v>
      </c>
      <c r="E1726" s="1">
        <v>1.3169500000000001</v>
      </c>
    </row>
    <row r="1727" spans="1:5" x14ac:dyDescent="0.25">
      <c r="A1727" s="2">
        <v>43516.675000000003</v>
      </c>
      <c r="B1727" s="1">
        <v>1.3169500000000001</v>
      </c>
      <c r="C1727" s="1">
        <v>1.3178099999999999</v>
      </c>
      <c r="D1727" s="1">
        <v>1.3167800000000001</v>
      </c>
      <c r="E1727" s="1">
        <v>1.31741</v>
      </c>
    </row>
    <row r="1728" spans="1:5" x14ac:dyDescent="0.25">
      <c r="A1728" s="2">
        <v>43516.695833333331</v>
      </c>
      <c r="B1728" s="1">
        <v>1.31741</v>
      </c>
      <c r="C1728" s="1">
        <v>1.31789</v>
      </c>
      <c r="D1728" s="1">
        <v>1.3172900000000001</v>
      </c>
      <c r="E1728" s="1">
        <v>1.31772</v>
      </c>
    </row>
    <row r="1729" spans="1:5" x14ac:dyDescent="0.25">
      <c r="A1729" s="2">
        <v>43516.716666666667</v>
      </c>
      <c r="B1729" s="1">
        <v>1.3177099999999999</v>
      </c>
      <c r="C1729" s="1">
        <v>1.31796</v>
      </c>
      <c r="D1729" s="1">
        <v>1.31697</v>
      </c>
      <c r="E1729" s="1">
        <v>1.31752</v>
      </c>
    </row>
    <row r="1730" spans="1:5" x14ac:dyDescent="0.25">
      <c r="A1730" s="2">
        <v>43516.737500000003</v>
      </c>
      <c r="B1730" s="1">
        <v>1.3175300000000001</v>
      </c>
      <c r="C1730" s="1">
        <v>1.31775</v>
      </c>
      <c r="D1730" s="1">
        <v>1.3173600000000001</v>
      </c>
      <c r="E1730" s="1">
        <v>1.31769</v>
      </c>
    </row>
    <row r="1731" spans="1:5" x14ac:dyDescent="0.25">
      <c r="A1731" s="2">
        <v>43516.758333333331</v>
      </c>
      <c r="B1731" s="1">
        <v>1.31769</v>
      </c>
      <c r="C1731" s="1">
        <v>1.31772</v>
      </c>
      <c r="D1731" s="1">
        <v>1.3173999999999999</v>
      </c>
      <c r="E1731" s="1">
        <v>1.3175699999999999</v>
      </c>
    </row>
    <row r="1732" spans="1:5" x14ac:dyDescent="0.25">
      <c r="A1732" s="2">
        <v>43516.779166666667</v>
      </c>
      <c r="B1732" s="1">
        <v>1.3175300000000001</v>
      </c>
      <c r="C1732" s="1">
        <v>1.3176000000000001</v>
      </c>
      <c r="D1732" s="1">
        <v>1.3172999999999999</v>
      </c>
      <c r="E1732" s="1">
        <v>1.31731</v>
      </c>
    </row>
    <row r="1733" spans="1:5" x14ac:dyDescent="0.25">
      <c r="A1733" s="2">
        <v>43516.800000000003</v>
      </c>
      <c r="B1733" s="1">
        <v>1.3172999999999999</v>
      </c>
      <c r="C1733" s="1">
        <v>1.31741</v>
      </c>
      <c r="D1733" s="1">
        <v>1.31677</v>
      </c>
      <c r="E1733" s="1">
        <v>1.3173299999999999</v>
      </c>
    </row>
    <row r="1734" spans="1:5" x14ac:dyDescent="0.25">
      <c r="A1734" s="2">
        <v>43516.820833333331</v>
      </c>
      <c r="B1734" s="1">
        <v>1.31734</v>
      </c>
      <c r="C1734" s="1">
        <v>1.3176000000000001</v>
      </c>
      <c r="D1734" s="1">
        <v>1.3165100000000001</v>
      </c>
      <c r="E1734" s="1">
        <v>1.3166599999999999</v>
      </c>
    </row>
    <row r="1735" spans="1:5" x14ac:dyDescent="0.25">
      <c r="A1735" s="2">
        <v>43516.841666666667</v>
      </c>
      <c r="B1735" s="1">
        <v>1.3166599999999999</v>
      </c>
      <c r="C1735" s="1">
        <v>1.31714</v>
      </c>
      <c r="D1735" s="1">
        <v>1.31657</v>
      </c>
      <c r="E1735" s="1">
        <v>1.31698</v>
      </c>
    </row>
    <row r="1736" spans="1:5" x14ac:dyDescent="0.25">
      <c r="A1736" s="2">
        <v>43516.862500000003</v>
      </c>
      <c r="B1736" s="1">
        <v>1.31701</v>
      </c>
      <c r="C1736" s="1">
        <v>1.3189200000000001</v>
      </c>
      <c r="D1736" s="1">
        <v>1.31697</v>
      </c>
      <c r="E1736" s="1">
        <v>1.31853</v>
      </c>
    </row>
    <row r="1737" spans="1:5" x14ac:dyDescent="0.25">
      <c r="A1737" s="2">
        <v>43516.883333333331</v>
      </c>
      <c r="B1737" s="1">
        <v>1.31854</v>
      </c>
      <c r="C1737" s="1">
        <v>1.3186599999999999</v>
      </c>
      <c r="D1737" s="1">
        <v>1.3182199999999999</v>
      </c>
      <c r="E1737" s="1">
        <v>1.31823</v>
      </c>
    </row>
    <row r="1738" spans="1:5" x14ac:dyDescent="0.25">
      <c r="A1738" s="2">
        <v>43516.904166666667</v>
      </c>
      <c r="B1738" s="1">
        <v>1.31823</v>
      </c>
      <c r="C1738" s="1">
        <v>1.3183</v>
      </c>
      <c r="D1738" s="1">
        <v>1.3177300000000001</v>
      </c>
      <c r="E1738" s="1">
        <v>1.3178799999999999</v>
      </c>
    </row>
    <row r="1739" spans="1:5" x14ac:dyDescent="0.25">
      <c r="A1739" s="2">
        <v>43516.925000000003</v>
      </c>
      <c r="B1739" s="1">
        <v>1.3178799999999999</v>
      </c>
      <c r="C1739" s="1">
        <v>1.3178799999999999</v>
      </c>
      <c r="D1739" s="1">
        <v>1.31707</v>
      </c>
      <c r="E1739" s="1">
        <v>1.3172999999999999</v>
      </c>
    </row>
    <row r="1740" spans="1:5" x14ac:dyDescent="0.25">
      <c r="A1740" s="2">
        <v>43516.945833333331</v>
      </c>
      <c r="B1740" s="1">
        <v>1.3172999999999999</v>
      </c>
      <c r="C1740" s="1">
        <v>1.3173600000000001</v>
      </c>
      <c r="D1740" s="1">
        <v>1.3163199999999999</v>
      </c>
      <c r="E1740" s="1">
        <v>1.3164499999999999</v>
      </c>
    </row>
    <row r="1741" spans="1:5" x14ac:dyDescent="0.25">
      <c r="A1741" s="2">
        <v>43516.966666666667</v>
      </c>
      <c r="B1741" s="1">
        <v>1.31647</v>
      </c>
      <c r="C1741" s="1">
        <v>1.3166599999999999</v>
      </c>
      <c r="D1741" s="1">
        <v>1.3163800000000001</v>
      </c>
      <c r="E1741" s="1">
        <v>1.3166199999999999</v>
      </c>
    </row>
    <row r="1742" spans="1:5" x14ac:dyDescent="0.25">
      <c r="A1742" s="2">
        <v>43516.987500000003</v>
      </c>
      <c r="B1742" s="1">
        <v>1.3166199999999999</v>
      </c>
      <c r="C1742" s="1">
        <v>1.3168200000000001</v>
      </c>
      <c r="D1742" s="1">
        <v>1.31643</v>
      </c>
      <c r="E1742" s="1">
        <v>1.31681</v>
      </c>
    </row>
    <row r="1743" spans="1:5" x14ac:dyDescent="0.25">
      <c r="A1743" s="2">
        <v>43517.008333333331</v>
      </c>
      <c r="B1743" s="1">
        <v>1.3168</v>
      </c>
      <c r="C1743" s="1">
        <v>1.3169200000000001</v>
      </c>
      <c r="D1743" s="1">
        <v>1.31656</v>
      </c>
      <c r="E1743" s="1">
        <v>1.31656</v>
      </c>
    </row>
    <row r="1744" spans="1:5" x14ac:dyDescent="0.25">
      <c r="A1744" s="2">
        <v>43517.029166666667</v>
      </c>
      <c r="B1744" s="1">
        <v>1.31656</v>
      </c>
      <c r="C1744" s="1">
        <v>1.3191600000000001</v>
      </c>
      <c r="D1744" s="1">
        <v>1.3163400000000001</v>
      </c>
      <c r="E1744" s="1">
        <v>1.31904</v>
      </c>
    </row>
    <row r="1745" spans="1:5" x14ac:dyDescent="0.25">
      <c r="A1745" s="2">
        <v>43517.05</v>
      </c>
      <c r="B1745" s="1">
        <v>1.3190500000000001</v>
      </c>
      <c r="C1745" s="1">
        <v>1.32056</v>
      </c>
      <c r="D1745" s="1">
        <v>1.3190299999999999</v>
      </c>
      <c r="E1745" s="1">
        <v>1.3202400000000001</v>
      </c>
    </row>
    <row r="1746" spans="1:5" x14ac:dyDescent="0.25">
      <c r="A1746" s="2">
        <v>43517.070833333331</v>
      </c>
      <c r="B1746" s="1">
        <v>1.3202400000000001</v>
      </c>
      <c r="C1746" s="1">
        <v>1.3206199999999999</v>
      </c>
      <c r="D1746" s="1">
        <v>1.3198099999999999</v>
      </c>
      <c r="E1746" s="1">
        <v>1.31982</v>
      </c>
    </row>
    <row r="1747" spans="1:5" x14ac:dyDescent="0.25">
      <c r="A1747" s="2">
        <v>43517.091666666667</v>
      </c>
      <c r="B1747" s="1">
        <v>1.3198300000000001</v>
      </c>
      <c r="C1747" s="1">
        <v>1.3203199999999999</v>
      </c>
      <c r="D1747" s="1">
        <v>1.3192999999999999</v>
      </c>
      <c r="E1747" s="1">
        <v>1.3198300000000001</v>
      </c>
    </row>
    <row r="1748" spans="1:5" x14ac:dyDescent="0.25">
      <c r="A1748" s="2">
        <v>43517.112500000003</v>
      </c>
      <c r="B1748" s="1">
        <v>1.31982</v>
      </c>
      <c r="C1748" s="1">
        <v>1.3201400000000001</v>
      </c>
      <c r="D1748" s="1">
        <v>1.31839</v>
      </c>
      <c r="E1748" s="1">
        <v>1.31911</v>
      </c>
    </row>
    <row r="1749" spans="1:5" x14ac:dyDescent="0.25">
      <c r="A1749" s="2">
        <v>43517.133333333331</v>
      </c>
      <c r="B1749" s="1">
        <v>1.3191299999999999</v>
      </c>
      <c r="C1749" s="1">
        <v>1.3193900000000001</v>
      </c>
      <c r="D1749" s="1">
        <v>1.31854</v>
      </c>
      <c r="E1749" s="1">
        <v>1.3186</v>
      </c>
    </row>
    <row r="1750" spans="1:5" x14ac:dyDescent="0.25">
      <c r="A1750" s="2">
        <v>43517.154166666667</v>
      </c>
      <c r="B1750" s="1">
        <v>1.3186</v>
      </c>
      <c r="C1750" s="1">
        <v>1.31877</v>
      </c>
      <c r="D1750" s="1">
        <v>1.31775</v>
      </c>
      <c r="E1750" s="1">
        <v>1.3186500000000001</v>
      </c>
    </row>
    <row r="1751" spans="1:5" x14ac:dyDescent="0.25">
      <c r="A1751" s="2">
        <v>43517.175000000003</v>
      </c>
      <c r="B1751" s="1">
        <v>1.31864</v>
      </c>
      <c r="C1751" s="1">
        <v>1.3198399999999999</v>
      </c>
      <c r="D1751" s="1">
        <v>1.3183199999999999</v>
      </c>
      <c r="E1751" s="1">
        <v>1.3198399999999999</v>
      </c>
    </row>
    <row r="1752" spans="1:5" x14ac:dyDescent="0.25">
      <c r="A1752" s="2">
        <v>43517.195833333331</v>
      </c>
      <c r="B1752" s="1">
        <v>1.31982</v>
      </c>
      <c r="C1752" s="1">
        <v>1.3202499999999999</v>
      </c>
      <c r="D1752" s="1">
        <v>1.3194699999999999</v>
      </c>
      <c r="E1752" s="1">
        <v>1.3200799999999999</v>
      </c>
    </row>
    <row r="1753" spans="1:5" x14ac:dyDescent="0.25">
      <c r="A1753" s="2">
        <v>43517.216666666667</v>
      </c>
      <c r="B1753" s="1">
        <v>1.32009</v>
      </c>
      <c r="C1753" s="1">
        <v>1.3202799999999999</v>
      </c>
      <c r="D1753" s="1">
        <v>1.31976</v>
      </c>
      <c r="E1753" s="1">
        <v>1.31992</v>
      </c>
    </row>
    <row r="1754" spans="1:5" x14ac:dyDescent="0.25">
      <c r="A1754" s="2">
        <v>43517.237500000003</v>
      </c>
      <c r="B1754" s="1">
        <v>1.3199000000000001</v>
      </c>
      <c r="C1754" s="1">
        <v>1.3200700000000001</v>
      </c>
      <c r="D1754" s="1">
        <v>1.3193999999999999</v>
      </c>
      <c r="E1754" s="1">
        <v>1.3194600000000001</v>
      </c>
    </row>
    <row r="1755" spans="1:5" x14ac:dyDescent="0.25">
      <c r="A1755" s="2">
        <v>43517.258333333331</v>
      </c>
      <c r="B1755" s="1">
        <v>1.31945</v>
      </c>
      <c r="C1755" s="1">
        <v>1.31965</v>
      </c>
      <c r="D1755" s="1">
        <v>1.3184</v>
      </c>
      <c r="E1755" s="1">
        <v>1.3186800000000001</v>
      </c>
    </row>
    <row r="1756" spans="1:5" x14ac:dyDescent="0.25">
      <c r="A1756" s="2">
        <v>43517.279166666667</v>
      </c>
      <c r="B1756" s="1">
        <v>1.3186800000000001</v>
      </c>
      <c r="C1756" s="1">
        <v>1.3190999999999999</v>
      </c>
      <c r="D1756" s="1">
        <v>1.3186199999999999</v>
      </c>
      <c r="E1756" s="1">
        <v>1.3188899999999999</v>
      </c>
    </row>
    <row r="1757" spans="1:5" x14ac:dyDescent="0.25">
      <c r="A1757" s="2">
        <v>43517.3</v>
      </c>
      <c r="B1757" s="1">
        <v>1.3188800000000001</v>
      </c>
      <c r="C1757" s="1">
        <v>1.3191999999999999</v>
      </c>
      <c r="D1757" s="1">
        <v>1.31776</v>
      </c>
      <c r="E1757" s="1">
        <v>1.31779</v>
      </c>
    </row>
    <row r="1758" spans="1:5" x14ac:dyDescent="0.25">
      <c r="A1758" s="2">
        <v>43517.320833333331</v>
      </c>
      <c r="B1758" s="1">
        <v>1.31779</v>
      </c>
      <c r="C1758" s="1">
        <v>1.3182499999999999</v>
      </c>
      <c r="D1758" s="1">
        <v>1.3173299999999999</v>
      </c>
      <c r="E1758" s="1">
        <v>1.31749</v>
      </c>
    </row>
    <row r="1759" spans="1:5" x14ac:dyDescent="0.25">
      <c r="A1759" s="2">
        <v>43517.341666666667</v>
      </c>
      <c r="B1759" s="1">
        <v>1.31749</v>
      </c>
      <c r="C1759" s="1">
        <v>1.3175300000000001</v>
      </c>
      <c r="D1759" s="1">
        <v>1.3163899999999999</v>
      </c>
      <c r="E1759" s="1">
        <v>1.3168599999999999</v>
      </c>
    </row>
    <row r="1760" spans="1:5" x14ac:dyDescent="0.25">
      <c r="A1760" s="2">
        <v>43517.362500000003</v>
      </c>
      <c r="B1760" s="1">
        <v>1.31687</v>
      </c>
      <c r="C1760" s="1">
        <v>1.3177000000000001</v>
      </c>
      <c r="D1760" s="1">
        <v>1.3162499999999999</v>
      </c>
      <c r="E1760" s="1">
        <v>1.31704</v>
      </c>
    </row>
    <row r="1761" spans="1:5" x14ac:dyDescent="0.25">
      <c r="A1761" s="2">
        <v>43517.383333333331</v>
      </c>
      <c r="B1761" s="1">
        <v>1.3170299999999999</v>
      </c>
      <c r="C1761" s="1">
        <v>1.3179099999999999</v>
      </c>
      <c r="D1761" s="1">
        <v>1.3164</v>
      </c>
      <c r="E1761" s="1">
        <v>1.3176699999999999</v>
      </c>
    </row>
    <row r="1762" spans="1:5" x14ac:dyDescent="0.25">
      <c r="A1762" s="2">
        <v>43517.404166666667</v>
      </c>
      <c r="B1762" s="1">
        <v>1.3176600000000001</v>
      </c>
      <c r="C1762" s="1">
        <v>1.3179700000000001</v>
      </c>
      <c r="D1762" s="1">
        <v>1.3169500000000001</v>
      </c>
      <c r="E1762" s="1">
        <v>1.3174600000000001</v>
      </c>
    </row>
    <row r="1763" spans="1:5" x14ac:dyDescent="0.25">
      <c r="A1763" s="2">
        <v>43517.425000000003</v>
      </c>
      <c r="B1763" s="1">
        <v>1.3174600000000001</v>
      </c>
      <c r="C1763" s="1">
        <v>1.31884</v>
      </c>
      <c r="D1763" s="1">
        <v>1.3174300000000001</v>
      </c>
      <c r="E1763" s="1">
        <v>1.3184400000000001</v>
      </c>
    </row>
    <row r="1764" spans="1:5" x14ac:dyDescent="0.25">
      <c r="A1764" s="2">
        <v>43517.445833333331</v>
      </c>
      <c r="B1764" s="1">
        <v>1.3184400000000001</v>
      </c>
      <c r="C1764" s="1">
        <v>1.31945</v>
      </c>
      <c r="D1764" s="1">
        <v>1.3174600000000001</v>
      </c>
      <c r="E1764" s="1">
        <v>1.3184199999999999</v>
      </c>
    </row>
    <row r="1765" spans="1:5" x14ac:dyDescent="0.25">
      <c r="A1765" s="2">
        <v>43517.466666666667</v>
      </c>
      <c r="B1765" s="1">
        <v>1.3184199999999999</v>
      </c>
      <c r="C1765" s="1">
        <v>1.31972</v>
      </c>
      <c r="D1765" s="1">
        <v>1.31755</v>
      </c>
      <c r="E1765" s="1">
        <v>1.3190900000000001</v>
      </c>
    </row>
    <row r="1766" spans="1:5" x14ac:dyDescent="0.25">
      <c r="A1766" s="2">
        <v>43517.487500000003</v>
      </c>
      <c r="B1766" s="1">
        <v>1.3190999999999999</v>
      </c>
      <c r="C1766" s="1">
        <v>1.31948</v>
      </c>
      <c r="D1766" s="1">
        <v>1.31867</v>
      </c>
      <c r="E1766" s="1">
        <v>1.3189599999999999</v>
      </c>
    </row>
    <row r="1767" spans="1:5" x14ac:dyDescent="0.25">
      <c r="A1767" s="2">
        <v>43517.508333333331</v>
      </c>
      <c r="B1767" s="1">
        <v>1.3189599999999999</v>
      </c>
      <c r="C1767" s="1">
        <v>1.31989</v>
      </c>
      <c r="D1767" s="1">
        <v>1.31887</v>
      </c>
      <c r="E1767" s="1">
        <v>1.3198700000000001</v>
      </c>
    </row>
    <row r="1768" spans="1:5" x14ac:dyDescent="0.25">
      <c r="A1768" s="2">
        <v>43517.529166666667</v>
      </c>
      <c r="B1768" s="1">
        <v>1.31986</v>
      </c>
      <c r="C1768" s="1">
        <v>1.3202400000000001</v>
      </c>
      <c r="D1768" s="1">
        <v>1.31935</v>
      </c>
      <c r="E1768" s="1">
        <v>1.3194399999999999</v>
      </c>
    </row>
    <row r="1769" spans="1:5" x14ac:dyDescent="0.25">
      <c r="A1769" s="2">
        <v>43517.55</v>
      </c>
      <c r="B1769" s="1">
        <v>1.3194399999999999</v>
      </c>
      <c r="C1769" s="1">
        <v>1.3203199999999999</v>
      </c>
      <c r="D1769" s="1">
        <v>1.3162499999999999</v>
      </c>
      <c r="E1769" s="1">
        <v>1.3199700000000001</v>
      </c>
    </row>
    <row r="1770" spans="1:5" x14ac:dyDescent="0.25">
      <c r="A1770" s="2">
        <v>43517.570833333331</v>
      </c>
      <c r="B1770" s="1">
        <v>1.3199700000000001</v>
      </c>
      <c r="C1770" s="1">
        <v>1.32155</v>
      </c>
      <c r="D1770" s="1">
        <v>1.3199700000000001</v>
      </c>
      <c r="E1770" s="1">
        <v>1.3214399999999999</v>
      </c>
    </row>
    <row r="1771" spans="1:5" x14ac:dyDescent="0.25">
      <c r="A1771" s="2">
        <v>43517.591666666667</v>
      </c>
      <c r="B1771" s="1">
        <v>1.3214399999999999</v>
      </c>
      <c r="C1771" s="1">
        <v>1.3217399999999999</v>
      </c>
      <c r="D1771" s="1">
        <v>1.3199000000000001</v>
      </c>
      <c r="E1771" s="1">
        <v>1.3210200000000001</v>
      </c>
    </row>
    <row r="1772" spans="1:5" x14ac:dyDescent="0.25">
      <c r="A1772" s="2">
        <v>43517.612500000003</v>
      </c>
      <c r="B1772" s="1">
        <v>1.3210299999999999</v>
      </c>
      <c r="C1772" s="1">
        <v>1.3227800000000001</v>
      </c>
      <c r="D1772" s="1">
        <v>1.321</v>
      </c>
      <c r="E1772" s="1">
        <v>1.3223199999999999</v>
      </c>
    </row>
    <row r="1773" spans="1:5" x14ac:dyDescent="0.25">
      <c r="A1773" s="2">
        <v>43517.633333333331</v>
      </c>
      <c r="B1773" s="1">
        <v>1.3223199999999999</v>
      </c>
      <c r="C1773" s="1">
        <v>1.3230999999999999</v>
      </c>
      <c r="D1773" s="1">
        <v>1.3223100000000001</v>
      </c>
      <c r="E1773" s="1">
        <v>1.3225</v>
      </c>
    </row>
    <row r="1774" spans="1:5" x14ac:dyDescent="0.25">
      <c r="A1774" s="2">
        <v>43517.654166666667</v>
      </c>
      <c r="B1774" s="1">
        <v>1.3225</v>
      </c>
      <c r="C1774" s="1">
        <v>1.32291</v>
      </c>
      <c r="D1774" s="1">
        <v>1.32189</v>
      </c>
      <c r="E1774" s="1">
        <v>1.32196</v>
      </c>
    </row>
    <row r="1775" spans="1:5" x14ac:dyDescent="0.25">
      <c r="A1775" s="2">
        <v>43517.675000000003</v>
      </c>
      <c r="B1775" s="1">
        <v>1.32196</v>
      </c>
      <c r="C1775" s="1">
        <v>1.3226</v>
      </c>
      <c r="D1775" s="1">
        <v>1.3218799999999999</v>
      </c>
      <c r="E1775" s="1">
        <v>1.32212</v>
      </c>
    </row>
    <row r="1776" spans="1:5" x14ac:dyDescent="0.25">
      <c r="A1776" s="2">
        <v>43517.695833333331</v>
      </c>
      <c r="B1776" s="1">
        <v>1.3221400000000001</v>
      </c>
      <c r="C1776" s="1">
        <v>1.32243</v>
      </c>
      <c r="D1776" s="1">
        <v>1.3218700000000001</v>
      </c>
      <c r="E1776" s="1">
        <v>1.32213</v>
      </c>
    </row>
    <row r="1777" spans="1:5" x14ac:dyDescent="0.25">
      <c r="A1777" s="2">
        <v>43517.716666666667</v>
      </c>
      <c r="B1777" s="1">
        <v>1.3221400000000001</v>
      </c>
      <c r="C1777" s="1">
        <v>1.32342</v>
      </c>
      <c r="D1777" s="1">
        <v>1.3221099999999999</v>
      </c>
      <c r="E1777" s="1">
        <v>1.3227899999999999</v>
      </c>
    </row>
    <row r="1778" spans="1:5" x14ac:dyDescent="0.25">
      <c r="A1778" s="2">
        <v>43517.737500000003</v>
      </c>
      <c r="B1778" s="1">
        <v>1.3228</v>
      </c>
      <c r="C1778" s="1">
        <v>1.3233200000000001</v>
      </c>
      <c r="D1778" s="1">
        <v>1.3225499999999999</v>
      </c>
      <c r="E1778" s="1">
        <v>1.32297</v>
      </c>
    </row>
    <row r="1779" spans="1:5" x14ac:dyDescent="0.25">
      <c r="A1779" s="2">
        <v>43517.758333333331</v>
      </c>
      <c r="B1779" s="1">
        <v>1.32301</v>
      </c>
      <c r="C1779" s="1">
        <v>1.32345</v>
      </c>
      <c r="D1779" s="1">
        <v>1.32274</v>
      </c>
      <c r="E1779" s="1">
        <v>1.32317</v>
      </c>
    </row>
    <row r="1780" spans="1:5" x14ac:dyDescent="0.25">
      <c r="A1780" s="2">
        <v>43517.779166666667</v>
      </c>
      <c r="B1780" s="1">
        <v>1.32318</v>
      </c>
      <c r="C1780" s="1">
        <v>1.3233699999999999</v>
      </c>
      <c r="D1780" s="1">
        <v>1.3228899999999999</v>
      </c>
      <c r="E1780" s="1">
        <v>1.3231200000000001</v>
      </c>
    </row>
    <row r="1781" spans="1:5" x14ac:dyDescent="0.25">
      <c r="A1781" s="2">
        <v>43517.8</v>
      </c>
      <c r="B1781" s="1">
        <v>1.3231299999999999</v>
      </c>
      <c r="C1781" s="1">
        <v>1.3232900000000001</v>
      </c>
      <c r="D1781" s="1">
        <v>1.3225800000000001</v>
      </c>
      <c r="E1781" s="1">
        <v>1.3228800000000001</v>
      </c>
    </row>
    <row r="1782" spans="1:5" x14ac:dyDescent="0.25">
      <c r="A1782" s="2">
        <v>43517.820833333331</v>
      </c>
      <c r="B1782" s="1">
        <v>1.3229</v>
      </c>
      <c r="C1782" s="1">
        <v>1.3231599999999999</v>
      </c>
      <c r="D1782" s="1">
        <v>1.3227899999999999</v>
      </c>
      <c r="E1782" s="1">
        <v>1.3230599999999999</v>
      </c>
    </row>
    <row r="1783" spans="1:5" x14ac:dyDescent="0.25">
      <c r="A1783" s="2">
        <v>43517.841666666667</v>
      </c>
      <c r="B1783" s="1">
        <v>1.3230599999999999</v>
      </c>
      <c r="C1783" s="1">
        <v>1.3231599999999999</v>
      </c>
      <c r="D1783" s="1">
        <v>1.32263</v>
      </c>
      <c r="E1783" s="1">
        <v>1.32297</v>
      </c>
    </row>
    <row r="1784" spans="1:5" x14ac:dyDescent="0.25">
      <c r="A1784" s="2">
        <v>43517.862500000003</v>
      </c>
      <c r="B1784" s="1">
        <v>1.32297</v>
      </c>
      <c r="C1784" s="1">
        <v>1.3240400000000001</v>
      </c>
      <c r="D1784" s="1">
        <v>1.32294</v>
      </c>
      <c r="E1784" s="1">
        <v>1.3239399999999999</v>
      </c>
    </row>
    <row r="1785" spans="1:5" x14ac:dyDescent="0.25">
      <c r="A1785" s="2">
        <v>43517.883333333331</v>
      </c>
      <c r="B1785" s="1">
        <v>1.32395</v>
      </c>
      <c r="C1785" s="1">
        <v>1.3240000000000001</v>
      </c>
      <c r="D1785" s="1">
        <v>1.32338</v>
      </c>
      <c r="E1785" s="1">
        <v>1.3235399999999999</v>
      </c>
    </row>
    <row r="1786" spans="1:5" x14ac:dyDescent="0.25">
      <c r="A1786" s="2">
        <v>43517.904166666667</v>
      </c>
      <c r="B1786" s="1">
        <v>1.3235300000000001</v>
      </c>
      <c r="C1786" s="1">
        <v>1.3235699999999999</v>
      </c>
      <c r="D1786" s="1">
        <v>1.3230500000000001</v>
      </c>
      <c r="E1786" s="1">
        <v>1.32318</v>
      </c>
    </row>
    <row r="1787" spans="1:5" x14ac:dyDescent="0.25">
      <c r="A1787" s="2">
        <v>43517.925000000003</v>
      </c>
      <c r="B1787" s="1">
        <v>1.32318</v>
      </c>
      <c r="C1787" s="1">
        <v>1.3241799999999999</v>
      </c>
      <c r="D1787" s="1">
        <v>1.32315</v>
      </c>
      <c r="E1787" s="1">
        <v>1.32358</v>
      </c>
    </row>
    <row r="1788" spans="1:5" x14ac:dyDescent="0.25">
      <c r="A1788" s="2">
        <v>43517.945833333331</v>
      </c>
      <c r="B1788" s="1">
        <v>1.32358</v>
      </c>
      <c r="C1788" s="1">
        <v>1.32362</v>
      </c>
      <c r="D1788" s="1">
        <v>1.3232600000000001</v>
      </c>
      <c r="E1788" s="1">
        <v>1.32341</v>
      </c>
    </row>
    <row r="1789" spans="1:5" x14ac:dyDescent="0.25">
      <c r="A1789" s="2">
        <v>43517.966666666667</v>
      </c>
      <c r="B1789" s="1">
        <v>1.3233999999999999</v>
      </c>
      <c r="C1789" s="1">
        <v>1.32382</v>
      </c>
      <c r="D1789" s="1">
        <v>1.3233999999999999</v>
      </c>
      <c r="E1789" s="1">
        <v>1.3238000000000001</v>
      </c>
    </row>
    <row r="1790" spans="1:5" x14ac:dyDescent="0.25">
      <c r="A1790" s="2">
        <v>43517.987500000003</v>
      </c>
      <c r="B1790" s="1">
        <v>1.3238000000000001</v>
      </c>
      <c r="C1790" s="1">
        <v>1.3241000000000001</v>
      </c>
      <c r="D1790" s="1">
        <v>1.32355</v>
      </c>
      <c r="E1790" s="1">
        <v>1.32375</v>
      </c>
    </row>
    <row r="1791" spans="1:5" x14ac:dyDescent="0.25">
      <c r="A1791" s="2">
        <v>43518.008333333331</v>
      </c>
      <c r="B1791" s="1">
        <v>1.32376</v>
      </c>
      <c r="C1791" s="1">
        <v>1.3239099999999999</v>
      </c>
      <c r="D1791" s="1">
        <v>1.3236600000000001</v>
      </c>
      <c r="E1791" s="1">
        <v>1.32378</v>
      </c>
    </row>
    <row r="1792" spans="1:5" x14ac:dyDescent="0.25">
      <c r="A1792" s="2">
        <v>43518.029166666667</v>
      </c>
      <c r="B1792" s="1">
        <v>1.32378</v>
      </c>
      <c r="C1792" s="1">
        <v>1.3238399999999999</v>
      </c>
      <c r="D1792" s="1">
        <v>1.32331</v>
      </c>
      <c r="E1792" s="1">
        <v>1.32335</v>
      </c>
    </row>
    <row r="1793" spans="1:5" x14ac:dyDescent="0.25">
      <c r="A1793" s="2">
        <v>43518.05</v>
      </c>
      <c r="B1793" s="1">
        <v>1.3233600000000001</v>
      </c>
      <c r="C1793" s="1">
        <v>1.3234999999999999</v>
      </c>
      <c r="D1793" s="1">
        <v>1.3230900000000001</v>
      </c>
      <c r="E1793" s="1">
        <v>1.3230900000000001</v>
      </c>
    </row>
    <row r="1794" spans="1:5" x14ac:dyDescent="0.25">
      <c r="A1794" s="2">
        <v>43518.070833333331</v>
      </c>
      <c r="B1794" s="1">
        <v>1.3231299999999999</v>
      </c>
      <c r="C1794" s="1">
        <v>1.3232699999999999</v>
      </c>
      <c r="D1794" s="1">
        <v>1.32298</v>
      </c>
      <c r="E1794" s="1">
        <v>1.3231299999999999</v>
      </c>
    </row>
    <row r="1795" spans="1:5" x14ac:dyDescent="0.25">
      <c r="A1795" s="2">
        <v>43518.091666666667</v>
      </c>
      <c r="B1795" s="1">
        <v>1.3231299999999999</v>
      </c>
      <c r="C1795" s="1">
        <v>1.32338</v>
      </c>
      <c r="D1795" s="1">
        <v>1.3228200000000001</v>
      </c>
      <c r="E1795" s="1">
        <v>1.32283</v>
      </c>
    </row>
    <row r="1796" spans="1:5" x14ac:dyDescent="0.25">
      <c r="A1796" s="2">
        <v>43518.112500000003</v>
      </c>
      <c r="B1796" s="1">
        <v>1.32283</v>
      </c>
      <c r="C1796" s="1">
        <v>1.3228899999999999</v>
      </c>
      <c r="D1796" s="1">
        <v>1.3220499999999999</v>
      </c>
      <c r="E1796" s="1">
        <v>1.3222499999999999</v>
      </c>
    </row>
    <row r="1797" spans="1:5" x14ac:dyDescent="0.25">
      <c r="A1797" s="2">
        <v>43518.133333333331</v>
      </c>
      <c r="B1797" s="1">
        <v>1.32226</v>
      </c>
      <c r="C1797" s="1">
        <v>1.32254</v>
      </c>
      <c r="D1797" s="1">
        <v>1.32159</v>
      </c>
      <c r="E1797" s="1">
        <v>1.32213</v>
      </c>
    </row>
    <row r="1798" spans="1:5" x14ac:dyDescent="0.25">
      <c r="A1798" s="2">
        <v>43518.154166666667</v>
      </c>
      <c r="B1798" s="1">
        <v>1.32212</v>
      </c>
      <c r="C1798" s="1">
        <v>1.32263</v>
      </c>
      <c r="D1798" s="1">
        <v>1.3217399999999999</v>
      </c>
      <c r="E1798" s="1">
        <v>1.3220499999999999</v>
      </c>
    </row>
    <row r="1799" spans="1:5" x14ac:dyDescent="0.25">
      <c r="A1799" s="2">
        <v>43518.175000000003</v>
      </c>
      <c r="B1799" s="1">
        <v>1.3220400000000001</v>
      </c>
      <c r="C1799" s="1">
        <v>1.32239</v>
      </c>
      <c r="D1799" s="1">
        <v>1.32186</v>
      </c>
      <c r="E1799" s="1">
        <v>1.3220499999999999</v>
      </c>
    </row>
    <row r="1800" spans="1:5" x14ac:dyDescent="0.25">
      <c r="A1800" s="2">
        <v>43518.195833333331</v>
      </c>
      <c r="B1800" s="1">
        <v>1.3220499999999999</v>
      </c>
      <c r="C1800" s="1">
        <v>1.3223199999999999</v>
      </c>
      <c r="D1800" s="1">
        <v>1.32168</v>
      </c>
      <c r="E1800" s="1">
        <v>1.3219700000000001</v>
      </c>
    </row>
    <row r="1801" spans="1:5" x14ac:dyDescent="0.25">
      <c r="A1801" s="2">
        <v>43518.216666666667</v>
      </c>
      <c r="B1801" s="1">
        <v>1.32196</v>
      </c>
      <c r="C1801" s="1">
        <v>1.3220799999999999</v>
      </c>
      <c r="D1801" s="1">
        <v>1.3216699999999999</v>
      </c>
      <c r="E1801" s="1">
        <v>1.3218700000000001</v>
      </c>
    </row>
    <row r="1802" spans="1:5" x14ac:dyDescent="0.25">
      <c r="A1802" s="2">
        <v>43518.237500000003</v>
      </c>
      <c r="B1802" s="1">
        <v>1.3218799999999999</v>
      </c>
      <c r="C1802" s="1">
        <v>1.32226</v>
      </c>
      <c r="D1802" s="1">
        <v>1.32162</v>
      </c>
      <c r="E1802" s="1">
        <v>1.32165</v>
      </c>
    </row>
    <row r="1803" spans="1:5" x14ac:dyDescent="0.25">
      <c r="A1803" s="2">
        <v>43518.258333333331</v>
      </c>
      <c r="B1803" s="1">
        <v>1.32165</v>
      </c>
      <c r="C1803" s="1">
        <v>1.32175</v>
      </c>
      <c r="D1803" s="1">
        <v>1.3209500000000001</v>
      </c>
      <c r="E1803" s="1">
        <v>1.3211900000000001</v>
      </c>
    </row>
    <row r="1804" spans="1:5" x14ac:dyDescent="0.25">
      <c r="A1804" s="2">
        <v>43518.279166666667</v>
      </c>
      <c r="B1804" s="1">
        <v>1.32118</v>
      </c>
      <c r="C1804" s="1">
        <v>1.32128</v>
      </c>
      <c r="D1804" s="1">
        <v>1.3203800000000001</v>
      </c>
      <c r="E1804" s="1">
        <v>1.3210299999999999</v>
      </c>
    </row>
    <row r="1805" spans="1:5" x14ac:dyDescent="0.25">
      <c r="A1805" s="2">
        <v>43518.3</v>
      </c>
      <c r="B1805" s="1">
        <v>1.32104</v>
      </c>
      <c r="C1805" s="1">
        <v>1.32168</v>
      </c>
      <c r="D1805" s="1">
        <v>1.3209500000000001</v>
      </c>
      <c r="E1805" s="1">
        <v>1.3215399999999999</v>
      </c>
    </row>
    <row r="1806" spans="1:5" x14ac:dyDescent="0.25">
      <c r="A1806" s="2">
        <v>43518.320833333331</v>
      </c>
      <c r="B1806" s="1">
        <v>1.32155</v>
      </c>
      <c r="C1806" s="1">
        <v>1.3218700000000001</v>
      </c>
      <c r="D1806" s="1">
        <v>1.32135</v>
      </c>
      <c r="E1806" s="1">
        <v>1.3216300000000001</v>
      </c>
    </row>
    <row r="1807" spans="1:5" x14ac:dyDescent="0.25">
      <c r="A1807" s="2">
        <v>43518.341666666667</v>
      </c>
      <c r="B1807" s="1">
        <v>1.3216300000000001</v>
      </c>
      <c r="C1807" s="1">
        <v>1.3228</v>
      </c>
      <c r="D1807" s="1">
        <v>1.3213600000000001</v>
      </c>
      <c r="E1807" s="1">
        <v>1.3220400000000001</v>
      </c>
    </row>
    <row r="1808" spans="1:5" x14ac:dyDescent="0.25">
      <c r="A1808" s="2">
        <v>43518.362500000003</v>
      </c>
      <c r="B1808" s="1">
        <v>1.3220499999999999</v>
      </c>
      <c r="C1808" s="1">
        <v>1.3228899999999999</v>
      </c>
      <c r="D1808" s="1">
        <v>1.3200799999999999</v>
      </c>
      <c r="E1808" s="1">
        <v>1.32026</v>
      </c>
    </row>
    <row r="1809" spans="1:5" x14ac:dyDescent="0.25">
      <c r="A1809" s="2">
        <v>43518.383333333331</v>
      </c>
      <c r="B1809" s="1">
        <v>1.32023</v>
      </c>
      <c r="C1809" s="1">
        <v>1.3204400000000001</v>
      </c>
      <c r="D1809" s="1">
        <v>1.31871</v>
      </c>
      <c r="E1809" s="1">
        <v>1.3192999999999999</v>
      </c>
    </row>
    <row r="1810" spans="1:5" x14ac:dyDescent="0.25">
      <c r="A1810" s="2">
        <v>43518.404166666667</v>
      </c>
      <c r="B1810" s="1">
        <v>1.3192999999999999</v>
      </c>
      <c r="C1810" s="1">
        <v>1.3199099999999999</v>
      </c>
      <c r="D1810" s="1">
        <v>1.3186100000000001</v>
      </c>
      <c r="E1810" s="1">
        <v>1.31989</v>
      </c>
    </row>
    <row r="1811" spans="1:5" x14ac:dyDescent="0.25">
      <c r="A1811" s="2">
        <v>43518.425000000003</v>
      </c>
      <c r="B1811" s="1">
        <v>1.31989</v>
      </c>
      <c r="C1811" s="1">
        <v>1.3202700000000001</v>
      </c>
      <c r="D1811" s="1">
        <v>1.3184800000000001</v>
      </c>
      <c r="E1811" s="1">
        <v>1.3186199999999999</v>
      </c>
    </row>
    <row r="1812" spans="1:5" x14ac:dyDescent="0.25">
      <c r="A1812" s="2">
        <v>43518.445833333331</v>
      </c>
      <c r="B1812" s="1">
        <v>1.31863</v>
      </c>
      <c r="C1812" s="1">
        <v>1.31999</v>
      </c>
      <c r="D1812" s="1">
        <v>1.3184800000000001</v>
      </c>
      <c r="E1812" s="1">
        <v>1.31911</v>
      </c>
    </row>
    <row r="1813" spans="1:5" x14ac:dyDescent="0.25">
      <c r="A1813" s="2">
        <v>43518.466666666667</v>
      </c>
      <c r="B1813" s="1">
        <v>1.31911</v>
      </c>
      <c r="C1813" s="1">
        <v>1.31917</v>
      </c>
      <c r="D1813" s="1">
        <v>1.3172999999999999</v>
      </c>
      <c r="E1813" s="1">
        <v>1.31735</v>
      </c>
    </row>
    <row r="1814" spans="1:5" x14ac:dyDescent="0.25">
      <c r="A1814" s="2">
        <v>43518.487500000003</v>
      </c>
      <c r="B1814" s="1">
        <v>1.31734</v>
      </c>
      <c r="C1814" s="1">
        <v>1.3186599999999999</v>
      </c>
      <c r="D1814" s="1">
        <v>1.3173299999999999</v>
      </c>
      <c r="E1814" s="1">
        <v>1.3183199999999999</v>
      </c>
    </row>
    <row r="1815" spans="1:5" x14ac:dyDescent="0.25">
      <c r="A1815" s="2">
        <v>43518.508333333331</v>
      </c>
      <c r="B1815" s="1">
        <v>1.3183199999999999</v>
      </c>
      <c r="C1815" s="1">
        <v>1.31938</v>
      </c>
      <c r="D1815" s="1">
        <v>1.31718</v>
      </c>
      <c r="E1815" s="1">
        <v>1.31785</v>
      </c>
    </row>
    <row r="1816" spans="1:5" x14ac:dyDescent="0.25">
      <c r="A1816" s="2">
        <v>43518.529166666667</v>
      </c>
      <c r="B1816" s="1">
        <v>1.3178799999999999</v>
      </c>
      <c r="C1816" s="1">
        <v>1.3186500000000001</v>
      </c>
      <c r="D1816" s="1">
        <v>1.31786</v>
      </c>
      <c r="E1816" s="1">
        <v>1.3178799999999999</v>
      </c>
    </row>
    <row r="1817" spans="1:5" x14ac:dyDescent="0.25">
      <c r="A1817" s="2">
        <v>43518.55</v>
      </c>
      <c r="B1817" s="1">
        <v>1.3178799999999999</v>
      </c>
      <c r="C1817" s="1">
        <v>1.3178799999999999</v>
      </c>
      <c r="D1817" s="1">
        <v>1.3166</v>
      </c>
      <c r="E1817" s="1">
        <v>1.3167500000000001</v>
      </c>
    </row>
    <row r="1818" spans="1:5" x14ac:dyDescent="0.25">
      <c r="A1818" s="2">
        <v>43518.570833333331</v>
      </c>
      <c r="B1818" s="1">
        <v>1.3167500000000001</v>
      </c>
      <c r="C1818" s="1">
        <v>1.3167599999999999</v>
      </c>
      <c r="D1818" s="1">
        <v>1.31416</v>
      </c>
      <c r="E1818" s="1">
        <v>1.3143800000000001</v>
      </c>
    </row>
    <row r="1819" spans="1:5" x14ac:dyDescent="0.25">
      <c r="A1819" s="2">
        <v>43518.591666666667</v>
      </c>
      <c r="B1819" s="1">
        <v>1.3144100000000001</v>
      </c>
      <c r="C1819" s="1">
        <v>1.31467</v>
      </c>
      <c r="D1819" s="1">
        <v>1.31335</v>
      </c>
      <c r="E1819" s="1">
        <v>1.3134600000000001</v>
      </c>
    </row>
    <row r="1820" spans="1:5" x14ac:dyDescent="0.25">
      <c r="A1820" s="2">
        <v>43518.612500000003</v>
      </c>
      <c r="B1820" s="1">
        <v>1.3134600000000001</v>
      </c>
      <c r="C1820" s="1">
        <v>1.3145199999999999</v>
      </c>
      <c r="D1820" s="1">
        <v>1.31335</v>
      </c>
      <c r="E1820" s="1">
        <v>1.3137799999999999</v>
      </c>
    </row>
    <row r="1821" spans="1:5" x14ac:dyDescent="0.25">
      <c r="A1821" s="2">
        <v>43518.633333333331</v>
      </c>
      <c r="B1821" s="1">
        <v>1.3137799999999999</v>
      </c>
      <c r="C1821" s="1">
        <v>1.31443</v>
      </c>
      <c r="D1821" s="1">
        <v>1.3134699999999999</v>
      </c>
      <c r="E1821" s="1">
        <v>1.3140099999999999</v>
      </c>
    </row>
    <row r="1822" spans="1:5" x14ac:dyDescent="0.25">
      <c r="A1822" s="2">
        <v>43518.654166666667</v>
      </c>
      <c r="B1822" s="1">
        <v>1.3140099999999999</v>
      </c>
      <c r="C1822" s="1">
        <v>1.31437</v>
      </c>
      <c r="D1822" s="1">
        <v>1.31386</v>
      </c>
      <c r="E1822" s="1">
        <v>1.31427</v>
      </c>
    </row>
    <row r="1823" spans="1:5" x14ac:dyDescent="0.25">
      <c r="A1823" s="2">
        <v>43518.675000000003</v>
      </c>
      <c r="B1823" s="1">
        <v>1.31426</v>
      </c>
      <c r="C1823" s="1">
        <v>1.3147899999999999</v>
      </c>
      <c r="D1823" s="1">
        <v>1.3141799999999999</v>
      </c>
      <c r="E1823" s="1">
        <v>1.31477</v>
      </c>
    </row>
    <row r="1824" spans="1:5" x14ac:dyDescent="0.25">
      <c r="A1824" s="2">
        <v>43518.695833333331</v>
      </c>
      <c r="B1824" s="1">
        <v>1.3147599999999999</v>
      </c>
      <c r="C1824" s="1">
        <v>1.3149</v>
      </c>
      <c r="D1824" s="1">
        <v>1.31433</v>
      </c>
      <c r="E1824" s="1">
        <v>1.3146199999999999</v>
      </c>
    </row>
    <row r="1825" spans="1:5" x14ac:dyDescent="0.25">
      <c r="A1825" s="2">
        <v>43520.716666666667</v>
      </c>
      <c r="B1825" s="1">
        <v>1.3146100000000001</v>
      </c>
      <c r="C1825" s="1">
        <v>1.3148599999999999</v>
      </c>
      <c r="D1825" s="1">
        <v>1.31325</v>
      </c>
      <c r="E1825" s="1">
        <v>1.3134399999999999</v>
      </c>
    </row>
    <row r="1826" spans="1:5" x14ac:dyDescent="0.25">
      <c r="A1826" s="2">
        <v>43520.737500000003</v>
      </c>
      <c r="B1826" s="1">
        <v>1.3134399999999999</v>
      </c>
      <c r="C1826" s="1">
        <v>1.3136699999999999</v>
      </c>
      <c r="D1826" s="1">
        <v>1.3134300000000001</v>
      </c>
      <c r="E1826" s="1">
        <v>1.3134300000000001</v>
      </c>
    </row>
    <row r="1827" spans="1:5" x14ac:dyDescent="0.25">
      <c r="A1827" s="2">
        <v>43520.758333333331</v>
      </c>
      <c r="B1827" s="1">
        <v>1.3134300000000001</v>
      </c>
      <c r="C1827" s="1">
        <v>1.3138000000000001</v>
      </c>
      <c r="D1827" s="1">
        <v>1.3130500000000001</v>
      </c>
      <c r="E1827" s="1">
        <v>1.3133999999999999</v>
      </c>
    </row>
    <row r="1828" spans="1:5" x14ac:dyDescent="0.25">
      <c r="A1828" s="2">
        <v>43520.779166666667</v>
      </c>
      <c r="B1828" s="1">
        <v>1.3133999999999999</v>
      </c>
      <c r="C1828" s="1">
        <v>1.31376</v>
      </c>
      <c r="D1828" s="1">
        <v>1.3132299999999999</v>
      </c>
      <c r="E1828" s="1">
        <v>1.3136099999999999</v>
      </c>
    </row>
    <row r="1829" spans="1:5" x14ac:dyDescent="0.25">
      <c r="A1829" s="2">
        <v>43520.800000000003</v>
      </c>
      <c r="B1829" s="1">
        <v>1.3136300000000001</v>
      </c>
      <c r="C1829" s="1">
        <v>1.3136399999999999</v>
      </c>
      <c r="D1829" s="1">
        <v>1.3129200000000001</v>
      </c>
      <c r="E1829" s="1">
        <v>1.3129999999999999</v>
      </c>
    </row>
    <row r="1830" spans="1:5" x14ac:dyDescent="0.25">
      <c r="A1830" s="2">
        <v>43520.820833333331</v>
      </c>
      <c r="B1830" s="1">
        <v>1.3129900000000001</v>
      </c>
      <c r="C1830" s="1">
        <v>1.3132600000000001</v>
      </c>
      <c r="D1830" s="1">
        <v>1.3129599999999999</v>
      </c>
      <c r="E1830" s="1">
        <v>1.3129599999999999</v>
      </c>
    </row>
    <row r="1831" spans="1:5" x14ac:dyDescent="0.25">
      <c r="A1831" s="2">
        <v>43520.841666666667</v>
      </c>
      <c r="B1831" s="1">
        <v>1.31297</v>
      </c>
      <c r="C1831" s="1">
        <v>1.31351</v>
      </c>
      <c r="D1831" s="1">
        <v>1.31288</v>
      </c>
      <c r="E1831" s="1">
        <v>1.3130299999999999</v>
      </c>
    </row>
    <row r="1832" spans="1:5" x14ac:dyDescent="0.25">
      <c r="A1832" s="2">
        <v>43520.862500000003</v>
      </c>
      <c r="B1832" s="1">
        <v>1.31304</v>
      </c>
      <c r="C1832" s="1">
        <v>1.3132900000000001</v>
      </c>
      <c r="D1832" s="1">
        <v>1.3125599999999999</v>
      </c>
      <c r="E1832" s="1">
        <v>1.3126</v>
      </c>
    </row>
    <row r="1833" spans="1:5" x14ac:dyDescent="0.25">
      <c r="A1833" s="2">
        <v>43520.883333333331</v>
      </c>
      <c r="B1833" s="1">
        <v>1.3126</v>
      </c>
      <c r="C1833" s="1">
        <v>1.3134399999999999</v>
      </c>
      <c r="D1833" s="1">
        <v>1.3124800000000001</v>
      </c>
      <c r="E1833" s="1">
        <v>1.31315</v>
      </c>
    </row>
    <row r="1834" spans="1:5" x14ac:dyDescent="0.25">
      <c r="A1834" s="2">
        <v>43520.904166666667</v>
      </c>
      <c r="B1834" s="1">
        <v>1.31314</v>
      </c>
      <c r="C1834" s="1">
        <v>1.31433</v>
      </c>
      <c r="D1834" s="1">
        <v>1.3129</v>
      </c>
      <c r="E1834" s="1">
        <v>1.31433</v>
      </c>
    </row>
    <row r="1835" spans="1:5" x14ac:dyDescent="0.25">
      <c r="A1835" s="2">
        <v>43520.925000000003</v>
      </c>
      <c r="B1835" s="1">
        <v>1.3143499999999999</v>
      </c>
      <c r="C1835" s="1">
        <v>1.3143499999999999</v>
      </c>
      <c r="D1835" s="1">
        <v>1.3135300000000001</v>
      </c>
      <c r="E1835" s="1">
        <v>1.31359</v>
      </c>
    </row>
    <row r="1836" spans="1:5" x14ac:dyDescent="0.25">
      <c r="A1836" s="2">
        <v>43520.945833333331</v>
      </c>
      <c r="B1836" s="1">
        <v>1.31359</v>
      </c>
      <c r="C1836" s="1">
        <v>1.3139400000000001</v>
      </c>
      <c r="D1836" s="1">
        <v>1.31355</v>
      </c>
      <c r="E1836" s="1">
        <v>1.31375</v>
      </c>
    </row>
    <row r="1837" spans="1:5" x14ac:dyDescent="0.25">
      <c r="A1837" s="2">
        <v>43520.966666666667</v>
      </c>
      <c r="B1837" s="1">
        <v>1.31375</v>
      </c>
      <c r="C1837" s="1">
        <v>1.3141700000000001</v>
      </c>
      <c r="D1837" s="1">
        <v>1.3135699999999999</v>
      </c>
      <c r="E1837" s="1">
        <v>1.31406</v>
      </c>
    </row>
    <row r="1838" spans="1:5" x14ac:dyDescent="0.25">
      <c r="A1838" s="2">
        <v>43520.987500000003</v>
      </c>
      <c r="B1838" s="1">
        <v>1.31406</v>
      </c>
      <c r="C1838" s="1">
        <v>1.3141700000000001</v>
      </c>
      <c r="D1838" s="1">
        <v>1.31392</v>
      </c>
      <c r="E1838" s="1">
        <v>1.31409</v>
      </c>
    </row>
    <row r="1839" spans="1:5" x14ac:dyDescent="0.25">
      <c r="A1839" s="2">
        <v>43521.008333333331</v>
      </c>
      <c r="B1839" s="1">
        <v>1.3140700000000001</v>
      </c>
      <c r="C1839" s="1">
        <v>1.3142499999999999</v>
      </c>
      <c r="D1839" s="1">
        <v>1.31385</v>
      </c>
      <c r="E1839" s="1">
        <v>1.3139799999999999</v>
      </c>
    </row>
    <row r="1840" spans="1:5" x14ac:dyDescent="0.25">
      <c r="A1840" s="2">
        <v>43521.029166666667</v>
      </c>
      <c r="B1840" s="1">
        <v>1.3139799999999999</v>
      </c>
      <c r="C1840" s="1">
        <v>1.31443</v>
      </c>
      <c r="D1840" s="1">
        <v>1.3139099999999999</v>
      </c>
      <c r="E1840" s="1">
        <v>1.31436</v>
      </c>
    </row>
    <row r="1841" spans="1:5" x14ac:dyDescent="0.25">
      <c r="A1841" s="2">
        <v>43521.05</v>
      </c>
      <c r="B1841" s="1">
        <v>1.31436</v>
      </c>
      <c r="C1841" s="1">
        <v>1.31453</v>
      </c>
      <c r="D1841" s="1">
        <v>1.31386</v>
      </c>
      <c r="E1841" s="1">
        <v>1.31395</v>
      </c>
    </row>
    <row r="1842" spans="1:5" x14ac:dyDescent="0.25">
      <c r="A1842" s="2">
        <v>43521.070833333331</v>
      </c>
      <c r="B1842" s="1">
        <v>1.3139400000000001</v>
      </c>
      <c r="C1842" s="1">
        <v>1.3141</v>
      </c>
      <c r="D1842" s="1">
        <v>1.3136699999999999</v>
      </c>
      <c r="E1842" s="1">
        <v>1.3137300000000001</v>
      </c>
    </row>
    <row r="1843" spans="1:5" x14ac:dyDescent="0.25">
      <c r="A1843" s="2">
        <v>43521.091666666667</v>
      </c>
      <c r="B1843" s="1">
        <v>1.3137399999999999</v>
      </c>
      <c r="C1843" s="1">
        <v>1.31395</v>
      </c>
      <c r="D1843" s="1">
        <v>1.3124499999999999</v>
      </c>
      <c r="E1843" s="1">
        <v>1.3125500000000001</v>
      </c>
    </row>
    <row r="1844" spans="1:5" x14ac:dyDescent="0.25">
      <c r="A1844" s="2">
        <v>43521.112500000003</v>
      </c>
      <c r="B1844" s="1">
        <v>1.31257</v>
      </c>
      <c r="C1844" s="1">
        <v>1.3128</v>
      </c>
      <c r="D1844" s="1">
        <v>1.3123199999999999</v>
      </c>
      <c r="E1844" s="1">
        <v>1.3125199999999999</v>
      </c>
    </row>
    <row r="1845" spans="1:5" x14ac:dyDescent="0.25">
      <c r="A1845" s="2">
        <v>43521.133333333331</v>
      </c>
      <c r="B1845" s="1">
        <v>1.3125199999999999</v>
      </c>
      <c r="C1845" s="1">
        <v>1.31331</v>
      </c>
      <c r="D1845" s="1">
        <v>1.31212</v>
      </c>
      <c r="E1845" s="1">
        <v>1.31314</v>
      </c>
    </row>
    <row r="1846" spans="1:5" x14ac:dyDescent="0.25">
      <c r="A1846" s="2">
        <v>43521.154166666667</v>
      </c>
      <c r="B1846" s="1">
        <v>1.31314</v>
      </c>
      <c r="C1846" s="1">
        <v>1.31314</v>
      </c>
      <c r="D1846" s="1">
        <v>1.3124199999999999</v>
      </c>
      <c r="E1846" s="1">
        <v>1.3128</v>
      </c>
    </row>
    <row r="1847" spans="1:5" x14ac:dyDescent="0.25">
      <c r="A1847" s="2">
        <v>43521.175000000003</v>
      </c>
      <c r="B1847" s="1">
        <v>1.3128</v>
      </c>
      <c r="C1847" s="1">
        <v>1.3133999999999999</v>
      </c>
      <c r="D1847" s="1">
        <v>1.31273</v>
      </c>
      <c r="E1847" s="1">
        <v>1.3131999999999999</v>
      </c>
    </row>
    <row r="1848" spans="1:5" x14ac:dyDescent="0.25">
      <c r="A1848" s="2">
        <v>43521.195833333331</v>
      </c>
      <c r="B1848" s="1">
        <v>1.3131900000000001</v>
      </c>
      <c r="C1848" s="1">
        <v>1.3131900000000001</v>
      </c>
      <c r="D1848" s="1">
        <v>1.31247</v>
      </c>
      <c r="E1848" s="1">
        <v>1.31264</v>
      </c>
    </row>
    <row r="1849" spans="1:5" x14ac:dyDescent="0.25">
      <c r="A1849" s="2">
        <v>43521.216666666667</v>
      </c>
      <c r="B1849" s="1">
        <v>1.31267</v>
      </c>
      <c r="C1849" s="1">
        <v>1.3127899999999999</v>
      </c>
      <c r="D1849" s="1">
        <v>1.31209</v>
      </c>
      <c r="E1849" s="1">
        <v>1.31253</v>
      </c>
    </row>
    <row r="1850" spans="1:5" x14ac:dyDescent="0.25">
      <c r="A1850" s="2">
        <v>43521.237500000003</v>
      </c>
      <c r="B1850" s="1">
        <v>1.31253</v>
      </c>
      <c r="C1850" s="1">
        <v>1.3128599999999999</v>
      </c>
      <c r="D1850" s="1">
        <v>1.3121</v>
      </c>
      <c r="E1850" s="1">
        <v>1.3123499999999999</v>
      </c>
    </row>
    <row r="1851" spans="1:5" x14ac:dyDescent="0.25">
      <c r="A1851" s="2">
        <v>43521.258333333331</v>
      </c>
      <c r="B1851" s="1">
        <v>1.3123499999999999</v>
      </c>
      <c r="C1851" s="1">
        <v>1.3125599999999999</v>
      </c>
      <c r="D1851" s="1">
        <v>1.3122</v>
      </c>
      <c r="E1851" s="1">
        <v>1.3123499999999999</v>
      </c>
    </row>
    <row r="1852" spans="1:5" x14ac:dyDescent="0.25">
      <c r="A1852" s="2">
        <v>43521.279166666667</v>
      </c>
      <c r="B1852" s="1">
        <v>1.3123499999999999</v>
      </c>
      <c r="C1852" s="1">
        <v>1.3126500000000001</v>
      </c>
      <c r="D1852" s="1">
        <v>1.3113300000000001</v>
      </c>
      <c r="E1852" s="1">
        <v>1.31176</v>
      </c>
    </row>
    <row r="1853" spans="1:5" x14ac:dyDescent="0.25">
      <c r="A1853" s="2">
        <v>43521.3</v>
      </c>
      <c r="B1853" s="1">
        <v>1.3117700000000001</v>
      </c>
      <c r="C1853" s="1">
        <v>1.3129900000000001</v>
      </c>
      <c r="D1853" s="1">
        <v>1.3112299999999999</v>
      </c>
      <c r="E1853" s="1">
        <v>1.3128200000000001</v>
      </c>
    </row>
    <row r="1854" spans="1:5" x14ac:dyDescent="0.25">
      <c r="A1854" s="2">
        <v>43521.320833333331</v>
      </c>
      <c r="B1854" s="1">
        <v>1.31281</v>
      </c>
      <c r="C1854" s="1">
        <v>1.31348</v>
      </c>
      <c r="D1854" s="1">
        <v>1.3125599999999999</v>
      </c>
      <c r="E1854" s="1">
        <v>1.3133999999999999</v>
      </c>
    </row>
    <row r="1855" spans="1:5" x14ac:dyDescent="0.25">
      <c r="A1855" s="2">
        <v>43521.341666666667</v>
      </c>
      <c r="B1855" s="1">
        <v>1.3133900000000001</v>
      </c>
      <c r="C1855" s="1">
        <v>1.3149299999999999</v>
      </c>
      <c r="D1855" s="1">
        <v>1.3132600000000001</v>
      </c>
      <c r="E1855" s="1">
        <v>1.31443</v>
      </c>
    </row>
    <row r="1856" spans="1:5" x14ac:dyDescent="0.25">
      <c r="A1856" s="2">
        <v>43521.362500000003</v>
      </c>
      <c r="B1856" s="1">
        <v>1.31443</v>
      </c>
      <c r="C1856" s="1">
        <v>1.31558</v>
      </c>
      <c r="D1856" s="1">
        <v>1.3141</v>
      </c>
      <c r="E1856" s="1">
        <v>1.3153699999999999</v>
      </c>
    </row>
    <row r="1857" spans="1:5" x14ac:dyDescent="0.25">
      <c r="A1857" s="2">
        <v>43521.383333333331</v>
      </c>
      <c r="B1857" s="1">
        <v>1.3153699999999999</v>
      </c>
      <c r="C1857" s="1">
        <v>1.3156600000000001</v>
      </c>
      <c r="D1857" s="1">
        <v>1.31416</v>
      </c>
      <c r="E1857" s="1">
        <v>1.3143100000000001</v>
      </c>
    </row>
    <row r="1858" spans="1:5" x14ac:dyDescent="0.25">
      <c r="A1858" s="2">
        <v>43521.404166666667</v>
      </c>
      <c r="B1858" s="1">
        <v>1.3143100000000001</v>
      </c>
      <c r="C1858" s="1">
        <v>1.3156699999999999</v>
      </c>
      <c r="D1858" s="1">
        <v>1.31423</v>
      </c>
      <c r="E1858" s="1">
        <v>1.31565</v>
      </c>
    </row>
    <row r="1859" spans="1:5" x14ac:dyDescent="0.25">
      <c r="A1859" s="2">
        <v>43521.425000000003</v>
      </c>
      <c r="B1859" s="1">
        <v>1.31565</v>
      </c>
      <c r="C1859" s="1">
        <v>1.31728</v>
      </c>
      <c r="D1859" s="1">
        <v>1.3154300000000001</v>
      </c>
      <c r="E1859" s="1">
        <v>1.31664</v>
      </c>
    </row>
    <row r="1860" spans="1:5" x14ac:dyDescent="0.25">
      <c r="A1860" s="2">
        <v>43521.445833333331</v>
      </c>
      <c r="B1860" s="1">
        <v>1.31664</v>
      </c>
      <c r="C1860" s="1">
        <v>1.3180099999999999</v>
      </c>
      <c r="D1860" s="1">
        <v>1.3165800000000001</v>
      </c>
      <c r="E1860" s="1">
        <v>1.31785</v>
      </c>
    </row>
    <row r="1861" spans="1:5" x14ac:dyDescent="0.25">
      <c r="A1861" s="2">
        <v>43521.466666666667</v>
      </c>
      <c r="B1861" s="1">
        <v>1.31786</v>
      </c>
      <c r="C1861" s="1">
        <v>1.3184499999999999</v>
      </c>
      <c r="D1861" s="1">
        <v>1.3170999999999999</v>
      </c>
      <c r="E1861" s="1">
        <v>1.3175399999999999</v>
      </c>
    </row>
    <row r="1862" spans="1:5" x14ac:dyDescent="0.25">
      <c r="A1862" s="2">
        <v>43521.487500000003</v>
      </c>
      <c r="B1862" s="1">
        <v>1.3175399999999999</v>
      </c>
      <c r="C1862" s="1">
        <v>1.3181700000000001</v>
      </c>
      <c r="D1862" s="1">
        <v>1.31717</v>
      </c>
      <c r="E1862" s="1">
        <v>1.31732</v>
      </c>
    </row>
    <row r="1863" spans="1:5" x14ac:dyDescent="0.25">
      <c r="A1863" s="2">
        <v>43521.508333333331</v>
      </c>
      <c r="B1863" s="1">
        <v>1.31732</v>
      </c>
      <c r="C1863" s="1">
        <v>1.31972</v>
      </c>
      <c r="D1863" s="1">
        <v>1.31701</v>
      </c>
      <c r="E1863" s="1">
        <v>1.31934</v>
      </c>
    </row>
    <row r="1864" spans="1:5" x14ac:dyDescent="0.25">
      <c r="A1864" s="2">
        <v>43521.529166666667</v>
      </c>
      <c r="B1864" s="1">
        <v>1.3193299999999999</v>
      </c>
      <c r="C1864" s="1">
        <v>1.31951</v>
      </c>
      <c r="D1864" s="1">
        <v>1.3182700000000001</v>
      </c>
      <c r="E1864" s="1">
        <v>1.3183499999999999</v>
      </c>
    </row>
    <row r="1865" spans="1:5" x14ac:dyDescent="0.25">
      <c r="A1865" s="2">
        <v>43521.55</v>
      </c>
      <c r="B1865" s="1">
        <v>1.3183400000000001</v>
      </c>
      <c r="C1865" s="1">
        <v>1.3186500000000001</v>
      </c>
      <c r="D1865" s="1">
        <v>1.31741</v>
      </c>
      <c r="E1865" s="1">
        <v>1.3179099999999999</v>
      </c>
    </row>
    <row r="1866" spans="1:5" x14ac:dyDescent="0.25">
      <c r="A1866" s="2">
        <v>43521.570833333331</v>
      </c>
      <c r="B1866" s="1">
        <v>1.3179099999999999</v>
      </c>
      <c r="C1866" s="1">
        <v>1.31802</v>
      </c>
      <c r="D1866" s="1">
        <v>1.3172299999999999</v>
      </c>
      <c r="E1866" s="1">
        <v>1.3176699999999999</v>
      </c>
    </row>
    <row r="1867" spans="1:5" x14ac:dyDescent="0.25">
      <c r="A1867" s="2">
        <v>43521.591666666667</v>
      </c>
      <c r="B1867" s="1">
        <v>1.3176600000000001</v>
      </c>
      <c r="C1867" s="1">
        <v>1.31793</v>
      </c>
      <c r="D1867" s="1">
        <v>1.3172600000000001</v>
      </c>
      <c r="E1867" s="1">
        <v>1.31778</v>
      </c>
    </row>
    <row r="1868" spans="1:5" x14ac:dyDescent="0.25">
      <c r="A1868" s="2">
        <v>43521.612500000003</v>
      </c>
      <c r="B1868" s="1">
        <v>1.31779</v>
      </c>
      <c r="C1868" s="1">
        <v>1.3191900000000001</v>
      </c>
      <c r="D1868" s="1">
        <v>1.31768</v>
      </c>
      <c r="E1868" s="1">
        <v>1.3191200000000001</v>
      </c>
    </row>
    <row r="1869" spans="1:5" x14ac:dyDescent="0.25">
      <c r="A1869" s="2">
        <v>43521.633333333331</v>
      </c>
      <c r="B1869" s="1">
        <v>1.31911</v>
      </c>
      <c r="C1869" s="1">
        <v>1.3195300000000001</v>
      </c>
      <c r="D1869" s="1">
        <v>1.31863</v>
      </c>
      <c r="E1869" s="1">
        <v>1.31915</v>
      </c>
    </row>
    <row r="1870" spans="1:5" x14ac:dyDescent="0.25">
      <c r="A1870" s="2">
        <v>43521.654166666667</v>
      </c>
      <c r="B1870" s="1">
        <v>1.31914</v>
      </c>
      <c r="C1870" s="1">
        <v>1.31924</v>
      </c>
      <c r="D1870" s="1">
        <v>1.3188</v>
      </c>
      <c r="E1870" s="1">
        <v>1.31894</v>
      </c>
    </row>
    <row r="1871" spans="1:5" x14ac:dyDescent="0.25">
      <c r="A1871" s="2">
        <v>43521.675000000003</v>
      </c>
      <c r="B1871" s="1">
        <v>1.31894</v>
      </c>
      <c r="C1871" s="1">
        <v>1.3194600000000001</v>
      </c>
      <c r="D1871" s="1">
        <v>1.31871</v>
      </c>
      <c r="E1871" s="1">
        <v>1.31901</v>
      </c>
    </row>
    <row r="1872" spans="1:5" x14ac:dyDescent="0.25">
      <c r="A1872" s="2">
        <v>43521.695833333331</v>
      </c>
      <c r="B1872" s="1">
        <v>1.3190200000000001</v>
      </c>
      <c r="C1872" s="1">
        <v>1.3190999999999999</v>
      </c>
      <c r="D1872" s="1">
        <v>1.3187</v>
      </c>
      <c r="E1872" s="1">
        <v>1.31881</v>
      </c>
    </row>
    <row r="1873" spans="1:5" x14ac:dyDescent="0.25">
      <c r="A1873" s="2">
        <v>43521.716666666667</v>
      </c>
      <c r="B1873" s="1">
        <v>1.3188200000000001</v>
      </c>
      <c r="C1873" s="1">
        <v>1.3190900000000001</v>
      </c>
      <c r="D1873" s="1">
        <v>1.3183800000000001</v>
      </c>
      <c r="E1873" s="1">
        <v>1.31854</v>
      </c>
    </row>
    <row r="1874" spans="1:5" x14ac:dyDescent="0.25">
      <c r="A1874" s="2">
        <v>43521.737500000003</v>
      </c>
      <c r="B1874" s="1">
        <v>1.3185500000000001</v>
      </c>
      <c r="C1874" s="1">
        <v>1.31881</v>
      </c>
      <c r="D1874" s="1">
        <v>1.3182499999999999</v>
      </c>
      <c r="E1874" s="1">
        <v>1.3187500000000001</v>
      </c>
    </row>
    <row r="1875" spans="1:5" x14ac:dyDescent="0.25">
      <c r="A1875" s="2">
        <v>43521.758333333331</v>
      </c>
      <c r="B1875" s="1">
        <v>1.3187500000000001</v>
      </c>
      <c r="C1875" s="1">
        <v>1.3188500000000001</v>
      </c>
      <c r="D1875" s="1">
        <v>1.31846</v>
      </c>
      <c r="E1875" s="1">
        <v>1.3185100000000001</v>
      </c>
    </row>
    <row r="1876" spans="1:5" x14ac:dyDescent="0.25">
      <c r="A1876" s="2">
        <v>43521.779166666667</v>
      </c>
      <c r="B1876" s="1">
        <v>1.31854</v>
      </c>
      <c r="C1876" s="1">
        <v>1.3190500000000001</v>
      </c>
      <c r="D1876" s="1">
        <v>1.3185199999999999</v>
      </c>
      <c r="E1876" s="1">
        <v>1.3188800000000001</v>
      </c>
    </row>
    <row r="1877" spans="1:5" x14ac:dyDescent="0.25">
      <c r="A1877" s="2">
        <v>43521.8</v>
      </c>
      <c r="B1877" s="1">
        <v>1.3188800000000001</v>
      </c>
      <c r="C1877" s="1">
        <v>1.31894</v>
      </c>
      <c r="D1877" s="1">
        <v>1.3184800000000001</v>
      </c>
      <c r="E1877" s="1">
        <v>1.3186800000000001</v>
      </c>
    </row>
    <row r="1878" spans="1:5" x14ac:dyDescent="0.25">
      <c r="A1878" s="2">
        <v>43521.820833333331</v>
      </c>
      <c r="B1878" s="1">
        <v>1.3186899999999999</v>
      </c>
      <c r="C1878" s="1">
        <v>1.31877</v>
      </c>
      <c r="D1878" s="1">
        <v>1.3184800000000001</v>
      </c>
      <c r="E1878" s="1">
        <v>1.31873</v>
      </c>
    </row>
    <row r="1879" spans="1:5" x14ac:dyDescent="0.25">
      <c r="A1879" s="2">
        <v>43521.841666666667</v>
      </c>
      <c r="B1879" s="1">
        <v>1.3187199999999999</v>
      </c>
      <c r="C1879" s="1">
        <v>1.3191999999999999</v>
      </c>
      <c r="D1879" s="1">
        <v>1.3185800000000001</v>
      </c>
      <c r="E1879" s="1">
        <v>1.3190900000000001</v>
      </c>
    </row>
    <row r="1880" spans="1:5" x14ac:dyDescent="0.25">
      <c r="A1880" s="2">
        <v>43521.862500000003</v>
      </c>
      <c r="B1880" s="1">
        <v>1.31908</v>
      </c>
      <c r="C1880" s="1">
        <v>1.3199399999999999</v>
      </c>
      <c r="D1880" s="1">
        <v>1.31881</v>
      </c>
      <c r="E1880" s="1">
        <v>1.31985</v>
      </c>
    </row>
    <row r="1881" spans="1:5" x14ac:dyDescent="0.25">
      <c r="A1881" s="2">
        <v>43521.883333333331</v>
      </c>
      <c r="B1881" s="1">
        <v>1.31986</v>
      </c>
      <c r="C1881" s="1">
        <v>1.3201099999999999</v>
      </c>
      <c r="D1881" s="1">
        <v>1.3195600000000001</v>
      </c>
      <c r="E1881" s="1">
        <v>1.3196000000000001</v>
      </c>
    </row>
    <row r="1882" spans="1:5" x14ac:dyDescent="0.25">
      <c r="A1882" s="2">
        <v>43521.904166666667</v>
      </c>
      <c r="B1882" s="1">
        <v>1.3196000000000001</v>
      </c>
      <c r="C1882" s="1">
        <v>1.31999</v>
      </c>
      <c r="D1882" s="1">
        <v>1.31945</v>
      </c>
      <c r="E1882" s="1">
        <v>1.3198000000000001</v>
      </c>
    </row>
    <row r="1883" spans="1:5" x14ac:dyDescent="0.25">
      <c r="A1883" s="2">
        <v>43521.925000000003</v>
      </c>
      <c r="B1883" s="1">
        <v>1.31979</v>
      </c>
      <c r="C1883" s="1">
        <v>1.3199000000000001</v>
      </c>
      <c r="D1883" s="1">
        <v>1.31907</v>
      </c>
      <c r="E1883" s="1">
        <v>1.3192699999999999</v>
      </c>
    </row>
    <row r="1884" spans="1:5" x14ac:dyDescent="0.25">
      <c r="A1884" s="2">
        <v>43521.945833333331</v>
      </c>
      <c r="B1884" s="1">
        <v>1.3192699999999999</v>
      </c>
      <c r="C1884" s="1">
        <v>1.3197700000000001</v>
      </c>
      <c r="D1884" s="1">
        <v>1.31925</v>
      </c>
      <c r="E1884" s="1">
        <v>1.3197000000000001</v>
      </c>
    </row>
    <row r="1885" spans="1:5" x14ac:dyDescent="0.25">
      <c r="A1885" s="2">
        <v>43521.966666666667</v>
      </c>
      <c r="B1885" s="1">
        <v>1.3197099999999999</v>
      </c>
      <c r="C1885" s="1">
        <v>1.32009</v>
      </c>
      <c r="D1885" s="1">
        <v>1.3195399999999999</v>
      </c>
      <c r="E1885" s="1">
        <v>1.3196399999999999</v>
      </c>
    </row>
    <row r="1886" spans="1:5" x14ac:dyDescent="0.25">
      <c r="A1886" s="2">
        <v>43521.987500000003</v>
      </c>
      <c r="B1886" s="1">
        <v>1.3196300000000001</v>
      </c>
      <c r="C1886" s="1">
        <v>1.3197300000000001</v>
      </c>
      <c r="D1886" s="1">
        <v>1.31948</v>
      </c>
      <c r="E1886" s="1">
        <v>1.31965</v>
      </c>
    </row>
    <row r="1887" spans="1:5" x14ac:dyDescent="0.25">
      <c r="A1887" s="2">
        <v>43522.008333333331</v>
      </c>
      <c r="B1887" s="1">
        <v>1.3196300000000001</v>
      </c>
      <c r="C1887" s="1">
        <v>1.31993</v>
      </c>
      <c r="D1887" s="1">
        <v>1.31962</v>
      </c>
      <c r="E1887" s="1">
        <v>1.3198300000000001</v>
      </c>
    </row>
    <row r="1888" spans="1:5" x14ac:dyDescent="0.25">
      <c r="A1888" s="2">
        <v>43522.029166666667</v>
      </c>
      <c r="B1888" s="1">
        <v>1.31982</v>
      </c>
      <c r="C1888" s="1">
        <v>1.3200700000000001</v>
      </c>
      <c r="D1888" s="1">
        <v>1.3196399999999999</v>
      </c>
      <c r="E1888" s="1">
        <v>1.3199700000000001</v>
      </c>
    </row>
    <row r="1889" spans="1:5" x14ac:dyDescent="0.25">
      <c r="A1889" s="2">
        <v>43522.05</v>
      </c>
      <c r="B1889" s="1">
        <v>1.3199799999999999</v>
      </c>
      <c r="C1889" s="1">
        <v>1.32009</v>
      </c>
      <c r="D1889" s="1">
        <v>1.31959</v>
      </c>
      <c r="E1889" s="1">
        <v>1.3196399999999999</v>
      </c>
    </row>
    <row r="1890" spans="1:5" x14ac:dyDescent="0.25">
      <c r="A1890" s="2">
        <v>43522.070833333331</v>
      </c>
      <c r="B1890" s="1">
        <v>1.3196300000000001</v>
      </c>
      <c r="C1890" s="1">
        <v>1.31979</v>
      </c>
      <c r="D1890" s="1">
        <v>1.31934</v>
      </c>
      <c r="E1890" s="1">
        <v>1.3194900000000001</v>
      </c>
    </row>
    <row r="1891" spans="1:5" x14ac:dyDescent="0.25">
      <c r="A1891" s="2">
        <v>43522.091666666667</v>
      </c>
      <c r="B1891" s="1">
        <v>1.31951</v>
      </c>
      <c r="C1891" s="1">
        <v>1.3206899999999999</v>
      </c>
      <c r="D1891" s="1">
        <v>1.31941</v>
      </c>
      <c r="E1891" s="1">
        <v>1.3206</v>
      </c>
    </row>
    <row r="1892" spans="1:5" x14ac:dyDescent="0.25">
      <c r="A1892" s="2">
        <v>43522.112500000003</v>
      </c>
      <c r="B1892" s="1">
        <v>1.3206</v>
      </c>
      <c r="C1892" s="1">
        <v>1.3212900000000001</v>
      </c>
      <c r="D1892" s="1">
        <v>1.3202499999999999</v>
      </c>
      <c r="E1892" s="1">
        <v>1.3206899999999999</v>
      </c>
    </row>
    <row r="1893" spans="1:5" x14ac:dyDescent="0.25">
      <c r="A1893" s="2">
        <v>43522.133333333331</v>
      </c>
      <c r="B1893" s="1">
        <v>1.3207</v>
      </c>
      <c r="C1893" s="1">
        <v>1.3212999999999999</v>
      </c>
      <c r="D1893" s="1">
        <v>1.3202199999999999</v>
      </c>
      <c r="E1893" s="1">
        <v>1.32114</v>
      </c>
    </row>
    <row r="1894" spans="1:5" x14ac:dyDescent="0.25">
      <c r="A1894" s="2">
        <v>43522.154166666667</v>
      </c>
      <c r="B1894" s="1">
        <v>1.32114</v>
      </c>
      <c r="C1894" s="1">
        <v>1.3214300000000001</v>
      </c>
      <c r="D1894" s="1">
        <v>1.3204899999999999</v>
      </c>
      <c r="E1894" s="1">
        <v>1.32114</v>
      </c>
    </row>
    <row r="1895" spans="1:5" x14ac:dyDescent="0.25">
      <c r="A1895" s="2">
        <v>43522.175000000003</v>
      </c>
      <c r="B1895" s="1">
        <v>1.3211299999999999</v>
      </c>
      <c r="C1895" s="1">
        <v>1.3216600000000001</v>
      </c>
      <c r="D1895" s="1">
        <v>1.3207899999999999</v>
      </c>
      <c r="E1895" s="1">
        <v>1.32104</v>
      </c>
    </row>
    <row r="1896" spans="1:5" x14ac:dyDescent="0.25">
      <c r="A1896" s="2">
        <v>43522.195833333331</v>
      </c>
      <c r="B1896" s="1">
        <v>1.3210599999999999</v>
      </c>
      <c r="C1896" s="1">
        <v>1.32158</v>
      </c>
      <c r="D1896" s="1">
        <v>1.321</v>
      </c>
      <c r="E1896" s="1">
        <v>1.32101</v>
      </c>
    </row>
    <row r="1897" spans="1:5" x14ac:dyDescent="0.25">
      <c r="A1897" s="2">
        <v>43522.216666666667</v>
      </c>
      <c r="B1897" s="1">
        <v>1.321</v>
      </c>
      <c r="C1897" s="1">
        <v>1.32108</v>
      </c>
      <c r="D1897" s="1">
        <v>1.3204</v>
      </c>
      <c r="E1897" s="1">
        <v>1.3204899999999999</v>
      </c>
    </row>
    <row r="1898" spans="1:5" x14ac:dyDescent="0.25">
      <c r="A1898" s="2">
        <v>43522.237500000003</v>
      </c>
      <c r="B1898" s="1">
        <v>1.3204899999999999</v>
      </c>
      <c r="C1898" s="1">
        <v>1.32097</v>
      </c>
      <c r="D1898" s="1">
        <v>1.32046</v>
      </c>
      <c r="E1898" s="1">
        <v>1.3209200000000001</v>
      </c>
    </row>
    <row r="1899" spans="1:5" x14ac:dyDescent="0.25">
      <c r="A1899" s="2">
        <v>43522.258333333331</v>
      </c>
      <c r="B1899" s="1">
        <v>1.3209299999999999</v>
      </c>
      <c r="C1899" s="1">
        <v>1.3216699999999999</v>
      </c>
      <c r="D1899" s="1">
        <v>1.3205</v>
      </c>
      <c r="E1899" s="1">
        <v>1.3213999999999999</v>
      </c>
    </row>
    <row r="1900" spans="1:5" x14ac:dyDescent="0.25">
      <c r="A1900" s="2">
        <v>43522.279166666667</v>
      </c>
      <c r="B1900" s="1">
        <v>1.32138</v>
      </c>
      <c r="C1900" s="1">
        <v>1.3223800000000001</v>
      </c>
      <c r="D1900" s="1">
        <v>1.3212699999999999</v>
      </c>
      <c r="E1900" s="1">
        <v>1.3220099999999999</v>
      </c>
    </row>
    <row r="1901" spans="1:5" x14ac:dyDescent="0.25">
      <c r="A1901" s="2">
        <v>43522.3</v>
      </c>
      <c r="B1901" s="1">
        <v>1.3220099999999999</v>
      </c>
      <c r="C1901" s="1">
        <v>1.3222400000000001</v>
      </c>
      <c r="D1901" s="1">
        <v>1.3216600000000001</v>
      </c>
      <c r="E1901" s="1">
        <v>1.32199</v>
      </c>
    </row>
    <row r="1902" spans="1:5" x14ac:dyDescent="0.25">
      <c r="A1902" s="2">
        <v>43522.320833333331</v>
      </c>
      <c r="B1902" s="1">
        <v>1.32202</v>
      </c>
      <c r="C1902" s="1">
        <v>1.3221099999999999</v>
      </c>
      <c r="D1902" s="1">
        <v>1.3212600000000001</v>
      </c>
      <c r="E1902" s="1">
        <v>1.3213299999999999</v>
      </c>
    </row>
    <row r="1903" spans="1:5" x14ac:dyDescent="0.25">
      <c r="A1903" s="2">
        <v>43522.341666666667</v>
      </c>
      <c r="B1903" s="1">
        <v>1.3213299999999999</v>
      </c>
      <c r="C1903" s="1">
        <v>1.3225499999999999</v>
      </c>
      <c r="D1903" s="1">
        <v>1.3212900000000001</v>
      </c>
      <c r="E1903" s="1">
        <v>1.32219</v>
      </c>
    </row>
    <row r="1904" spans="1:5" x14ac:dyDescent="0.25">
      <c r="A1904" s="2">
        <v>43522.362500000003</v>
      </c>
      <c r="B1904" s="1">
        <v>1.3221799999999999</v>
      </c>
      <c r="C1904" s="1">
        <v>1.3228800000000001</v>
      </c>
      <c r="D1904" s="1">
        <v>1.3220499999999999</v>
      </c>
      <c r="E1904" s="1">
        <v>1.3225899999999999</v>
      </c>
    </row>
    <row r="1905" spans="1:5" x14ac:dyDescent="0.25">
      <c r="A1905" s="2">
        <v>43522.383333333331</v>
      </c>
      <c r="B1905" s="1">
        <v>1.3225800000000001</v>
      </c>
      <c r="C1905" s="1">
        <v>1.32355</v>
      </c>
      <c r="D1905" s="1">
        <v>1.3223800000000001</v>
      </c>
      <c r="E1905" s="1">
        <v>1.323</v>
      </c>
    </row>
    <row r="1906" spans="1:5" x14ac:dyDescent="0.25">
      <c r="A1906" s="2">
        <v>43522.404166666667</v>
      </c>
      <c r="B1906" s="1">
        <v>1.323</v>
      </c>
      <c r="C1906" s="1">
        <v>1.3234900000000001</v>
      </c>
      <c r="D1906" s="1">
        <v>1.32152</v>
      </c>
      <c r="E1906" s="1">
        <v>1.3216600000000001</v>
      </c>
    </row>
    <row r="1907" spans="1:5" x14ac:dyDescent="0.25">
      <c r="A1907" s="2">
        <v>43522.425000000003</v>
      </c>
      <c r="B1907" s="1">
        <v>1.3216699999999999</v>
      </c>
      <c r="C1907" s="1">
        <v>1.32277</v>
      </c>
      <c r="D1907" s="1">
        <v>1.3210900000000001</v>
      </c>
      <c r="E1907" s="1">
        <v>1.3226599999999999</v>
      </c>
    </row>
    <row r="1908" spans="1:5" x14ac:dyDescent="0.25">
      <c r="A1908" s="2">
        <v>43522.445833333331</v>
      </c>
      <c r="B1908" s="1">
        <v>1.3226500000000001</v>
      </c>
      <c r="C1908" s="1">
        <v>1.3226800000000001</v>
      </c>
      <c r="D1908" s="1">
        <v>1.31995</v>
      </c>
      <c r="E1908" s="1">
        <v>1.31996</v>
      </c>
    </row>
    <row r="1909" spans="1:5" x14ac:dyDescent="0.25">
      <c r="A1909" s="2">
        <v>43522.466666666667</v>
      </c>
      <c r="B1909" s="1">
        <v>1.31996</v>
      </c>
      <c r="C1909" s="1">
        <v>1.3201400000000001</v>
      </c>
      <c r="D1909" s="1">
        <v>1.31864</v>
      </c>
      <c r="E1909" s="1">
        <v>1.3190500000000001</v>
      </c>
    </row>
    <row r="1910" spans="1:5" x14ac:dyDescent="0.25">
      <c r="A1910" s="2">
        <v>43522.487500000003</v>
      </c>
      <c r="B1910" s="1">
        <v>1.3190599999999999</v>
      </c>
      <c r="C1910" s="1">
        <v>1.31931</v>
      </c>
      <c r="D1910" s="1">
        <v>1.31779</v>
      </c>
      <c r="E1910" s="1">
        <v>1.3182199999999999</v>
      </c>
    </row>
    <row r="1911" spans="1:5" x14ac:dyDescent="0.25">
      <c r="A1911" s="2">
        <v>43522.508333333331</v>
      </c>
      <c r="B1911" s="1">
        <v>1.3182199999999999</v>
      </c>
      <c r="C1911" s="1">
        <v>1.3184199999999999</v>
      </c>
      <c r="D1911" s="1">
        <v>1.31725</v>
      </c>
      <c r="E1911" s="1">
        <v>1.31786</v>
      </c>
    </row>
    <row r="1912" spans="1:5" x14ac:dyDescent="0.25">
      <c r="A1912" s="2">
        <v>43522.529166666667</v>
      </c>
      <c r="B1912" s="1">
        <v>1.31785</v>
      </c>
      <c r="C1912" s="1">
        <v>1.3186599999999999</v>
      </c>
      <c r="D1912" s="1">
        <v>1.3177300000000001</v>
      </c>
      <c r="E1912" s="1">
        <v>1.3184400000000001</v>
      </c>
    </row>
    <row r="1913" spans="1:5" x14ac:dyDescent="0.25">
      <c r="A1913" s="2">
        <v>43522.55</v>
      </c>
      <c r="B1913" s="1">
        <v>1.31843</v>
      </c>
      <c r="C1913" s="1">
        <v>1.31897</v>
      </c>
      <c r="D1913" s="1">
        <v>1.3180099999999999</v>
      </c>
      <c r="E1913" s="1">
        <v>1.3187500000000001</v>
      </c>
    </row>
    <row r="1914" spans="1:5" x14ac:dyDescent="0.25">
      <c r="A1914" s="2">
        <v>43522.570833333331</v>
      </c>
      <c r="B1914" s="1">
        <v>1.3187500000000001</v>
      </c>
      <c r="C1914" s="1">
        <v>1.3191200000000001</v>
      </c>
      <c r="D1914" s="1">
        <v>1.3184100000000001</v>
      </c>
      <c r="E1914" s="1">
        <v>1.3190599999999999</v>
      </c>
    </row>
    <row r="1915" spans="1:5" x14ac:dyDescent="0.25">
      <c r="A1915" s="2">
        <v>43522.591666666667</v>
      </c>
      <c r="B1915" s="1">
        <v>1.31907</v>
      </c>
      <c r="C1915" s="1">
        <v>1.3192600000000001</v>
      </c>
      <c r="D1915" s="1">
        <v>1.31867</v>
      </c>
      <c r="E1915" s="1">
        <v>1.31917</v>
      </c>
    </row>
    <row r="1916" spans="1:5" x14ac:dyDescent="0.25">
      <c r="A1916" s="2">
        <v>43522.612500000003</v>
      </c>
      <c r="B1916" s="1">
        <v>1.31917</v>
      </c>
      <c r="C1916" s="1">
        <v>1.31948</v>
      </c>
      <c r="D1916" s="1">
        <v>1.3161400000000001</v>
      </c>
      <c r="E1916" s="1">
        <v>1.3161400000000001</v>
      </c>
    </row>
    <row r="1917" spans="1:5" x14ac:dyDescent="0.25">
      <c r="A1917" s="2">
        <v>43522.633333333331</v>
      </c>
      <c r="B1917" s="1">
        <v>1.3161799999999999</v>
      </c>
      <c r="C1917" s="1">
        <v>1.31718</v>
      </c>
      <c r="D1917" s="1">
        <v>1.3161799999999999</v>
      </c>
      <c r="E1917" s="1">
        <v>1.3164400000000001</v>
      </c>
    </row>
    <row r="1918" spans="1:5" x14ac:dyDescent="0.25">
      <c r="A1918" s="2">
        <v>43522.654166666667</v>
      </c>
      <c r="B1918" s="1">
        <v>1.3164400000000001</v>
      </c>
      <c r="C1918" s="1">
        <v>1.31667</v>
      </c>
      <c r="D1918" s="1">
        <v>1.31548</v>
      </c>
      <c r="E1918" s="1">
        <v>1.3166100000000001</v>
      </c>
    </row>
    <row r="1919" spans="1:5" x14ac:dyDescent="0.25">
      <c r="A1919" s="2">
        <v>43522.675000000003</v>
      </c>
      <c r="B1919" s="1">
        <v>1.3166100000000001</v>
      </c>
      <c r="C1919" s="1">
        <v>1.3172600000000001</v>
      </c>
      <c r="D1919" s="1">
        <v>1.31643</v>
      </c>
      <c r="E1919" s="1">
        <v>1.31715</v>
      </c>
    </row>
    <row r="1920" spans="1:5" x14ac:dyDescent="0.25">
      <c r="A1920" s="2">
        <v>43522.695833333331</v>
      </c>
      <c r="B1920" s="1">
        <v>1.31715</v>
      </c>
      <c r="C1920" s="1">
        <v>1.31721</v>
      </c>
      <c r="D1920" s="1">
        <v>1.3166899999999999</v>
      </c>
      <c r="E1920" s="1">
        <v>1.3167800000000001</v>
      </c>
    </row>
    <row r="1921" spans="1:5" x14ac:dyDescent="0.25">
      <c r="A1921" s="2">
        <v>43522.716666666667</v>
      </c>
      <c r="B1921" s="1">
        <v>1.31677</v>
      </c>
      <c r="C1921" s="1">
        <v>1.3169900000000001</v>
      </c>
      <c r="D1921" s="1">
        <v>1.3161700000000001</v>
      </c>
      <c r="E1921" s="1">
        <v>1.3165899999999999</v>
      </c>
    </row>
    <row r="1922" spans="1:5" x14ac:dyDescent="0.25">
      <c r="A1922" s="2">
        <v>43522.737500000003</v>
      </c>
      <c r="B1922" s="1">
        <v>1.3165899999999999</v>
      </c>
      <c r="C1922" s="1">
        <v>1.3174300000000001</v>
      </c>
      <c r="D1922" s="1">
        <v>1.3164400000000001</v>
      </c>
      <c r="E1922" s="1">
        <v>1.3166899999999999</v>
      </c>
    </row>
    <row r="1923" spans="1:5" x14ac:dyDescent="0.25">
      <c r="A1923" s="2">
        <v>43522.758333333331</v>
      </c>
      <c r="B1923" s="1">
        <v>1.3166500000000001</v>
      </c>
      <c r="C1923" s="1">
        <v>1.3168500000000001</v>
      </c>
      <c r="D1923" s="1">
        <v>1.3161700000000001</v>
      </c>
      <c r="E1923" s="1">
        <v>1.3164800000000001</v>
      </c>
    </row>
    <row r="1924" spans="1:5" x14ac:dyDescent="0.25">
      <c r="A1924" s="2">
        <v>43522.779166666667</v>
      </c>
      <c r="B1924" s="1">
        <v>1.31647</v>
      </c>
      <c r="C1924" s="1">
        <v>1.3165800000000001</v>
      </c>
      <c r="D1924" s="1">
        <v>1.3163100000000001</v>
      </c>
      <c r="E1924" s="1">
        <v>1.3164899999999999</v>
      </c>
    </row>
    <row r="1925" spans="1:5" x14ac:dyDescent="0.25">
      <c r="A1925" s="2">
        <v>43522.8</v>
      </c>
      <c r="B1925" s="1">
        <v>1.3164800000000001</v>
      </c>
      <c r="C1925" s="1">
        <v>1.3164899999999999</v>
      </c>
      <c r="D1925" s="1">
        <v>1.31609</v>
      </c>
      <c r="E1925" s="1">
        <v>1.3162700000000001</v>
      </c>
    </row>
    <row r="1926" spans="1:5" x14ac:dyDescent="0.25">
      <c r="A1926" s="2">
        <v>43522.820833333331</v>
      </c>
      <c r="B1926" s="1">
        <v>1.3162799999999999</v>
      </c>
      <c r="C1926" s="1">
        <v>1.3172900000000001</v>
      </c>
      <c r="D1926" s="1">
        <v>1.3162400000000001</v>
      </c>
      <c r="E1926" s="1">
        <v>1.3170599999999999</v>
      </c>
    </row>
    <row r="1927" spans="1:5" x14ac:dyDescent="0.25">
      <c r="A1927" s="2">
        <v>43522.841666666667</v>
      </c>
      <c r="B1927" s="1">
        <v>1.3170500000000001</v>
      </c>
      <c r="C1927" s="1">
        <v>1.3172200000000001</v>
      </c>
      <c r="D1927" s="1">
        <v>1.31595</v>
      </c>
      <c r="E1927" s="1">
        <v>1.3167899999999999</v>
      </c>
    </row>
    <row r="1928" spans="1:5" x14ac:dyDescent="0.25">
      <c r="A1928" s="2">
        <v>43522.862500000003</v>
      </c>
      <c r="B1928" s="1">
        <v>1.3168</v>
      </c>
      <c r="C1928" s="1">
        <v>1.31694</v>
      </c>
      <c r="D1928" s="1">
        <v>1.31603</v>
      </c>
      <c r="E1928" s="1">
        <v>1.3164400000000001</v>
      </c>
    </row>
    <row r="1929" spans="1:5" x14ac:dyDescent="0.25">
      <c r="A1929" s="2">
        <v>43522.883333333331</v>
      </c>
      <c r="B1929" s="1">
        <v>1.31647</v>
      </c>
      <c r="C1929" s="1">
        <v>1.3166899999999999</v>
      </c>
      <c r="D1929" s="1">
        <v>1.31613</v>
      </c>
      <c r="E1929" s="1">
        <v>1.31656</v>
      </c>
    </row>
    <row r="1930" spans="1:5" x14ac:dyDescent="0.25">
      <c r="A1930" s="2">
        <v>43522.904166666667</v>
      </c>
      <c r="B1930" s="1">
        <v>1.31656</v>
      </c>
      <c r="C1930" s="1">
        <v>1.31735</v>
      </c>
      <c r="D1930" s="1">
        <v>1.3163899999999999</v>
      </c>
      <c r="E1930" s="1">
        <v>1.3168</v>
      </c>
    </row>
    <row r="1931" spans="1:5" x14ac:dyDescent="0.25">
      <c r="A1931" s="2">
        <v>43522.925000000003</v>
      </c>
      <c r="B1931" s="1">
        <v>1.3168</v>
      </c>
      <c r="C1931" s="1">
        <v>1.31745</v>
      </c>
      <c r="D1931" s="1">
        <v>1.31657</v>
      </c>
      <c r="E1931" s="1">
        <v>1.31715</v>
      </c>
    </row>
    <row r="1932" spans="1:5" x14ac:dyDescent="0.25">
      <c r="A1932" s="2">
        <v>43522.945833333331</v>
      </c>
      <c r="B1932" s="1">
        <v>1.31715</v>
      </c>
      <c r="C1932" s="1">
        <v>1.3173600000000001</v>
      </c>
      <c r="D1932" s="1">
        <v>1.3169200000000001</v>
      </c>
      <c r="E1932" s="1">
        <v>1.3171999999999999</v>
      </c>
    </row>
    <row r="1933" spans="1:5" x14ac:dyDescent="0.25">
      <c r="A1933" s="2">
        <v>43522.966666666667</v>
      </c>
      <c r="B1933" s="1">
        <v>1.3171999999999999</v>
      </c>
      <c r="C1933" s="1">
        <v>1.31741</v>
      </c>
      <c r="D1933" s="1">
        <v>1.31667</v>
      </c>
      <c r="E1933" s="1">
        <v>1.31698</v>
      </c>
    </row>
    <row r="1934" spans="1:5" x14ac:dyDescent="0.25">
      <c r="A1934" s="2">
        <v>43522.987500000003</v>
      </c>
      <c r="B1934" s="1">
        <v>1.31697</v>
      </c>
      <c r="C1934" s="1">
        <v>1.3171299999999999</v>
      </c>
      <c r="D1934" s="1">
        <v>1.3166100000000001</v>
      </c>
      <c r="E1934" s="1">
        <v>1.31698</v>
      </c>
    </row>
    <row r="1935" spans="1:5" x14ac:dyDescent="0.25">
      <c r="A1935" s="2">
        <v>43523.008333333331</v>
      </c>
      <c r="B1935" s="1">
        <v>1.31698</v>
      </c>
      <c r="C1935" s="1">
        <v>1.3174300000000001</v>
      </c>
      <c r="D1935" s="1">
        <v>1.31687</v>
      </c>
      <c r="E1935" s="1">
        <v>1.31694</v>
      </c>
    </row>
    <row r="1936" spans="1:5" x14ac:dyDescent="0.25">
      <c r="A1936" s="2">
        <v>43523.029166666667</v>
      </c>
      <c r="B1936" s="1">
        <v>1.31694</v>
      </c>
      <c r="C1936" s="1">
        <v>1.3170500000000001</v>
      </c>
      <c r="D1936" s="1">
        <v>1.3160099999999999</v>
      </c>
      <c r="E1936" s="1">
        <v>1.3160700000000001</v>
      </c>
    </row>
    <row r="1937" spans="1:5" x14ac:dyDescent="0.25">
      <c r="A1937" s="2">
        <v>43523.05</v>
      </c>
      <c r="B1937" s="1">
        <v>1.3160700000000001</v>
      </c>
      <c r="C1937" s="1">
        <v>1.3163199999999999</v>
      </c>
      <c r="D1937" s="1">
        <v>1.3159400000000001</v>
      </c>
      <c r="E1937" s="1">
        <v>1.31613</v>
      </c>
    </row>
    <row r="1938" spans="1:5" x14ac:dyDescent="0.25">
      <c r="A1938" s="2">
        <v>43523.070833333331</v>
      </c>
      <c r="B1938" s="1">
        <v>1.31613</v>
      </c>
      <c r="C1938" s="1">
        <v>1.31728</v>
      </c>
      <c r="D1938" s="1">
        <v>1.3161099999999999</v>
      </c>
      <c r="E1938" s="1">
        <v>1.3172600000000001</v>
      </c>
    </row>
    <row r="1939" spans="1:5" x14ac:dyDescent="0.25">
      <c r="A1939" s="2">
        <v>43523.091666666667</v>
      </c>
      <c r="B1939" s="1">
        <v>1.3172299999999999</v>
      </c>
      <c r="C1939" s="1">
        <v>1.3174300000000001</v>
      </c>
      <c r="D1939" s="1">
        <v>1.31674</v>
      </c>
      <c r="E1939" s="1">
        <v>1.3172600000000001</v>
      </c>
    </row>
    <row r="1940" spans="1:5" x14ac:dyDescent="0.25">
      <c r="A1940" s="2">
        <v>43523.112500000003</v>
      </c>
      <c r="B1940" s="1">
        <v>1.3172600000000001</v>
      </c>
      <c r="C1940" s="1">
        <v>1.31759</v>
      </c>
      <c r="D1940" s="1">
        <v>1.3166599999999999</v>
      </c>
      <c r="E1940" s="1">
        <v>1.31671</v>
      </c>
    </row>
    <row r="1941" spans="1:5" x14ac:dyDescent="0.25">
      <c r="A1941" s="2">
        <v>43523.133333333331</v>
      </c>
      <c r="B1941" s="1">
        <v>1.3167</v>
      </c>
      <c r="C1941" s="1">
        <v>1.3169900000000001</v>
      </c>
      <c r="D1941" s="1">
        <v>1.3161</v>
      </c>
      <c r="E1941" s="1">
        <v>1.3161099999999999</v>
      </c>
    </row>
    <row r="1942" spans="1:5" x14ac:dyDescent="0.25">
      <c r="A1942" s="2">
        <v>43523.154166666667</v>
      </c>
      <c r="B1942" s="1">
        <v>1.3161</v>
      </c>
      <c r="C1942" s="1">
        <v>1.3161799999999999</v>
      </c>
      <c r="D1942" s="1">
        <v>1.3152699999999999</v>
      </c>
      <c r="E1942" s="1">
        <v>1.3156099999999999</v>
      </c>
    </row>
    <row r="1943" spans="1:5" x14ac:dyDescent="0.25">
      <c r="A1943" s="2">
        <v>43523.175000000003</v>
      </c>
      <c r="B1943" s="1">
        <v>1.3156099999999999</v>
      </c>
      <c r="C1943" s="1">
        <v>1.3159799999999999</v>
      </c>
      <c r="D1943" s="1">
        <v>1.31528</v>
      </c>
      <c r="E1943" s="1">
        <v>1.31562</v>
      </c>
    </row>
    <row r="1944" spans="1:5" x14ac:dyDescent="0.25">
      <c r="A1944" s="2">
        <v>43523.195833333331</v>
      </c>
      <c r="B1944" s="1">
        <v>1.31562</v>
      </c>
      <c r="C1944" s="1">
        <v>1.3161499999999999</v>
      </c>
      <c r="D1944" s="1">
        <v>1.31515</v>
      </c>
      <c r="E1944" s="1">
        <v>1.3152699999999999</v>
      </c>
    </row>
    <row r="1945" spans="1:5" x14ac:dyDescent="0.25">
      <c r="A1945" s="2">
        <v>43523.216666666667</v>
      </c>
      <c r="B1945" s="1">
        <v>1.3152699999999999</v>
      </c>
      <c r="C1945" s="1">
        <v>1.3152900000000001</v>
      </c>
      <c r="D1945" s="1">
        <v>1.3143800000000001</v>
      </c>
      <c r="E1945" s="1">
        <v>1.3146599999999999</v>
      </c>
    </row>
    <row r="1946" spans="1:5" x14ac:dyDescent="0.25">
      <c r="A1946" s="2">
        <v>43523.237500000003</v>
      </c>
      <c r="B1946" s="1">
        <v>1.3146599999999999</v>
      </c>
      <c r="C1946" s="1">
        <v>1.3152299999999999</v>
      </c>
      <c r="D1946" s="1">
        <v>1.3139799999999999</v>
      </c>
      <c r="E1946" s="1">
        <v>1.3139799999999999</v>
      </c>
    </row>
    <row r="1947" spans="1:5" x14ac:dyDescent="0.25">
      <c r="A1947" s="2">
        <v>43523.258333333331</v>
      </c>
      <c r="B1947" s="1">
        <v>1.3139799999999999</v>
      </c>
      <c r="C1947" s="1">
        <v>1.31406</v>
      </c>
      <c r="D1947" s="1">
        <v>1.3130999999999999</v>
      </c>
      <c r="E1947" s="1">
        <v>1.3136300000000001</v>
      </c>
    </row>
    <row r="1948" spans="1:5" x14ac:dyDescent="0.25">
      <c r="A1948" s="2">
        <v>43523.279166666667</v>
      </c>
      <c r="B1948" s="1">
        <v>1.3136300000000001</v>
      </c>
      <c r="C1948" s="1">
        <v>1.31473</v>
      </c>
      <c r="D1948" s="1">
        <v>1.31332</v>
      </c>
      <c r="E1948" s="1">
        <v>1.3145800000000001</v>
      </c>
    </row>
    <row r="1949" spans="1:5" x14ac:dyDescent="0.25">
      <c r="A1949" s="2">
        <v>43523.3</v>
      </c>
      <c r="B1949" s="1">
        <v>1.3145800000000001</v>
      </c>
      <c r="C1949" s="1">
        <v>1.3146599999999999</v>
      </c>
      <c r="D1949" s="1">
        <v>1.3129999999999999</v>
      </c>
      <c r="E1949" s="1">
        <v>1.3137000000000001</v>
      </c>
    </row>
    <row r="1950" spans="1:5" x14ac:dyDescent="0.25">
      <c r="A1950" s="2">
        <v>43523.320833333331</v>
      </c>
      <c r="B1950" s="1">
        <v>1.3137000000000001</v>
      </c>
      <c r="C1950" s="1">
        <v>1.31494</v>
      </c>
      <c r="D1950" s="1">
        <v>1.3133600000000001</v>
      </c>
      <c r="E1950" s="1">
        <v>1.3145800000000001</v>
      </c>
    </row>
    <row r="1951" spans="1:5" x14ac:dyDescent="0.25">
      <c r="A1951" s="2">
        <v>43523.341666666667</v>
      </c>
      <c r="B1951" s="1">
        <v>1.3145800000000001</v>
      </c>
      <c r="C1951" s="1">
        <v>1.3149200000000001</v>
      </c>
      <c r="D1951" s="1">
        <v>1.3134999999999999</v>
      </c>
      <c r="E1951" s="1">
        <v>1.3138000000000001</v>
      </c>
    </row>
    <row r="1952" spans="1:5" x14ac:dyDescent="0.25">
      <c r="A1952" s="2">
        <v>43523.362500000003</v>
      </c>
      <c r="B1952" s="1">
        <v>1.3138000000000001</v>
      </c>
      <c r="C1952" s="1">
        <v>1.3154999999999999</v>
      </c>
      <c r="D1952" s="1">
        <v>1.31196</v>
      </c>
      <c r="E1952" s="1">
        <v>1.31209</v>
      </c>
    </row>
    <row r="1953" spans="1:5" x14ac:dyDescent="0.25">
      <c r="A1953" s="2">
        <v>43523.383333333331</v>
      </c>
      <c r="B1953" s="1">
        <v>1.3121100000000001</v>
      </c>
      <c r="C1953" s="1">
        <v>1.3131600000000001</v>
      </c>
      <c r="D1953" s="1">
        <v>1.3117700000000001</v>
      </c>
      <c r="E1953" s="1">
        <v>1.3131200000000001</v>
      </c>
    </row>
    <row r="1954" spans="1:5" x14ac:dyDescent="0.25">
      <c r="A1954" s="2">
        <v>43523.404166666667</v>
      </c>
      <c r="B1954" s="1">
        <v>1.3131200000000001</v>
      </c>
      <c r="C1954" s="1">
        <v>1.3139000000000001</v>
      </c>
      <c r="D1954" s="1">
        <v>1.3127500000000001</v>
      </c>
      <c r="E1954" s="1">
        <v>1.3137300000000001</v>
      </c>
    </row>
    <row r="1955" spans="1:5" x14ac:dyDescent="0.25">
      <c r="A1955" s="2">
        <v>43523.425000000003</v>
      </c>
      <c r="B1955" s="1">
        <v>1.31372</v>
      </c>
      <c r="C1955" s="1">
        <v>1.3161</v>
      </c>
      <c r="D1955" s="1">
        <v>1.31338</v>
      </c>
      <c r="E1955" s="1">
        <v>1.3160700000000001</v>
      </c>
    </row>
    <row r="1956" spans="1:5" x14ac:dyDescent="0.25">
      <c r="A1956" s="2">
        <v>43523.445833333331</v>
      </c>
      <c r="B1956" s="1">
        <v>1.31606</v>
      </c>
      <c r="C1956" s="1">
        <v>1.3164100000000001</v>
      </c>
      <c r="D1956" s="1">
        <v>1.3140400000000001</v>
      </c>
      <c r="E1956" s="1">
        <v>1.31433</v>
      </c>
    </row>
    <row r="1957" spans="1:5" x14ac:dyDescent="0.25">
      <c r="A1957" s="2">
        <v>43523.466666666667</v>
      </c>
      <c r="B1957" s="1">
        <v>1.3143199999999999</v>
      </c>
      <c r="C1957" s="1">
        <v>1.31447</v>
      </c>
      <c r="D1957" s="1">
        <v>1.3132699999999999</v>
      </c>
      <c r="E1957" s="1">
        <v>1.31416</v>
      </c>
    </row>
    <row r="1958" spans="1:5" x14ac:dyDescent="0.25">
      <c r="A1958" s="2">
        <v>43523.487500000003</v>
      </c>
      <c r="B1958" s="1">
        <v>1.31416</v>
      </c>
      <c r="C1958" s="1">
        <v>1.31551</v>
      </c>
      <c r="D1958" s="1">
        <v>1.3139099999999999</v>
      </c>
      <c r="E1958" s="1">
        <v>1.3154699999999999</v>
      </c>
    </row>
    <row r="1959" spans="1:5" x14ac:dyDescent="0.25">
      <c r="A1959" s="2">
        <v>43523.508333333331</v>
      </c>
      <c r="B1959" s="1">
        <v>1.31548</v>
      </c>
      <c r="C1959" s="1">
        <v>1.31548</v>
      </c>
      <c r="D1959" s="1">
        <v>1.3143800000000001</v>
      </c>
      <c r="E1959" s="1">
        <v>1.3148899999999999</v>
      </c>
    </row>
    <row r="1960" spans="1:5" x14ac:dyDescent="0.25">
      <c r="A1960" s="2">
        <v>43523.529166666667</v>
      </c>
      <c r="B1960" s="1">
        <v>1.3148899999999999</v>
      </c>
      <c r="C1960" s="1">
        <v>1.31511</v>
      </c>
      <c r="D1960" s="1">
        <v>1.3146599999999999</v>
      </c>
      <c r="E1960" s="1">
        <v>1.3146599999999999</v>
      </c>
    </row>
    <row r="1961" spans="1:5" x14ac:dyDescent="0.25">
      <c r="A1961" s="2">
        <v>43523.55</v>
      </c>
      <c r="B1961" s="1">
        <v>1.31467</v>
      </c>
      <c r="C1961" s="1">
        <v>1.3148500000000001</v>
      </c>
      <c r="D1961" s="1">
        <v>1.3141400000000001</v>
      </c>
      <c r="E1961" s="1">
        <v>1.31473</v>
      </c>
    </row>
    <row r="1962" spans="1:5" x14ac:dyDescent="0.25">
      <c r="A1962" s="2">
        <v>43523.570833333331</v>
      </c>
      <c r="B1962" s="1">
        <v>1.31473</v>
      </c>
      <c r="C1962" s="1">
        <v>1.3150200000000001</v>
      </c>
      <c r="D1962" s="1">
        <v>1.3142199999999999</v>
      </c>
      <c r="E1962" s="1">
        <v>1.3143499999999999</v>
      </c>
    </row>
    <row r="1963" spans="1:5" x14ac:dyDescent="0.25">
      <c r="A1963" s="2">
        <v>43523.591666666667</v>
      </c>
      <c r="B1963" s="1">
        <v>1.3143499999999999</v>
      </c>
      <c r="C1963" s="1">
        <v>1.31511</v>
      </c>
      <c r="D1963" s="1">
        <v>1.31419</v>
      </c>
      <c r="E1963" s="1">
        <v>1.31491</v>
      </c>
    </row>
    <row r="1964" spans="1:5" x14ac:dyDescent="0.25">
      <c r="A1964" s="2">
        <v>43523.612500000003</v>
      </c>
      <c r="B1964" s="1">
        <v>1.31491</v>
      </c>
      <c r="C1964" s="1">
        <v>1.3152600000000001</v>
      </c>
      <c r="D1964" s="1">
        <v>1.31419</v>
      </c>
      <c r="E1964" s="1">
        <v>1.3142199999999999</v>
      </c>
    </row>
    <row r="1965" spans="1:5" x14ac:dyDescent="0.25">
      <c r="A1965" s="2">
        <v>43523.633333333331</v>
      </c>
      <c r="B1965" s="1">
        <v>1.3142199999999999</v>
      </c>
      <c r="C1965" s="1">
        <v>1.3151900000000001</v>
      </c>
      <c r="D1965" s="1">
        <v>1.3142</v>
      </c>
      <c r="E1965" s="1">
        <v>1.3148500000000001</v>
      </c>
    </row>
    <row r="1966" spans="1:5" x14ac:dyDescent="0.25">
      <c r="A1966" s="2">
        <v>43523.654166666667</v>
      </c>
      <c r="B1966" s="1">
        <v>1.31487</v>
      </c>
      <c r="C1966" s="1">
        <v>1.3150999999999999</v>
      </c>
      <c r="D1966" s="1">
        <v>1.3148200000000001</v>
      </c>
      <c r="E1966" s="1">
        <v>1.3148599999999999</v>
      </c>
    </row>
    <row r="1967" spans="1:5" x14ac:dyDescent="0.25">
      <c r="A1967" s="2">
        <v>43523.675000000003</v>
      </c>
      <c r="B1967" s="1">
        <v>1.3148500000000001</v>
      </c>
      <c r="C1967" s="1">
        <v>1.31532</v>
      </c>
      <c r="D1967" s="1">
        <v>1.3148500000000001</v>
      </c>
      <c r="E1967" s="1">
        <v>1.3149999999999999</v>
      </c>
    </row>
    <row r="1968" spans="1:5" x14ac:dyDescent="0.25">
      <c r="A1968" s="2">
        <v>43523.696527777778</v>
      </c>
      <c r="B1968" s="1">
        <v>1.31498</v>
      </c>
      <c r="C1968" s="1">
        <v>1.3155300000000001</v>
      </c>
      <c r="D1968" s="1">
        <v>1.31497</v>
      </c>
      <c r="E1968" s="1">
        <v>1.31511</v>
      </c>
    </row>
    <row r="1969" spans="1:5" x14ac:dyDescent="0.25">
      <c r="A1969" s="2">
        <v>43523.717361111114</v>
      </c>
      <c r="B1969" s="1">
        <v>1.3150900000000001</v>
      </c>
      <c r="C1969" s="1">
        <v>1.3156099999999999</v>
      </c>
      <c r="D1969" s="1">
        <v>1.3149900000000001</v>
      </c>
      <c r="E1969" s="1">
        <v>1.31508</v>
      </c>
    </row>
    <row r="1970" spans="1:5" x14ac:dyDescent="0.25">
      <c r="A1970" s="2">
        <v>43523.738194444442</v>
      </c>
      <c r="B1970" s="1">
        <v>1.31508</v>
      </c>
      <c r="C1970" s="1">
        <v>1.31531</v>
      </c>
      <c r="D1970" s="1">
        <v>1.3149999999999999</v>
      </c>
      <c r="E1970" s="1">
        <v>1.31515</v>
      </c>
    </row>
    <row r="1971" spans="1:5" x14ac:dyDescent="0.25">
      <c r="A1971" s="2">
        <v>43523.759027777778</v>
      </c>
      <c r="B1971" s="1">
        <v>1.3151600000000001</v>
      </c>
      <c r="C1971" s="1">
        <v>1.3153999999999999</v>
      </c>
      <c r="D1971" s="1">
        <v>1.3146800000000001</v>
      </c>
      <c r="E1971" s="1">
        <v>1.31473</v>
      </c>
    </row>
    <row r="1972" spans="1:5" x14ac:dyDescent="0.25">
      <c r="A1972" s="2">
        <v>43523.779861111114</v>
      </c>
      <c r="B1972" s="1">
        <v>1.31473</v>
      </c>
      <c r="C1972" s="1">
        <v>1.31508</v>
      </c>
      <c r="D1972" s="1">
        <v>1.31456</v>
      </c>
      <c r="E1972" s="1">
        <v>1.31474</v>
      </c>
    </row>
    <row r="1973" spans="1:5" x14ac:dyDescent="0.25">
      <c r="A1973" s="2">
        <v>43523.800694444442</v>
      </c>
      <c r="B1973" s="1">
        <v>1.31474</v>
      </c>
      <c r="C1973" s="1">
        <v>1.3149999999999999</v>
      </c>
      <c r="D1973" s="1">
        <v>1.3144899999999999</v>
      </c>
      <c r="E1973" s="1">
        <v>1.31497</v>
      </c>
    </row>
    <row r="1974" spans="1:5" x14ac:dyDescent="0.25">
      <c r="A1974" s="2">
        <v>43523.821527777778</v>
      </c>
      <c r="B1974" s="1">
        <v>1.3149500000000001</v>
      </c>
      <c r="C1974" s="1">
        <v>1.3150200000000001</v>
      </c>
      <c r="D1974" s="1">
        <v>1.31406</v>
      </c>
      <c r="E1974" s="1">
        <v>1.3148899999999999</v>
      </c>
    </row>
    <row r="1975" spans="1:5" x14ac:dyDescent="0.25">
      <c r="A1975" s="2">
        <v>43523.842361111114</v>
      </c>
      <c r="B1975" s="1">
        <v>1.3148899999999999</v>
      </c>
      <c r="C1975" s="1">
        <v>1.3156399999999999</v>
      </c>
      <c r="D1975" s="1">
        <v>1.3145199999999999</v>
      </c>
      <c r="E1975" s="1">
        <v>1.3147599999999999</v>
      </c>
    </row>
    <row r="1976" spans="1:5" x14ac:dyDescent="0.25">
      <c r="A1976" s="2">
        <v>43523.863194444442</v>
      </c>
      <c r="B1976" s="1">
        <v>1.31474</v>
      </c>
      <c r="C1976" s="1">
        <v>1.3157700000000001</v>
      </c>
      <c r="D1976" s="1">
        <v>1.3147200000000001</v>
      </c>
      <c r="E1976" s="1">
        <v>1.3157700000000001</v>
      </c>
    </row>
    <row r="1977" spans="1:5" x14ac:dyDescent="0.25">
      <c r="A1977" s="2">
        <v>43523.884027777778</v>
      </c>
      <c r="B1977" s="1">
        <v>1.3157700000000001</v>
      </c>
      <c r="C1977" s="1">
        <v>1.3158399999999999</v>
      </c>
      <c r="D1977" s="1">
        <v>1.3148599999999999</v>
      </c>
      <c r="E1977" s="1">
        <v>1.31508</v>
      </c>
    </row>
    <row r="1978" spans="1:5" x14ac:dyDescent="0.25">
      <c r="A1978" s="2">
        <v>43523.904861111114</v>
      </c>
      <c r="B1978" s="1">
        <v>1.31508</v>
      </c>
      <c r="C1978" s="1">
        <v>1.31542</v>
      </c>
      <c r="D1978" s="1">
        <v>1.31504</v>
      </c>
      <c r="E1978" s="1">
        <v>1.31534</v>
      </c>
    </row>
    <row r="1979" spans="1:5" x14ac:dyDescent="0.25">
      <c r="A1979" s="2">
        <v>43523.925694444442</v>
      </c>
      <c r="B1979" s="1">
        <v>1.3153600000000001</v>
      </c>
      <c r="C1979" s="1">
        <v>1.3153999999999999</v>
      </c>
      <c r="D1979" s="1">
        <v>1.3152200000000001</v>
      </c>
      <c r="E1979" s="1">
        <v>1.3152299999999999</v>
      </c>
    </row>
    <row r="1980" spans="1:5" x14ac:dyDescent="0.25">
      <c r="A1980" s="2">
        <v>43523.946527777778</v>
      </c>
      <c r="B1980" s="1">
        <v>1.31524</v>
      </c>
      <c r="C1980" s="1">
        <v>1.3153699999999999</v>
      </c>
      <c r="D1980" s="1">
        <v>1.3151900000000001</v>
      </c>
      <c r="E1980" s="1">
        <v>1.3152699999999999</v>
      </c>
    </row>
    <row r="1981" spans="1:5" x14ac:dyDescent="0.25">
      <c r="A1981" s="2">
        <v>43523.967361111114</v>
      </c>
      <c r="B1981" s="1">
        <v>1.3152699999999999</v>
      </c>
      <c r="C1981" s="1">
        <v>1.31552</v>
      </c>
      <c r="D1981" s="1">
        <v>1.3150299999999999</v>
      </c>
      <c r="E1981" s="1">
        <v>1.31542</v>
      </c>
    </row>
    <row r="1982" spans="1:5" x14ac:dyDescent="0.25">
      <c r="A1982" s="2">
        <v>43523.988194444442</v>
      </c>
      <c r="B1982" s="1">
        <v>1.31541</v>
      </c>
      <c r="C1982" s="1">
        <v>1.31568</v>
      </c>
      <c r="D1982" s="1">
        <v>1.31532</v>
      </c>
      <c r="E1982" s="1">
        <v>1.31538</v>
      </c>
    </row>
    <row r="1983" spans="1:5" x14ac:dyDescent="0.25">
      <c r="A1983" s="2">
        <v>43524.009027777778</v>
      </c>
      <c r="B1983" s="1">
        <v>1.31538</v>
      </c>
      <c r="C1983" s="1">
        <v>1.31552</v>
      </c>
      <c r="D1983" s="1">
        <v>1.3152699999999999</v>
      </c>
      <c r="E1983" s="1">
        <v>1.3153900000000001</v>
      </c>
    </row>
    <row r="1984" spans="1:5" x14ac:dyDescent="0.25">
      <c r="A1984" s="2">
        <v>43524.029861111114</v>
      </c>
      <c r="B1984" s="1">
        <v>1.31541</v>
      </c>
      <c r="C1984" s="1">
        <v>1.31551</v>
      </c>
      <c r="D1984" s="1">
        <v>1.31528</v>
      </c>
      <c r="E1984" s="1">
        <v>1.31534</v>
      </c>
    </row>
    <row r="1985" spans="1:5" x14ac:dyDescent="0.25">
      <c r="A1985" s="2">
        <v>43524.050694444442</v>
      </c>
      <c r="B1985" s="1">
        <v>1.3153300000000001</v>
      </c>
      <c r="C1985" s="1">
        <v>1.31572</v>
      </c>
      <c r="D1985" s="1">
        <v>1.31528</v>
      </c>
      <c r="E1985" s="1">
        <v>1.3156300000000001</v>
      </c>
    </row>
    <row r="1986" spans="1:5" x14ac:dyDescent="0.25">
      <c r="A1986" s="2">
        <v>43524.071527777778</v>
      </c>
      <c r="B1986" s="1">
        <v>1.3156399999999999</v>
      </c>
      <c r="C1986" s="1">
        <v>1.31654</v>
      </c>
      <c r="D1986" s="1">
        <v>1.3156300000000001</v>
      </c>
      <c r="E1986" s="1">
        <v>1.3157399999999999</v>
      </c>
    </row>
    <row r="1987" spans="1:5" x14ac:dyDescent="0.25">
      <c r="A1987" s="2">
        <v>43524.092361111114</v>
      </c>
      <c r="B1987" s="1">
        <v>1.3157399999999999</v>
      </c>
      <c r="C1987" s="1">
        <v>1.3170900000000001</v>
      </c>
      <c r="D1987" s="1">
        <v>1.3157099999999999</v>
      </c>
      <c r="E1987" s="1">
        <v>1.3167899999999999</v>
      </c>
    </row>
    <row r="1988" spans="1:5" x14ac:dyDescent="0.25">
      <c r="A1988" s="2">
        <v>43524.113194444442</v>
      </c>
      <c r="B1988" s="1">
        <v>1.3167800000000001</v>
      </c>
      <c r="C1988" s="1">
        <v>1.31749</v>
      </c>
      <c r="D1988" s="1">
        <v>1.3165899999999999</v>
      </c>
      <c r="E1988" s="1">
        <v>1.3169999999999999</v>
      </c>
    </row>
    <row r="1989" spans="1:5" x14ac:dyDescent="0.25">
      <c r="A1989" s="2">
        <v>43524.134027777778</v>
      </c>
      <c r="B1989" s="1">
        <v>1.3169999999999999</v>
      </c>
      <c r="C1989" s="1">
        <v>1.31759</v>
      </c>
      <c r="D1989" s="1">
        <v>1.3167899999999999</v>
      </c>
      <c r="E1989" s="1">
        <v>1.3169599999999999</v>
      </c>
    </row>
    <row r="1990" spans="1:5" x14ac:dyDescent="0.25">
      <c r="A1990" s="2">
        <v>43524.154861111114</v>
      </c>
      <c r="B1990" s="1">
        <v>1.31698</v>
      </c>
      <c r="C1990" s="1">
        <v>1.3171600000000001</v>
      </c>
      <c r="D1990" s="1">
        <v>1.3164899999999999</v>
      </c>
      <c r="E1990" s="1">
        <v>1.3168</v>
      </c>
    </row>
    <row r="1991" spans="1:5" x14ac:dyDescent="0.25">
      <c r="A1991" s="2">
        <v>43524.175694444442</v>
      </c>
      <c r="B1991" s="1">
        <v>1.3168</v>
      </c>
      <c r="C1991" s="1">
        <v>1.3172600000000001</v>
      </c>
      <c r="D1991" s="1">
        <v>1.3164199999999999</v>
      </c>
      <c r="E1991" s="1">
        <v>1.3171600000000001</v>
      </c>
    </row>
    <row r="1992" spans="1:5" x14ac:dyDescent="0.25">
      <c r="A1992" s="2">
        <v>43524.196527777778</v>
      </c>
      <c r="B1992" s="1">
        <v>1.3171600000000001</v>
      </c>
      <c r="C1992" s="1">
        <v>1.3174300000000001</v>
      </c>
      <c r="D1992" s="1">
        <v>1.3169</v>
      </c>
      <c r="E1992" s="1">
        <v>1.3172999999999999</v>
      </c>
    </row>
    <row r="1993" spans="1:5" x14ac:dyDescent="0.25">
      <c r="A1993" s="2">
        <v>43524.217361111114</v>
      </c>
      <c r="B1993" s="1">
        <v>1.3172999999999999</v>
      </c>
      <c r="C1993" s="1">
        <v>1.3173900000000001</v>
      </c>
      <c r="D1993" s="1">
        <v>1.3166</v>
      </c>
      <c r="E1993" s="1">
        <v>1.3168</v>
      </c>
    </row>
    <row r="1994" spans="1:5" x14ac:dyDescent="0.25">
      <c r="A1994" s="2">
        <v>43524.238194444442</v>
      </c>
      <c r="B1994" s="1">
        <v>1.31681</v>
      </c>
      <c r="C1994" s="1">
        <v>1.31725</v>
      </c>
      <c r="D1994" s="1">
        <v>1.3167</v>
      </c>
      <c r="E1994" s="1">
        <v>1.31714</v>
      </c>
    </row>
    <row r="1995" spans="1:5" x14ac:dyDescent="0.25">
      <c r="A1995" s="2">
        <v>43524.259027777778</v>
      </c>
      <c r="B1995" s="1">
        <v>1.31714</v>
      </c>
      <c r="C1995" s="1">
        <v>1.31786</v>
      </c>
      <c r="D1995" s="1">
        <v>1.3170999999999999</v>
      </c>
      <c r="E1995" s="1">
        <v>1.3172999999999999</v>
      </c>
    </row>
    <row r="1996" spans="1:5" x14ac:dyDescent="0.25">
      <c r="A1996" s="2">
        <v>43524.279861111114</v>
      </c>
      <c r="B1996" s="1">
        <v>1.3172999999999999</v>
      </c>
      <c r="C1996" s="1">
        <v>1.31731</v>
      </c>
      <c r="D1996" s="1">
        <v>1.3161700000000001</v>
      </c>
      <c r="E1996" s="1">
        <v>1.31637</v>
      </c>
    </row>
    <row r="1997" spans="1:5" x14ac:dyDescent="0.25">
      <c r="A1997" s="2">
        <v>43524.300694444442</v>
      </c>
      <c r="B1997" s="1">
        <v>1.31636</v>
      </c>
      <c r="C1997" s="1">
        <v>1.3166100000000001</v>
      </c>
      <c r="D1997" s="1">
        <v>1.3155600000000001</v>
      </c>
      <c r="E1997" s="1">
        <v>1.31654</v>
      </c>
    </row>
    <row r="1998" spans="1:5" x14ac:dyDescent="0.25">
      <c r="A1998" s="2">
        <v>43524.321527777778</v>
      </c>
      <c r="B1998" s="1">
        <v>1.31653</v>
      </c>
      <c r="C1998" s="1">
        <v>1.3170599999999999</v>
      </c>
      <c r="D1998" s="1">
        <v>1.3163400000000001</v>
      </c>
      <c r="E1998" s="1">
        <v>1.3167199999999999</v>
      </c>
    </row>
    <row r="1999" spans="1:5" x14ac:dyDescent="0.25">
      <c r="A1999" s="2">
        <v>43524.342361111114</v>
      </c>
      <c r="B1999" s="1">
        <v>1.3167199999999999</v>
      </c>
      <c r="C1999" s="1">
        <v>1.31731</v>
      </c>
      <c r="D1999" s="1">
        <v>1.3167</v>
      </c>
      <c r="E1999" s="1">
        <v>1.3170500000000001</v>
      </c>
    </row>
    <row r="2000" spans="1:5" x14ac:dyDescent="0.25">
      <c r="A2000" s="2">
        <v>43524.363194444442</v>
      </c>
      <c r="B2000" s="1">
        <v>1.3170599999999999</v>
      </c>
      <c r="C2000" s="1">
        <v>1.3207100000000001</v>
      </c>
      <c r="D2000" s="1">
        <v>1.3170500000000001</v>
      </c>
      <c r="E2000" s="1">
        <v>1.32009</v>
      </c>
    </row>
    <row r="2001" spans="1:5" x14ac:dyDescent="0.25">
      <c r="A2001" s="2">
        <v>43524.384027777778</v>
      </c>
      <c r="B2001" s="1">
        <v>1.32009</v>
      </c>
      <c r="C2001" s="1">
        <v>1.3206100000000001</v>
      </c>
      <c r="D2001" s="1">
        <v>1.3186199999999999</v>
      </c>
      <c r="E2001" s="1">
        <v>1.3196600000000001</v>
      </c>
    </row>
    <row r="2002" spans="1:5" x14ac:dyDescent="0.25">
      <c r="A2002" s="2">
        <v>43524.404861111114</v>
      </c>
      <c r="B2002" s="1">
        <v>1.3196600000000001</v>
      </c>
      <c r="C2002" s="1">
        <v>1.3196699999999999</v>
      </c>
      <c r="D2002" s="1">
        <v>1.3177000000000001</v>
      </c>
      <c r="E2002" s="1">
        <v>1.3180400000000001</v>
      </c>
    </row>
    <row r="2003" spans="1:5" x14ac:dyDescent="0.25">
      <c r="A2003" s="2">
        <v>43524.425694444442</v>
      </c>
      <c r="B2003" s="1">
        <v>1.3180700000000001</v>
      </c>
      <c r="C2003" s="1">
        <v>1.31948</v>
      </c>
      <c r="D2003" s="1">
        <v>1.3173299999999999</v>
      </c>
      <c r="E2003" s="1">
        <v>1.3190200000000001</v>
      </c>
    </row>
    <row r="2004" spans="1:5" x14ac:dyDescent="0.25">
      <c r="A2004" s="2">
        <v>43524.446527777778</v>
      </c>
      <c r="B2004" s="1">
        <v>1.3190200000000001</v>
      </c>
      <c r="C2004" s="1">
        <v>1.3199099999999999</v>
      </c>
      <c r="D2004" s="1">
        <v>1.3184</v>
      </c>
      <c r="E2004" s="1">
        <v>1.3192999999999999</v>
      </c>
    </row>
    <row r="2005" spans="1:5" x14ac:dyDescent="0.25">
      <c r="A2005" s="2">
        <v>43524.467361111114</v>
      </c>
      <c r="B2005" s="1">
        <v>1.3192999999999999</v>
      </c>
      <c r="C2005" s="1">
        <v>1.31941</v>
      </c>
      <c r="D2005" s="1">
        <v>1.3163100000000001</v>
      </c>
      <c r="E2005" s="1">
        <v>1.31731</v>
      </c>
    </row>
    <row r="2006" spans="1:5" x14ac:dyDescent="0.25">
      <c r="A2006" s="2">
        <v>43524.488194444442</v>
      </c>
      <c r="B2006" s="1">
        <v>1.31732</v>
      </c>
      <c r="C2006" s="1">
        <v>1.3176000000000001</v>
      </c>
      <c r="D2006" s="1">
        <v>1.3160700000000001</v>
      </c>
      <c r="E2006" s="1">
        <v>1.3164100000000001</v>
      </c>
    </row>
    <row r="2007" spans="1:5" x14ac:dyDescent="0.25">
      <c r="A2007" s="2">
        <v>43524.509027777778</v>
      </c>
      <c r="B2007" s="1">
        <v>1.3164100000000001</v>
      </c>
      <c r="C2007" s="1">
        <v>1.3168299999999999</v>
      </c>
      <c r="D2007" s="1">
        <v>1.31528</v>
      </c>
      <c r="E2007" s="1">
        <v>1.3161799999999999</v>
      </c>
    </row>
    <row r="2008" spans="1:5" x14ac:dyDescent="0.25">
      <c r="A2008" s="2">
        <v>43524.529861111114</v>
      </c>
      <c r="B2008" s="1">
        <v>1.3161799999999999</v>
      </c>
      <c r="C2008" s="1">
        <v>1.31656</v>
      </c>
      <c r="D2008" s="1">
        <v>1.31497</v>
      </c>
      <c r="E2008" s="1">
        <v>1.3151299999999999</v>
      </c>
    </row>
    <row r="2009" spans="1:5" x14ac:dyDescent="0.25">
      <c r="A2009" s="2">
        <v>43524.550694444442</v>
      </c>
      <c r="B2009" s="1">
        <v>1.31514</v>
      </c>
      <c r="C2009" s="1">
        <v>1.31656</v>
      </c>
      <c r="D2009" s="1">
        <v>1.31514</v>
      </c>
      <c r="E2009" s="1">
        <v>1.31559</v>
      </c>
    </row>
    <row r="2010" spans="1:5" x14ac:dyDescent="0.25">
      <c r="A2010" s="2">
        <v>43524.571527777778</v>
      </c>
      <c r="B2010" s="1">
        <v>1.31558</v>
      </c>
      <c r="C2010" s="1">
        <v>1.31592</v>
      </c>
      <c r="D2010" s="1">
        <v>1.31545</v>
      </c>
      <c r="E2010" s="1">
        <v>1.3157700000000001</v>
      </c>
    </row>
    <row r="2011" spans="1:5" x14ac:dyDescent="0.25">
      <c r="A2011" s="2">
        <v>43524.592361111114</v>
      </c>
      <c r="B2011" s="1">
        <v>1.3157799999999999</v>
      </c>
      <c r="C2011" s="1">
        <v>1.31589</v>
      </c>
      <c r="D2011" s="1">
        <v>1.31538</v>
      </c>
      <c r="E2011" s="1">
        <v>1.3155399999999999</v>
      </c>
    </row>
    <row r="2012" spans="1:5" x14ac:dyDescent="0.25">
      <c r="A2012" s="2">
        <v>43524.613194444442</v>
      </c>
      <c r="B2012" s="1">
        <v>1.31552</v>
      </c>
      <c r="C2012" s="1">
        <v>1.31585</v>
      </c>
      <c r="D2012" s="1">
        <v>1.3146899999999999</v>
      </c>
      <c r="E2012" s="1">
        <v>1.3151200000000001</v>
      </c>
    </row>
    <row r="2013" spans="1:5" x14ac:dyDescent="0.25">
      <c r="A2013" s="2">
        <v>43524.634027777778</v>
      </c>
      <c r="B2013" s="1">
        <v>1.3151299999999999</v>
      </c>
      <c r="C2013" s="1">
        <v>1.3152299999999999</v>
      </c>
      <c r="D2013" s="1">
        <v>1.3139799999999999</v>
      </c>
      <c r="E2013" s="1">
        <v>1.31488</v>
      </c>
    </row>
    <row r="2014" spans="1:5" x14ac:dyDescent="0.25">
      <c r="A2014" s="2">
        <v>43524.654861111114</v>
      </c>
      <c r="B2014" s="1">
        <v>1.31488</v>
      </c>
      <c r="C2014" s="1">
        <v>1.31517</v>
      </c>
      <c r="D2014" s="1">
        <v>1.3146199999999999</v>
      </c>
      <c r="E2014" s="1">
        <v>1.31497</v>
      </c>
    </row>
    <row r="2015" spans="1:5" x14ac:dyDescent="0.25">
      <c r="A2015" s="2">
        <v>43524.675694444442</v>
      </c>
      <c r="B2015" s="1">
        <v>1.31497</v>
      </c>
      <c r="C2015" s="1">
        <v>1.3165199999999999</v>
      </c>
      <c r="D2015" s="1">
        <v>1.3149200000000001</v>
      </c>
      <c r="E2015" s="1">
        <v>1.3161499999999999</v>
      </c>
    </row>
    <row r="2016" spans="1:5" x14ac:dyDescent="0.25">
      <c r="A2016" s="2">
        <v>43524.696527777778</v>
      </c>
      <c r="B2016" s="1">
        <v>1.3161499999999999</v>
      </c>
      <c r="C2016" s="1">
        <v>1.3163899999999999</v>
      </c>
      <c r="D2016" s="1">
        <v>1.3159799999999999</v>
      </c>
      <c r="E2016" s="1">
        <v>1.3162700000000001</v>
      </c>
    </row>
    <row r="2017" spans="1:5" x14ac:dyDescent="0.25">
      <c r="A2017" s="2">
        <v>43524.717361111114</v>
      </c>
      <c r="B2017" s="1">
        <v>1.3162499999999999</v>
      </c>
      <c r="C2017" s="1">
        <v>1.31772</v>
      </c>
      <c r="D2017" s="1">
        <v>1.3162</v>
      </c>
      <c r="E2017" s="1">
        <v>1.31687</v>
      </c>
    </row>
    <row r="2018" spans="1:5" x14ac:dyDescent="0.25">
      <c r="A2018" s="2">
        <v>43524.738194444442</v>
      </c>
      <c r="B2018" s="1">
        <v>1.3168299999999999</v>
      </c>
      <c r="C2018" s="1">
        <v>1.3176000000000001</v>
      </c>
      <c r="D2018" s="1">
        <v>1.3167599999999999</v>
      </c>
      <c r="E2018" s="1">
        <v>1.3169200000000001</v>
      </c>
    </row>
    <row r="2019" spans="1:5" x14ac:dyDescent="0.25">
      <c r="A2019" s="2">
        <v>43524.759027777778</v>
      </c>
      <c r="B2019" s="1">
        <v>1.31691</v>
      </c>
      <c r="C2019" s="1">
        <v>1.3172299999999999</v>
      </c>
      <c r="D2019" s="1">
        <v>1.31667</v>
      </c>
      <c r="E2019" s="1">
        <v>1.31674</v>
      </c>
    </row>
    <row r="2020" spans="1:5" x14ac:dyDescent="0.25">
      <c r="A2020" s="2">
        <v>43524.779861111114</v>
      </c>
      <c r="B2020" s="1">
        <v>1.3167800000000001</v>
      </c>
      <c r="C2020" s="1">
        <v>1.3169299999999999</v>
      </c>
      <c r="D2020" s="1">
        <v>1.31673</v>
      </c>
      <c r="E2020" s="1">
        <v>1.3168800000000001</v>
      </c>
    </row>
    <row r="2021" spans="1:5" x14ac:dyDescent="0.25">
      <c r="A2021" s="2">
        <v>43524.800694444442</v>
      </c>
      <c r="B2021" s="1">
        <v>1.3168899999999999</v>
      </c>
      <c r="C2021" s="1">
        <v>1.3169200000000001</v>
      </c>
      <c r="D2021" s="1">
        <v>1.31623</v>
      </c>
      <c r="E2021" s="1">
        <v>1.31633</v>
      </c>
    </row>
    <row r="2022" spans="1:5" x14ac:dyDescent="0.25">
      <c r="A2022" s="2">
        <v>43524.821527777778</v>
      </c>
      <c r="B2022" s="1">
        <v>1.3163100000000001</v>
      </c>
      <c r="C2022" s="1">
        <v>1.31663</v>
      </c>
      <c r="D2022" s="1">
        <v>1.3161499999999999</v>
      </c>
      <c r="E2022" s="1">
        <v>1.3165</v>
      </c>
    </row>
    <row r="2023" spans="1:5" x14ac:dyDescent="0.25">
      <c r="A2023" s="2">
        <v>43524.842361111114</v>
      </c>
      <c r="B2023" s="1">
        <v>1.3165</v>
      </c>
      <c r="C2023" s="1">
        <v>1.3169900000000001</v>
      </c>
      <c r="D2023" s="1">
        <v>1.3161400000000001</v>
      </c>
      <c r="E2023" s="1">
        <v>1.3164199999999999</v>
      </c>
    </row>
    <row r="2024" spans="1:5" x14ac:dyDescent="0.25">
      <c r="A2024" s="2">
        <v>43524.863194444442</v>
      </c>
      <c r="B2024" s="1">
        <v>1.3164199999999999</v>
      </c>
      <c r="C2024" s="1">
        <v>1.3165500000000001</v>
      </c>
      <c r="D2024" s="1">
        <v>1.3160799999999999</v>
      </c>
      <c r="E2024" s="1">
        <v>1.3163400000000001</v>
      </c>
    </row>
    <row r="2025" spans="1:5" x14ac:dyDescent="0.25">
      <c r="A2025" s="2">
        <v>43524.884027777778</v>
      </c>
      <c r="B2025" s="1">
        <v>1.31633</v>
      </c>
      <c r="C2025" s="1">
        <v>1.31673</v>
      </c>
      <c r="D2025" s="1">
        <v>1.3156000000000001</v>
      </c>
      <c r="E2025" s="1">
        <v>1.3165899999999999</v>
      </c>
    </row>
    <row r="2026" spans="1:5" x14ac:dyDescent="0.25">
      <c r="A2026" s="2">
        <v>43524.904861111114</v>
      </c>
      <c r="B2026" s="1">
        <v>1.3165899999999999</v>
      </c>
      <c r="C2026" s="1">
        <v>1.31738</v>
      </c>
      <c r="D2026" s="1">
        <v>1.3165199999999999</v>
      </c>
      <c r="E2026" s="1">
        <v>1.31731</v>
      </c>
    </row>
    <row r="2027" spans="1:5" x14ac:dyDescent="0.25">
      <c r="A2027" s="2">
        <v>43524.925694444442</v>
      </c>
      <c r="B2027" s="1">
        <v>1.31731</v>
      </c>
      <c r="C2027" s="1">
        <v>1.3173699999999999</v>
      </c>
      <c r="D2027" s="1">
        <v>1.3162</v>
      </c>
      <c r="E2027" s="1">
        <v>1.3162400000000001</v>
      </c>
    </row>
    <row r="2028" spans="1:5" x14ac:dyDescent="0.25">
      <c r="A2028" s="2">
        <v>43524.946527777778</v>
      </c>
      <c r="B2028" s="1">
        <v>1.3162499999999999</v>
      </c>
      <c r="C2028" s="1">
        <v>1.3163100000000001</v>
      </c>
      <c r="D2028" s="1">
        <v>1.3160000000000001</v>
      </c>
      <c r="E2028" s="1">
        <v>1.3161700000000001</v>
      </c>
    </row>
    <row r="2029" spans="1:5" x14ac:dyDescent="0.25">
      <c r="A2029" s="2">
        <v>43524.967361111114</v>
      </c>
      <c r="B2029" s="1">
        <v>1.31616</v>
      </c>
      <c r="C2029" s="1">
        <v>1.31636</v>
      </c>
      <c r="D2029" s="1">
        <v>1.3160499999999999</v>
      </c>
      <c r="E2029" s="1">
        <v>1.31626</v>
      </c>
    </row>
    <row r="2030" spans="1:5" x14ac:dyDescent="0.25">
      <c r="A2030" s="2">
        <v>43524.988194444442</v>
      </c>
      <c r="B2030" s="1">
        <v>1.31626</v>
      </c>
      <c r="C2030" s="1">
        <v>1.3163199999999999</v>
      </c>
      <c r="D2030" s="1">
        <v>1.3160000000000001</v>
      </c>
      <c r="E2030" s="1">
        <v>1.3160099999999999</v>
      </c>
    </row>
    <row r="2031" spans="1:5" x14ac:dyDescent="0.25">
      <c r="A2031" s="2">
        <v>43525.009027777778</v>
      </c>
      <c r="B2031" s="1">
        <v>1.3160099999999999</v>
      </c>
      <c r="C2031" s="1">
        <v>1.3162400000000001</v>
      </c>
      <c r="D2031" s="1">
        <v>1.3159099999999999</v>
      </c>
      <c r="E2031" s="1">
        <v>1.31602</v>
      </c>
    </row>
    <row r="2032" spans="1:5" x14ac:dyDescent="0.25">
      <c r="A2032" s="2">
        <v>43525.029861111114</v>
      </c>
      <c r="B2032" s="1">
        <v>1.3160099999999999</v>
      </c>
      <c r="C2032" s="1">
        <v>1.31606</v>
      </c>
      <c r="D2032" s="1">
        <v>1.3158700000000001</v>
      </c>
      <c r="E2032" s="1">
        <v>1.31595</v>
      </c>
    </row>
    <row r="2033" spans="1:5" x14ac:dyDescent="0.25">
      <c r="A2033" s="2">
        <v>43525.050694444442</v>
      </c>
      <c r="B2033" s="1">
        <v>1.31595</v>
      </c>
      <c r="C2033" s="1">
        <v>1.31602</v>
      </c>
      <c r="D2033" s="1">
        <v>1.31511</v>
      </c>
      <c r="E2033" s="1">
        <v>1.3152299999999999</v>
      </c>
    </row>
    <row r="2034" spans="1:5" x14ac:dyDescent="0.25">
      <c r="A2034" s="2">
        <v>43525.071527777778</v>
      </c>
      <c r="B2034" s="1">
        <v>1.3152299999999999</v>
      </c>
      <c r="C2034" s="1">
        <v>1.3154399999999999</v>
      </c>
      <c r="D2034" s="1">
        <v>1.31498</v>
      </c>
      <c r="E2034" s="1">
        <v>1.3152699999999999</v>
      </c>
    </row>
    <row r="2035" spans="1:5" x14ac:dyDescent="0.25">
      <c r="A2035" s="2">
        <v>43525.092361111114</v>
      </c>
      <c r="B2035" s="1">
        <v>1.3152699999999999</v>
      </c>
      <c r="C2035" s="1">
        <v>1.31579</v>
      </c>
      <c r="D2035" s="1">
        <v>1.3148899999999999</v>
      </c>
      <c r="E2035" s="1">
        <v>1.31491</v>
      </c>
    </row>
    <row r="2036" spans="1:5" x14ac:dyDescent="0.25">
      <c r="A2036" s="2">
        <v>43525.113194444442</v>
      </c>
      <c r="B2036" s="1">
        <v>1.3149</v>
      </c>
      <c r="C2036" s="1">
        <v>1.31501</v>
      </c>
      <c r="D2036" s="1">
        <v>1.31382</v>
      </c>
      <c r="E2036" s="1">
        <v>1.31395</v>
      </c>
    </row>
    <row r="2037" spans="1:5" x14ac:dyDescent="0.25">
      <c r="A2037" s="2">
        <v>43525.134027777778</v>
      </c>
      <c r="B2037" s="1">
        <v>1.31396</v>
      </c>
      <c r="C2037" s="1">
        <v>1.31406</v>
      </c>
      <c r="D2037" s="1">
        <v>1.3131699999999999</v>
      </c>
      <c r="E2037" s="1">
        <v>1.3137799999999999</v>
      </c>
    </row>
    <row r="2038" spans="1:5" x14ac:dyDescent="0.25">
      <c r="A2038" s="2">
        <v>43525.154861111114</v>
      </c>
      <c r="B2038" s="1">
        <v>1.3137799999999999</v>
      </c>
      <c r="C2038" s="1">
        <v>1.3145100000000001</v>
      </c>
      <c r="D2038" s="1">
        <v>1.31369</v>
      </c>
      <c r="E2038" s="1">
        <v>1.3144800000000001</v>
      </c>
    </row>
    <row r="2039" spans="1:5" x14ac:dyDescent="0.25">
      <c r="A2039" s="2">
        <v>43525.175694444442</v>
      </c>
      <c r="B2039" s="1">
        <v>1.3144800000000001</v>
      </c>
      <c r="C2039" s="1">
        <v>1.3144800000000001</v>
      </c>
      <c r="D2039" s="1">
        <v>1.3138799999999999</v>
      </c>
      <c r="E2039" s="1">
        <v>1.31395</v>
      </c>
    </row>
    <row r="2040" spans="1:5" x14ac:dyDescent="0.25">
      <c r="A2040" s="2">
        <v>43525.196527777778</v>
      </c>
      <c r="B2040" s="1">
        <v>1.31395</v>
      </c>
      <c r="C2040" s="1">
        <v>1.3140700000000001</v>
      </c>
      <c r="D2040" s="1">
        <v>1.31351</v>
      </c>
      <c r="E2040" s="1">
        <v>1.3136099999999999</v>
      </c>
    </row>
    <row r="2041" spans="1:5" x14ac:dyDescent="0.25">
      <c r="A2041" s="2">
        <v>43525.217361111114</v>
      </c>
      <c r="B2041" s="1">
        <v>1.31362</v>
      </c>
      <c r="C2041" s="1">
        <v>1.3141700000000001</v>
      </c>
      <c r="D2041" s="1">
        <v>1.31359</v>
      </c>
      <c r="E2041" s="1">
        <v>1.3138799999999999</v>
      </c>
    </row>
    <row r="2042" spans="1:5" x14ac:dyDescent="0.25">
      <c r="A2042" s="2">
        <v>43525.238194444442</v>
      </c>
      <c r="B2042" s="1">
        <v>1.3138799999999999</v>
      </c>
      <c r="C2042" s="1">
        <v>1.3142499999999999</v>
      </c>
      <c r="D2042" s="1">
        <v>1.3132900000000001</v>
      </c>
      <c r="E2042" s="1">
        <v>1.3141700000000001</v>
      </c>
    </row>
    <row r="2043" spans="1:5" x14ac:dyDescent="0.25">
      <c r="A2043" s="2">
        <v>43525.259027777778</v>
      </c>
      <c r="B2043" s="1">
        <v>1.3141799999999999</v>
      </c>
      <c r="C2043" s="1">
        <v>1.3141799999999999</v>
      </c>
      <c r="D2043" s="1">
        <v>1.31355</v>
      </c>
      <c r="E2043" s="1">
        <v>1.3137000000000001</v>
      </c>
    </row>
    <row r="2044" spans="1:5" x14ac:dyDescent="0.25">
      <c r="A2044" s="2">
        <v>43525.279861111114</v>
      </c>
      <c r="B2044" s="1">
        <v>1.3137000000000001</v>
      </c>
      <c r="C2044" s="1">
        <v>1.3138300000000001</v>
      </c>
      <c r="D2044" s="1">
        <v>1.3131299999999999</v>
      </c>
      <c r="E2044" s="1">
        <v>1.31318</v>
      </c>
    </row>
    <row r="2045" spans="1:5" x14ac:dyDescent="0.25">
      <c r="A2045" s="2">
        <v>43525.300694444442</v>
      </c>
      <c r="B2045" s="1">
        <v>1.31318</v>
      </c>
      <c r="C2045" s="1">
        <v>1.31345</v>
      </c>
      <c r="D2045" s="1">
        <v>1.3129500000000001</v>
      </c>
      <c r="E2045" s="1">
        <v>1.31335</v>
      </c>
    </row>
    <row r="2046" spans="1:5" x14ac:dyDescent="0.25">
      <c r="A2046" s="2">
        <v>43525.321527777778</v>
      </c>
      <c r="B2046" s="1">
        <v>1.31335</v>
      </c>
      <c r="C2046" s="1">
        <v>1.3137799999999999</v>
      </c>
      <c r="D2046" s="1">
        <v>1.3132900000000001</v>
      </c>
      <c r="E2046" s="1">
        <v>1.3134600000000001</v>
      </c>
    </row>
    <row r="2047" spans="1:5" x14ac:dyDescent="0.25">
      <c r="A2047" s="2">
        <v>43525.342361111114</v>
      </c>
      <c r="B2047" s="1">
        <v>1.3134600000000001</v>
      </c>
      <c r="C2047" s="1">
        <v>1.3149999999999999</v>
      </c>
      <c r="D2047" s="1">
        <v>1.3129999999999999</v>
      </c>
      <c r="E2047" s="1">
        <v>1.3149900000000001</v>
      </c>
    </row>
    <row r="2048" spans="1:5" x14ac:dyDescent="0.25">
      <c r="A2048" s="2">
        <v>43525.363194444442</v>
      </c>
      <c r="B2048" s="1">
        <v>1.31498</v>
      </c>
      <c r="C2048" s="1">
        <v>1.32233</v>
      </c>
      <c r="D2048" s="1">
        <v>1.3149599999999999</v>
      </c>
      <c r="E2048" s="1">
        <v>1.32223</v>
      </c>
    </row>
    <row r="2049" spans="1:5" x14ac:dyDescent="0.25">
      <c r="A2049" s="2">
        <v>43525.384027777778</v>
      </c>
      <c r="B2049" s="1">
        <v>1.3222400000000001</v>
      </c>
      <c r="C2049" s="1">
        <v>1.3241000000000001</v>
      </c>
      <c r="D2049" s="1">
        <v>1.32182</v>
      </c>
      <c r="E2049" s="1">
        <v>1.3232600000000001</v>
      </c>
    </row>
    <row r="2050" spans="1:5" x14ac:dyDescent="0.25">
      <c r="A2050" s="2">
        <v>43525.404861111114</v>
      </c>
      <c r="B2050" s="1">
        <v>1.32328</v>
      </c>
      <c r="C2050" s="1">
        <v>1.32361</v>
      </c>
      <c r="D2050" s="1">
        <v>1.3212699999999999</v>
      </c>
      <c r="E2050" s="1">
        <v>1.3214600000000001</v>
      </c>
    </row>
    <row r="2051" spans="1:5" x14ac:dyDescent="0.25">
      <c r="A2051" s="2">
        <v>43525.425694444442</v>
      </c>
      <c r="B2051" s="1">
        <v>1.3214600000000001</v>
      </c>
      <c r="C2051" s="1">
        <v>1.3225</v>
      </c>
      <c r="D2051" s="1">
        <v>1.32097</v>
      </c>
      <c r="E2051" s="1">
        <v>1.3224800000000001</v>
      </c>
    </row>
    <row r="2052" spans="1:5" x14ac:dyDescent="0.25">
      <c r="A2052" s="2">
        <v>43525.446527777778</v>
      </c>
      <c r="B2052" s="1">
        <v>1.32246</v>
      </c>
      <c r="C2052" s="1">
        <v>1.3251999999999999</v>
      </c>
      <c r="D2052" s="1">
        <v>1.32233</v>
      </c>
      <c r="E2052" s="1">
        <v>1.3244199999999999</v>
      </c>
    </row>
    <row r="2053" spans="1:5" x14ac:dyDescent="0.25">
      <c r="A2053" s="2">
        <v>43525.467361111114</v>
      </c>
      <c r="B2053" s="1">
        <v>1.32443</v>
      </c>
      <c r="C2053" s="1">
        <v>1.3265199999999999</v>
      </c>
      <c r="D2053" s="1">
        <v>1.32375</v>
      </c>
      <c r="E2053" s="1">
        <v>1.3265100000000001</v>
      </c>
    </row>
    <row r="2054" spans="1:5" x14ac:dyDescent="0.25">
      <c r="A2054" s="2">
        <v>43525.488194444442</v>
      </c>
      <c r="B2054" s="1">
        <v>1.3265199999999999</v>
      </c>
      <c r="C2054" s="1">
        <v>1.3273600000000001</v>
      </c>
      <c r="D2054" s="1">
        <v>1.32569</v>
      </c>
      <c r="E2054" s="1">
        <v>1.3268800000000001</v>
      </c>
    </row>
    <row r="2055" spans="1:5" x14ac:dyDescent="0.25">
      <c r="A2055" s="2">
        <v>43525.509027777778</v>
      </c>
      <c r="B2055" s="1">
        <v>1.3268899999999999</v>
      </c>
      <c r="C2055" s="1">
        <v>1.3281700000000001</v>
      </c>
      <c r="D2055" s="1">
        <v>1.3266899999999999</v>
      </c>
      <c r="E2055" s="1">
        <v>1.3278399999999999</v>
      </c>
    </row>
    <row r="2056" spans="1:5" x14ac:dyDescent="0.25">
      <c r="A2056" s="2">
        <v>43525.529861111114</v>
      </c>
      <c r="B2056" s="1">
        <v>1.3278300000000001</v>
      </c>
      <c r="C2056" s="1">
        <v>1.32829</v>
      </c>
      <c r="D2056" s="1">
        <v>1.32748</v>
      </c>
      <c r="E2056" s="1">
        <v>1.3280099999999999</v>
      </c>
    </row>
    <row r="2057" spans="1:5" x14ac:dyDescent="0.25">
      <c r="A2057" s="2">
        <v>43525.550694444442</v>
      </c>
      <c r="B2057" s="1">
        <v>1.32803</v>
      </c>
      <c r="C2057" s="1">
        <v>1.3284499999999999</v>
      </c>
      <c r="D2057" s="1">
        <v>1.3275699999999999</v>
      </c>
      <c r="E2057" s="1">
        <v>1.3275699999999999</v>
      </c>
    </row>
    <row r="2058" spans="1:5" x14ac:dyDescent="0.25">
      <c r="A2058" s="2">
        <v>43525.571527777778</v>
      </c>
      <c r="B2058" s="1">
        <v>1.32758</v>
      </c>
      <c r="C2058" s="1">
        <v>1.32883</v>
      </c>
      <c r="D2058" s="1">
        <v>1.32758</v>
      </c>
      <c r="E2058" s="1">
        <v>1.32881</v>
      </c>
    </row>
    <row r="2059" spans="1:5" x14ac:dyDescent="0.25">
      <c r="A2059" s="2">
        <v>43525.592361111114</v>
      </c>
      <c r="B2059" s="1">
        <v>1.32883</v>
      </c>
      <c r="C2059" s="1">
        <v>1.3294299999999999</v>
      </c>
      <c r="D2059" s="1">
        <v>1.3284800000000001</v>
      </c>
      <c r="E2059" s="1">
        <v>1.32924</v>
      </c>
    </row>
    <row r="2060" spans="1:5" x14ac:dyDescent="0.25">
      <c r="A2060" s="2">
        <v>43525.613194444442</v>
      </c>
      <c r="B2060" s="1">
        <v>1.32924</v>
      </c>
      <c r="C2060" s="1">
        <v>1.33026</v>
      </c>
      <c r="D2060" s="1">
        <v>1.3291200000000001</v>
      </c>
      <c r="E2060" s="1">
        <v>1.3293200000000001</v>
      </c>
    </row>
    <row r="2061" spans="1:5" x14ac:dyDescent="0.25">
      <c r="A2061" s="2">
        <v>43525.634027777778</v>
      </c>
      <c r="B2061" s="1">
        <v>1.3293200000000001</v>
      </c>
      <c r="C2061" s="1">
        <v>1.3303100000000001</v>
      </c>
      <c r="D2061" s="1">
        <v>1.3293200000000001</v>
      </c>
      <c r="E2061" s="1">
        <v>1.33002</v>
      </c>
    </row>
    <row r="2062" spans="1:5" x14ac:dyDescent="0.25">
      <c r="A2062" s="2">
        <v>43525.654861111114</v>
      </c>
      <c r="B2062" s="1">
        <v>1.33002</v>
      </c>
      <c r="C2062" s="1">
        <v>1.33026</v>
      </c>
      <c r="D2062" s="1">
        <v>1.3292900000000001</v>
      </c>
      <c r="E2062" s="1">
        <v>1.3294999999999999</v>
      </c>
    </row>
    <row r="2063" spans="1:5" x14ac:dyDescent="0.25">
      <c r="A2063" s="2">
        <v>43525.675694444442</v>
      </c>
      <c r="B2063" s="1">
        <v>1.3294999999999999</v>
      </c>
      <c r="C2063" s="1">
        <v>1.3305899999999999</v>
      </c>
      <c r="D2063" s="1">
        <v>1.3291200000000001</v>
      </c>
      <c r="E2063" s="1">
        <v>1.3293200000000001</v>
      </c>
    </row>
    <row r="2064" spans="1:5" x14ac:dyDescent="0.25">
      <c r="A2064" s="2">
        <v>43525.696527777778</v>
      </c>
      <c r="B2064" s="1">
        <v>1.3293299999999999</v>
      </c>
      <c r="C2064" s="1">
        <v>1.3297399999999999</v>
      </c>
      <c r="D2064" s="1">
        <v>1.3293299999999999</v>
      </c>
      <c r="E2064" s="1">
        <v>1.32959</v>
      </c>
    </row>
    <row r="2065" spans="1:5" x14ac:dyDescent="0.25">
      <c r="A2065" s="2">
        <v>43527.717361111114</v>
      </c>
      <c r="B2065" s="1">
        <v>1.3295699999999999</v>
      </c>
      <c r="C2065" s="1">
        <v>1.3306500000000001</v>
      </c>
      <c r="D2065" s="1">
        <v>1.3273900000000001</v>
      </c>
      <c r="E2065" s="1">
        <v>1.3277399999999999</v>
      </c>
    </row>
    <row r="2066" spans="1:5" x14ac:dyDescent="0.25">
      <c r="A2066" s="2">
        <v>43527.738194444442</v>
      </c>
      <c r="B2066" s="1">
        <v>1.3277099999999999</v>
      </c>
      <c r="C2066" s="1">
        <v>1.3280799999999999</v>
      </c>
      <c r="D2066" s="1">
        <v>1.32761</v>
      </c>
      <c r="E2066" s="1">
        <v>1.32772</v>
      </c>
    </row>
    <row r="2067" spans="1:5" x14ac:dyDescent="0.25">
      <c r="A2067" s="2">
        <v>43527.759027777778</v>
      </c>
      <c r="B2067" s="1">
        <v>1.3277099999999999</v>
      </c>
      <c r="C2067" s="1">
        <v>1.3281799999999999</v>
      </c>
      <c r="D2067" s="1">
        <v>1.3275999999999999</v>
      </c>
      <c r="E2067" s="1">
        <v>1.32779</v>
      </c>
    </row>
    <row r="2068" spans="1:5" x14ac:dyDescent="0.25">
      <c r="A2068" s="2">
        <v>43527.779861111114</v>
      </c>
      <c r="B2068" s="1">
        <v>1.3278000000000001</v>
      </c>
      <c r="C2068" s="1">
        <v>1.3285100000000001</v>
      </c>
      <c r="D2068" s="1">
        <v>1.32761</v>
      </c>
      <c r="E2068" s="1">
        <v>1.3283199999999999</v>
      </c>
    </row>
    <row r="2069" spans="1:5" x14ac:dyDescent="0.25">
      <c r="A2069" s="2">
        <v>43527.800694444442</v>
      </c>
      <c r="B2069" s="1">
        <v>1.32833</v>
      </c>
      <c r="C2069" s="1">
        <v>1.32924</v>
      </c>
      <c r="D2069" s="1">
        <v>1.3283199999999999</v>
      </c>
      <c r="E2069" s="1">
        <v>1.3284800000000001</v>
      </c>
    </row>
    <row r="2070" spans="1:5" x14ac:dyDescent="0.25">
      <c r="A2070" s="2">
        <v>43527.821527777778</v>
      </c>
      <c r="B2070" s="1">
        <v>1.32853</v>
      </c>
      <c r="C2070" s="1">
        <v>1.32877</v>
      </c>
      <c r="D2070" s="1">
        <v>1.3281499999999999</v>
      </c>
      <c r="E2070" s="1">
        <v>1.3286100000000001</v>
      </c>
    </row>
    <row r="2071" spans="1:5" x14ac:dyDescent="0.25">
      <c r="A2071" s="2">
        <v>43527.842361111114</v>
      </c>
      <c r="B2071" s="1">
        <v>1.3286100000000001</v>
      </c>
      <c r="C2071" s="1">
        <v>1.3286500000000001</v>
      </c>
      <c r="D2071" s="1">
        <v>1.32833</v>
      </c>
      <c r="E2071" s="1">
        <v>1.32846</v>
      </c>
    </row>
    <row r="2072" spans="1:5" x14ac:dyDescent="0.25">
      <c r="A2072" s="2">
        <v>43527.863194444442</v>
      </c>
      <c r="B2072" s="1">
        <v>1.3284499999999999</v>
      </c>
      <c r="C2072" s="1">
        <v>1.3286800000000001</v>
      </c>
      <c r="D2072" s="1">
        <v>1.3282499999999999</v>
      </c>
      <c r="E2072" s="1">
        <v>1.3284100000000001</v>
      </c>
    </row>
    <row r="2073" spans="1:5" x14ac:dyDescent="0.25">
      <c r="A2073" s="2">
        <v>43527.884027777778</v>
      </c>
      <c r="B2073" s="1">
        <v>1.3284</v>
      </c>
      <c r="C2073" s="1">
        <v>1.3288800000000001</v>
      </c>
      <c r="D2073" s="1">
        <v>1.3283799999999999</v>
      </c>
      <c r="E2073" s="1">
        <v>1.32881</v>
      </c>
    </row>
    <row r="2074" spans="1:5" x14ac:dyDescent="0.25">
      <c r="A2074" s="2">
        <v>43527.904861111114</v>
      </c>
      <c r="B2074" s="1">
        <v>1.3287899999999999</v>
      </c>
      <c r="C2074" s="1">
        <v>1.32918</v>
      </c>
      <c r="D2074" s="1">
        <v>1.32867</v>
      </c>
      <c r="E2074" s="1">
        <v>1.3290500000000001</v>
      </c>
    </row>
    <row r="2075" spans="1:5" x14ac:dyDescent="0.25">
      <c r="A2075" s="2">
        <v>43527.925694444442</v>
      </c>
      <c r="B2075" s="1">
        <v>1.32904</v>
      </c>
      <c r="C2075" s="1">
        <v>1.3293900000000001</v>
      </c>
      <c r="D2075" s="1">
        <v>1.3289299999999999</v>
      </c>
      <c r="E2075" s="1">
        <v>1.3289299999999999</v>
      </c>
    </row>
    <row r="2076" spans="1:5" x14ac:dyDescent="0.25">
      <c r="A2076" s="2">
        <v>43527.946527777778</v>
      </c>
      <c r="B2076" s="1">
        <v>1.3289299999999999</v>
      </c>
      <c r="C2076" s="1">
        <v>1.3292200000000001</v>
      </c>
      <c r="D2076" s="1">
        <v>1.32874</v>
      </c>
      <c r="E2076" s="1">
        <v>1.3287800000000001</v>
      </c>
    </row>
    <row r="2077" spans="1:5" x14ac:dyDescent="0.25">
      <c r="A2077" s="2">
        <v>43527.967361111114</v>
      </c>
      <c r="B2077" s="1">
        <v>1.3287800000000001</v>
      </c>
      <c r="C2077" s="1">
        <v>1.3288</v>
      </c>
      <c r="D2077" s="1">
        <v>1.32823</v>
      </c>
      <c r="E2077" s="1">
        <v>1.32843</v>
      </c>
    </row>
    <row r="2078" spans="1:5" x14ac:dyDescent="0.25">
      <c r="A2078" s="2">
        <v>43527.988194444442</v>
      </c>
      <c r="B2078" s="1">
        <v>1.32847</v>
      </c>
      <c r="C2078" s="1">
        <v>1.32847</v>
      </c>
      <c r="D2078" s="1">
        <v>1.3274600000000001</v>
      </c>
      <c r="E2078" s="1">
        <v>1.3280700000000001</v>
      </c>
    </row>
    <row r="2079" spans="1:5" x14ac:dyDescent="0.25">
      <c r="A2079" s="2">
        <v>43528.009027777778</v>
      </c>
      <c r="B2079" s="1">
        <v>1.3280799999999999</v>
      </c>
      <c r="C2079" s="1">
        <v>1.3283400000000001</v>
      </c>
      <c r="D2079" s="1">
        <v>1.3277699999999999</v>
      </c>
      <c r="E2079" s="1">
        <v>1.3283400000000001</v>
      </c>
    </row>
    <row r="2080" spans="1:5" x14ac:dyDescent="0.25">
      <c r="A2080" s="2">
        <v>43528.029861111114</v>
      </c>
      <c r="B2080" s="1">
        <v>1.32836</v>
      </c>
      <c r="C2080" s="1">
        <v>1.3288599999999999</v>
      </c>
      <c r="D2080" s="1">
        <v>1.3282499999999999</v>
      </c>
      <c r="E2080" s="1">
        <v>1.32884</v>
      </c>
    </row>
    <row r="2081" spans="1:5" x14ac:dyDescent="0.25">
      <c r="A2081" s="2">
        <v>43528.050694444442</v>
      </c>
      <c r="B2081" s="1">
        <v>1.32884</v>
      </c>
      <c r="C2081" s="1">
        <v>1.3292299999999999</v>
      </c>
      <c r="D2081" s="1">
        <v>1.32877</v>
      </c>
      <c r="E2081" s="1">
        <v>1.3290200000000001</v>
      </c>
    </row>
    <row r="2082" spans="1:5" x14ac:dyDescent="0.25">
      <c r="A2082" s="2">
        <v>43528.071527777778</v>
      </c>
      <c r="B2082" s="1">
        <v>1.32904</v>
      </c>
      <c r="C2082" s="1">
        <v>1.3297000000000001</v>
      </c>
      <c r="D2082" s="1">
        <v>1.3289599999999999</v>
      </c>
      <c r="E2082" s="1">
        <v>1.3290200000000001</v>
      </c>
    </row>
    <row r="2083" spans="1:5" x14ac:dyDescent="0.25">
      <c r="A2083" s="2">
        <v>43528.092361111114</v>
      </c>
      <c r="B2083" s="1">
        <v>1.3290299999999999</v>
      </c>
      <c r="C2083" s="1">
        <v>1.32925</v>
      </c>
      <c r="D2083" s="1">
        <v>1.32836</v>
      </c>
      <c r="E2083" s="1">
        <v>1.3284100000000001</v>
      </c>
    </row>
    <row r="2084" spans="1:5" x14ac:dyDescent="0.25">
      <c r="A2084" s="2">
        <v>43528.113194444442</v>
      </c>
      <c r="B2084" s="1">
        <v>1.32846</v>
      </c>
      <c r="C2084" s="1">
        <v>1.3291900000000001</v>
      </c>
      <c r="D2084" s="1">
        <v>1.3284100000000001</v>
      </c>
      <c r="E2084" s="1">
        <v>1.32917</v>
      </c>
    </row>
    <row r="2085" spans="1:5" x14ac:dyDescent="0.25">
      <c r="A2085" s="2">
        <v>43528.134027777778</v>
      </c>
      <c r="B2085" s="1">
        <v>1.32918</v>
      </c>
      <c r="C2085" s="1">
        <v>1.32975</v>
      </c>
      <c r="D2085" s="1">
        <v>1.3291299999999999</v>
      </c>
      <c r="E2085" s="1">
        <v>1.32969</v>
      </c>
    </row>
    <row r="2086" spans="1:5" x14ac:dyDescent="0.25">
      <c r="A2086" s="2">
        <v>43528.154861111114</v>
      </c>
      <c r="B2086" s="1">
        <v>1.32972</v>
      </c>
      <c r="C2086" s="1">
        <v>1.33019</v>
      </c>
      <c r="D2086" s="1">
        <v>1.32921</v>
      </c>
      <c r="E2086" s="1">
        <v>1.3301499999999999</v>
      </c>
    </row>
    <row r="2087" spans="1:5" x14ac:dyDescent="0.25">
      <c r="A2087" s="2">
        <v>43528.175694444442</v>
      </c>
      <c r="B2087" s="1">
        <v>1.3301400000000001</v>
      </c>
      <c r="C2087" s="1">
        <v>1.3302</v>
      </c>
      <c r="D2087" s="1">
        <v>1.32904</v>
      </c>
      <c r="E2087" s="1">
        <v>1.3293200000000001</v>
      </c>
    </row>
    <row r="2088" spans="1:5" x14ac:dyDescent="0.25">
      <c r="A2088" s="2">
        <v>43528.196527777778</v>
      </c>
      <c r="B2088" s="1">
        <v>1.3293299999999999</v>
      </c>
      <c r="C2088" s="1">
        <v>1.33003</v>
      </c>
      <c r="D2088" s="1">
        <v>1.3291299999999999</v>
      </c>
      <c r="E2088" s="1">
        <v>1.3297699999999999</v>
      </c>
    </row>
    <row r="2089" spans="1:5" x14ac:dyDescent="0.25">
      <c r="A2089" s="2">
        <v>43528.217361111114</v>
      </c>
      <c r="B2089" s="1">
        <v>1.32978</v>
      </c>
      <c r="C2089" s="1">
        <v>1.3302700000000001</v>
      </c>
      <c r="D2089" s="1">
        <v>1.32958</v>
      </c>
      <c r="E2089" s="1">
        <v>1.3297399999999999</v>
      </c>
    </row>
    <row r="2090" spans="1:5" x14ac:dyDescent="0.25">
      <c r="A2090" s="2">
        <v>43528.238194444442</v>
      </c>
      <c r="B2090" s="1">
        <v>1.32975</v>
      </c>
      <c r="C2090" s="1">
        <v>1.33019</v>
      </c>
      <c r="D2090" s="1">
        <v>1.3294600000000001</v>
      </c>
      <c r="E2090" s="1">
        <v>1.3301499999999999</v>
      </c>
    </row>
    <row r="2091" spans="1:5" x14ac:dyDescent="0.25">
      <c r="A2091" s="2">
        <v>43528.259027777778</v>
      </c>
      <c r="B2091" s="1">
        <v>1.3301700000000001</v>
      </c>
      <c r="C2091" s="1">
        <v>1.33124</v>
      </c>
      <c r="D2091" s="1">
        <v>1.3301499999999999</v>
      </c>
      <c r="E2091" s="1">
        <v>1.3309299999999999</v>
      </c>
    </row>
    <row r="2092" spans="1:5" x14ac:dyDescent="0.25">
      <c r="A2092" s="2">
        <v>43528.279861111114</v>
      </c>
      <c r="B2092" s="1">
        <v>1.3309200000000001</v>
      </c>
      <c r="C2092" s="1">
        <v>1.3318300000000001</v>
      </c>
      <c r="D2092" s="1">
        <v>1.3308199999999999</v>
      </c>
      <c r="E2092" s="1">
        <v>1.3317399999999999</v>
      </c>
    </row>
    <row r="2093" spans="1:5" x14ac:dyDescent="0.25">
      <c r="A2093" s="2">
        <v>43528.300694444442</v>
      </c>
      <c r="B2093" s="1">
        <v>1.3317399999999999</v>
      </c>
      <c r="C2093" s="1">
        <v>1.3324100000000001</v>
      </c>
      <c r="D2093" s="1">
        <v>1.3311999999999999</v>
      </c>
      <c r="E2093" s="1">
        <v>1.3313900000000001</v>
      </c>
    </row>
    <row r="2094" spans="1:5" x14ac:dyDescent="0.25">
      <c r="A2094" s="2">
        <v>43528.321527777778</v>
      </c>
      <c r="B2094" s="1">
        <v>1.3314299999999999</v>
      </c>
      <c r="C2094" s="1">
        <v>1.33182</v>
      </c>
      <c r="D2094" s="1">
        <v>1.33094</v>
      </c>
      <c r="E2094" s="1">
        <v>1.33142</v>
      </c>
    </row>
    <row r="2095" spans="1:5" x14ac:dyDescent="0.25">
      <c r="A2095" s="2">
        <v>43528.342361111114</v>
      </c>
      <c r="B2095" s="1">
        <v>1.33142</v>
      </c>
      <c r="C2095" s="1">
        <v>1.3320000000000001</v>
      </c>
      <c r="D2095" s="1">
        <v>1.3313200000000001</v>
      </c>
      <c r="E2095" s="1">
        <v>1.33134</v>
      </c>
    </row>
    <row r="2096" spans="1:5" x14ac:dyDescent="0.25">
      <c r="A2096" s="2">
        <v>43528.363194444442</v>
      </c>
      <c r="B2096" s="1">
        <v>1.33134</v>
      </c>
      <c r="C2096" s="1">
        <v>1.3314699999999999</v>
      </c>
      <c r="D2096" s="1">
        <v>1.33012</v>
      </c>
      <c r="E2096" s="1">
        <v>1.3301499999999999</v>
      </c>
    </row>
    <row r="2097" spans="1:5" x14ac:dyDescent="0.25">
      <c r="A2097" s="2">
        <v>43528.384027777778</v>
      </c>
      <c r="B2097" s="1">
        <v>1.3301499999999999</v>
      </c>
      <c r="C2097" s="1">
        <v>1.33155</v>
      </c>
      <c r="D2097" s="1">
        <v>1.32996</v>
      </c>
      <c r="E2097" s="1">
        <v>1.3303700000000001</v>
      </c>
    </row>
    <row r="2098" spans="1:5" x14ac:dyDescent="0.25">
      <c r="A2098" s="2">
        <v>43528.404861111114</v>
      </c>
      <c r="B2098" s="1">
        <v>1.3303700000000001</v>
      </c>
      <c r="C2098" s="1">
        <v>1.33039</v>
      </c>
      <c r="D2098" s="1">
        <v>1.3295999999999999</v>
      </c>
      <c r="E2098" s="1">
        <v>1.3297099999999999</v>
      </c>
    </row>
    <row r="2099" spans="1:5" x14ac:dyDescent="0.25">
      <c r="A2099" s="2">
        <v>43528.425694444442</v>
      </c>
      <c r="B2099" s="1">
        <v>1.3297099999999999</v>
      </c>
      <c r="C2099" s="1">
        <v>1.33138</v>
      </c>
      <c r="D2099" s="1">
        <v>1.32959</v>
      </c>
      <c r="E2099" s="1">
        <v>1.3307800000000001</v>
      </c>
    </row>
    <row r="2100" spans="1:5" x14ac:dyDescent="0.25">
      <c r="A2100" s="2">
        <v>43528.446527777778</v>
      </c>
      <c r="B2100" s="1">
        <v>1.3307599999999999</v>
      </c>
      <c r="C2100" s="1">
        <v>1.33195</v>
      </c>
      <c r="D2100" s="1">
        <v>1.3300099999999999</v>
      </c>
      <c r="E2100" s="1">
        <v>1.3318700000000001</v>
      </c>
    </row>
    <row r="2101" spans="1:5" x14ac:dyDescent="0.25">
      <c r="A2101" s="2">
        <v>43528.467361111114</v>
      </c>
      <c r="B2101" s="1">
        <v>1.3319099999999999</v>
      </c>
      <c r="C2101" s="1">
        <v>1.33307</v>
      </c>
      <c r="D2101" s="1">
        <v>1.3313699999999999</v>
      </c>
      <c r="E2101" s="1">
        <v>1.333</v>
      </c>
    </row>
    <row r="2102" spans="1:5" x14ac:dyDescent="0.25">
      <c r="A2102" s="2">
        <v>43528.488194444442</v>
      </c>
      <c r="B2102" s="1">
        <v>1.3329899999999999</v>
      </c>
      <c r="C2102" s="1">
        <v>1.3334299999999999</v>
      </c>
      <c r="D2102" s="1">
        <v>1.3323400000000001</v>
      </c>
      <c r="E2102" s="1">
        <v>1.3332200000000001</v>
      </c>
    </row>
    <row r="2103" spans="1:5" x14ac:dyDescent="0.25">
      <c r="A2103" s="2">
        <v>43528.509027777778</v>
      </c>
      <c r="B2103" s="1">
        <v>1.3332299999999999</v>
      </c>
      <c r="C2103" s="1">
        <v>1.3333299999999999</v>
      </c>
      <c r="D2103" s="1">
        <v>1.33222</v>
      </c>
      <c r="E2103" s="1">
        <v>1.33324</v>
      </c>
    </row>
    <row r="2104" spans="1:5" x14ac:dyDescent="0.25">
      <c r="A2104" s="2">
        <v>43528.529861111114</v>
      </c>
      <c r="B2104" s="1">
        <v>1.33324</v>
      </c>
      <c r="C2104" s="1">
        <v>1.3337399999999999</v>
      </c>
      <c r="D2104" s="1">
        <v>1.33249</v>
      </c>
      <c r="E2104" s="1">
        <v>1.33287</v>
      </c>
    </row>
    <row r="2105" spans="1:5" x14ac:dyDescent="0.25">
      <c r="A2105" s="2">
        <v>43528.550694444442</v>
      </c>
      <c r="B2105" s="1">
        <v>1.3329</v>
      </c>
      <c r="C2105" s="1">
        <v>1.3332299999999999</v>
      </c>
      <c r="D2105" s="1">
        <v>1.33264</v>
      </c>
      <c r="E2105" s="1">
        <v>1.33294</v>
      </c>
    </row>
    <row r="2106" spans="1:5" x14ac:dyDescent="0.25">
      <c r="A2106" s="2">
        <v>43528.571527777778</v>
      </c>
      <c r="B2106" s="1">
        <v>1.3329599999999999</v>
      </c>
      <c r="C2106" s="1">
        <v>1.3329800000000001</v>
      </c>
      <c r="D2106" s="1">
        <v>1.33195</v>
      </c>
      <c r="E2106" s="1">
        <v>1.3319700000000001</v>
      </c>
    </row>
    <row r="2107" spans="1:5" x14ac:dyDescent="0.25">
      <c r="A2107" s="2">
        <v>43528.592361111114</v>
      </c>
      <c r="B2107" s="1">
        <v>1.33199</v>
      </c>
      <c r="C2107" s="1">
        <v>1.3326</v>
      </c>
      <c r="D2107" s="1">
        <v>1.3315699999999999</v>
      </c>
      <c r="E2107" s="1">
        <v>1.3325899999999999</v>
      </c>
    </row>
    <row r="2108" spans="1:5" x14ac:dyDescent="0.25">
      <c r="A2108" s="2">
        <v>43528.613194444442</v>
      </c>
      <c r="B2108" s="1">
        <v>1.3326</v>
      </c>
      <c r="C2108" s="1">
        <v>1.3326</v>
      </c>
      <c r="D2108" s="1">
        <v>1.3316300000000001</v>
      </c>
      <c r="E2108" s="1">
        <v>1.3316399999999999</v>
      </c>
    </row>
    <row r="2109" spans="1:5" x14ac:dyDescent="0.25">
      <c r="A2109" s="2">
        <v>43528.634027777778</v>
      </c>
      <c r="B2109" s="1">
        <v>1.3316399999999999</v>
      </c>
      <c r="C2109" s="1">
        <v>1.3319099999999999</v>
      </c>
      <c r="D2109" s="1">
        <v>1.33121</v>
      </c>
      <c r="E2109" s="1">
        <v>1.3317099999999999</v>
      </c>
    </row>
    <row r="2110" spans="1:5" x14ac:dyDescent="0.25">
      <c r="A2110" s="2">
        <v>43528.654861111114</v>
      </c>
      <c r="B2110" s="1">
        <v>1.33172</v>
      </c>
      <c r="C2110" s="1">
        <v>1.33172</v>
      </c>
      <c r="D2110" s="1">
        <v>1.3307</v>
      </c>
      <c r="E2110" s="1">
        <v>1.3307100000000001</v>
      </c>
    </row>
    <row r="2111" spans="1:5" x14ac:dyDescent="0.25">
      <c r="A2111" s="2">
        <v>43528.675694444442</v>
      </c>
      <c r="B2111" s="1">
        <v>1.3307199999999999</v>
      </c>
      <c r="C2111" s="1">
        <v>1.33101</v>
      </c>
      <c r="D2111" s="1">
        <v>1.33046</v>
      </c>
      <c r="E2111" s="1">
        <v>1.33063</v>
      </c>
    </row>
    <row r="2112" spans="1:5" x14ac:dyDescent="0.25">
      <c r="A2112" s="2">
        <v>43528.696527777778</v>
      </c>
      <c r="B2112" s="1">
        <v>1.3305899999999999</v>
      </c>
      <c r="C2112" s="1">
        <v>1.33083</v>
      </c>
      <c r="D2112" s="1">
        <v>1.3305199999999999</v>
      </c>
      <c r="E2112" s="1">
        <v>1.3305400000000001</v>
      </c>
    </row>
    <row r="2113" spans="1:5" x14ac:dyDescent="0.25">
      <c r="A2113" s="2">
        <v>43528.717361111114</v>
      </c>
      <c r="B2113" s="1">
        <v>1.3305400000000001</v>
      </c>
      <c r="C2113" s="1">
        <v>1.3306800000000001</v>
      </c>
      <c r="D2113" s="1">
        <v>1.3300799999999999</v>
      </c>
      <c r="E2113" s="1">
        <v>1.33026</v>
      </c>
    </row>
    <row r="2114" spans="1:5" x14ac:dyDescent="0.25">
      <c r="A2114" s="2">
        <v>43528.738194444442</v>
      </c>
      <c r="B2114" s="1">
        <v>1.3302499999999999</v>
      </c>
      <c r="C2114" s="1">
        <v>1.3307500000000001</v>
      </c>
      <c r="D2114" s="1">
        <v>1.3302499999999999</v>
      </c>
      <c r="E2114" s="1">
        <v>1.3306899999999999</v>
      </c>
    </row>
    <row r="2115" spans="1:5" x14ac:dyDescent="0.25">
      <c r="A2115" s="2">
        <v>43528.759027777778</v>
      </c>
      <c r="B2115" s="1">
        <v>1.3306899999999999</v>
      </c>
      <c r="C2115" s="1">
        <v>1.33127</v>
      </c>
      <c r="D2115" s="1">
        <v>1.3306</v>
      </c>
      <c r="E2115" s="1">
        <v>1.3312600000000001</v>
      </c>
    </row>
    <row r="2116" spans="1:5" x14ac:dyDescent="0.25">
      <c r="A2116" s="2">
        <v>43528.779861111114</v>
      </c>
      <c r="B2116" s="1">
        <v>1.3312600000000001</v>
      </c>
      <c r="C2116" s="1">
        <v>1.33152</v>
      </c>
      <c r="D2116" s="1">
        <v>1.33121</v>
      </c>
      <c r="E2116" s="1">
        <v>1.33141</v>
      </c>
    </row>
    <row r="2117" spans="1:5" x14ac:dyDescent="0.25">
      <c r="A2117" s="2">
        <v>43528.800694444442</v>
      </c>
      <c r="B2117" s="1">
        <v>1.3313999999999999</v>
      </c>
      <c r="C2117" s="1">
        <v>1.33155</v>
      </c>
      <c r="D2117" s="1">
        <v>1.33114</v>
      </c>
      <c r="E2117" s="1">
        <v>1.3314999999999999</v>
      </c>
    </row>
    <row r="2118" spans="1:5" x14ac:dyDescent="0.25">
      <c r="A2118" s="2">
        <v>43528.821527777778</v>
      </c>
      <c r="B2118" s="1">
        <v>1.3314900000000001</v>
      </c>
      <c r="C2118" s="1">
        <v>1.3321799999999999</v>
      </c>
      <c r="D2118" s="1">
        <v>1.33135</v>
      </c>
      <c r="E2118" s="1">
        <v>1.3318300000000001</v>
      </c>
    </row>
    <row r="2119" spans="1:5" x14ac:dyDescent="0.25">
      <c r="A2119" s="2">
        <v>43528.842361111114</v>
      </c>
      <c r="B2119" s="1">
        <v>1.3318300000000001</v>
      </c>
      <c r="C2119" s="1">
        <v>1.3322799999999999</v>
      </c>
      <c r="D2119" s="1">
        <v>1.3317699999999999</v>
      </c>
      <c r="E2119" s="1">
        <v>1.33186</v>
      </c>
    </row>
    <row r="2120" spans="1:5" x14ac:dyDescent="0.25">
      <c r="A2120" s="2">
        <v>43528.863194444442</v>
      </c>
      <c r="B2120" s="1">
        <v>1.33185</v>
      </c>
      <c r="C2120" s="1">
        <v>1.33206</v>
      </c>
      <c r="D2120" s="1">
        <v>1.33158</v>
      </c>
      <c r="E2120" s="1">
        <v>1.3317399999999999</v>
      </c>
    </row>
    <row r="2121" spans="1:5" x14ac:dyDescent="0.25">
      <c r="A2121" s="2">
        <v>43528.884027777778</v>
      </c>
      <c r="B2121" s="1">
        <v>1.3317399999999999</v>
      </c>
      <c r="C2121" s="1">
        <v>1.3323799999999999</v>
      </c>
      <c r="D2121" s="1">
        <v>1.3316600000000001</v>
      </c>
      <c r="E2121" s="1">
        <v>1.3321400000000001</v>
      </c>
    </row>
    <row r="2122" spans="1:5" x14ac:dyDescent="0.25">
      <c r="A2122" s="2">
        <v>43528.904861111114</v>
      </c>
      <c r="B2122" s="1">
        <v>1.33216</v>
      </c>
      <c r="C2122" s="1">
        <v>1.3322000000000001</v>
      </c>
      <c r="D2122" s="1">
        <v>1.3319300000000001</v>
      </c>
      <c r="E2122" s="1">
        <v>1.3319399999999999</v>
      </c>
    </row>
    <row r="2123" spans="1:5" x14ac:dyDescent="0.25">
      <c r="A2123" s="2">
        <v>43528.925694444442</v>
      </c>
      <c r="B2123" s="1">
        <v>1.3319399999999999</v>
      </c>
      <c r="C2123" s="1">
        <v>1.3320399999999999</v>
      </c>
      <c r="D2123" s="1">
        <v>1.33168</v>
      </c>
      <c r="E2123" s="1">
        <v>1.3317300000000001</v>
      </c>
    </row>
    <row r="2124" spans="1:5" x14ac:dyDescent="0.25">
      <c r="A2124" s="2">
        <v>43528.946527777778</v>
      </c>
      <c r="B2124" s="1">
        <v>1.33172</v>
      </c>
      <c r="C2124" s="1">
        <v>1.3320799999999999</v>
      </c>
      <c r="D2124" s="1">
        <v>1.33097</v>
      </c>
      <c r="E2124" s="1">
        <v>1.3319700000000001</v>
      </c>
    </row>
    <row r="2125" spans="1:5" x14ac:dyDescent="0.25">
      <c r="A2125" s="2">
        <v>43528.967361111114</v>
      </c>
      <c r="B2125" s="1">
        <v>1.3319700000000001</v>
      </c>
      <c r="C2125" s="1">
        <v>1.3327899999999999</v>
      </c>
      <c r="D2125" s="1">
        <v>1.3318000000000001</v>
      </c>
      <c r="E2125" s="1">
        <v>1.3325499999999999</v>
      </c>
    </row>
    <row r="2126" spans="1:5" x14ac:dyDescent="0.25">
      <c r="A2126" s="2">
        <v>43528.988194444442</v>
      </c>
      <c r="B2126" s="1">
        <v>1.33256</v>
      </c>
      <c r="C2126" s="1">
        <v>1.3326899999999999</v>
      </c>
      <c r="D2126" s="1">
        <v>1.33223</v>
      </c>
      <c r="E2126" s="1">
        <v>1.33246</v>
      </c>
    </row>
    <row r="2127" spans="1:5" x14ac:dyDescent="0.25">
      <c r="A2127" s="2">
        <v>43529.009027777778</v>
      </c>
      <c r="B2127" s="1">
        <v>1.33247</v>
      </c>
      <c r="C2127" s="1">
        <v>1.33274</v>
      </c>
      <c r="D2127" s="1">
        <v>1.3323499999999999</v>
      </c>
      <c r="E2127" s="1">
        <v>1.3325800000000001</v>
      </c>
    </row>
    <row r="2128" spans="1:5" x14ac:dyDescent="0.25">
      <c r="A2128" s="2">
        <v>43529.029861111114</v>
      </c>
      <c r="B2128" s="1">
        <v>1.3325800000000001</v>
      </c>
      <c r="C2128" s="1">
        <v>1.3328</v>
      </c>
      <c r="D2128" s="1">
        <v>1.33247</v>
      </c>
      <c r="E2128" s="1">
        <v>1.3327899999999999</v>
      </c>
    </row>
    <row r="2129" spans="1:5" x14ac:dyDescent="0.25">
      <c r="A2129" s="2">
        <v>43529.050694444442</v>
      </c>
      <c r="B2129" s="1">
        <v>1.3327899999999999</v>
      </c>
      <c r="C2129" s="1">
        <v>1.3329</v>
      </c>
      <c r="D2129" s="1">
        <v>1.3321700000000001</v>
      </c>
      <c r="E2129" s="1">
        <v>1.33223</v>
      </c>
    </row>
    <row r="2130" spans="1:5" x14ac:dyDescent="0.25">
      <c r="A2130" s="2">
        <v>43529.071527777778</v>
      </c>
      <c r="B2130" s="1">
        <v>1.33223</v>
      </c>
      <c r="C2130" s="1">
        <v>1.3324100000000001</v>
      </c>
      <c r="D2130" s="1">
        <v>1.3319300000000001</v>
      </c>
      <c r="E2130" s="1">
        <v>1.3320399999999999</v>
      </c>
    </row>
    <row r="2131" spans="1:5" x14ac:dyDescent="0.25">
      <c r="A2131" s="2">
        <v>43529.092361111114</v>
      </c>
      <c r="B2131" s="1">
        <v>1.3320700000000001</v>
      </c>
      <c r="C2131" s="1">
        <v>1.3327899999999999</v>
      </c>
      <c r="D2131" s="1">
        <v>1.33196</v>
      </c>
      <c r="E2131" s="1">
        <v>1.3325499999999999</v>
      </c>
    </row>
    <row r="2132" spans="1:5" x14ac:dyDescent="0.25">
      <c r="A2132" s="2">
        <v>43529.113194444442</v>
      </c>
      <c r="B2132" s="1">
        <v>1.3325499999999999</v>
      </c>
      <c r="C2132" s="1">
        <v>1.3341000000000001</v>
      </c>
      <c r="D2132" s="1">
        <v>1.3325499999999999</v>
      </c>
      <c r="E2132" s="1">
        <v>1.3335399999999999</v>
      </c>
    </row>
    <row r="2133" spans="1:5" x14ac:dyDescent="0.25">
      <c r="A2133" s="2">
        <v>43529.134027777778</v>
      </c>
      <c r="B2133" s="1">
        <v>1.3335399999999999</v>
      </c>
      <c r="C2133" s="1">
        <v>1.3339799999999999</v>
      </c>
      <c r="D2133" s="1">
        <v>1.3333299999999999</v>
      </c>
      <c r="E2133" s="1">
        <v>1.33371</v>
      </c>
    </row>
    <row r="2134" spans="1:5" x14ac:dyDescent="0.25">
      <c r="A2134" s="2">
        <v>43529.154861111114</v>
      </c>
      <c r="B2134" s="1">
        <v>1.33371</v>
      </c>
      <c r="C2134" s="1">
        <v>1.3345499999999999</v>
      </c>
      <c r="D2134" s="1">
        <v>1.33361</v>
      </c>
      <c r="E2134" s="1">
        <v>1.3343400000000001</v>
      </c>
    </row>
    <row r="2135" spans="1:5" x14ac:dyDescent="0.25">
      <c r="A2135" s="2">
        <v>43529.175694444442</v>
      </c>
      <c r="B2135" s="1">
        <v>1.33433</v>
      </c>
      <c r="C2135" s="1">
        <v>1.3345100000000001</v>
      </c>
      <c r="D2135" s="1">
        <v>1.33379</v>
      </c>
      <c r="E2135" s="1">
        <v>1.3341499999999999</v>
      </c>
    </row>
    <row r="2136" spans="1:5" x14ac:dyDescent="0.25">
      <c r="A2136" s="2">
        <v>43529.196527777778</v>
      </c>
      <c r="B2136" s="1">
        <v>1.3341499999999999</v>
      </c>
      <c r="C2136" s="1">
        <v>1.33453</v>
      </c>
      <c r="D2136" s="1">
        <v>1.33378</v>
      </c>
      <c r="E2136" s="1">
        <v>1.33378</v>
      </c>
    </row>
    <row r="2137" spans="1:5" x14ac:dyDescent="0.25">
      <c r="A2137" s="2">
        <v>43529.217361111114</v>
      </c>
      <c r="B2137" s="1">
        <v>1.33378</v>
      </c>
      <c r="C2137" s="1">
        <v>1.3344100000000001</v>
      </c>
      <c r="D2137" s="1">
        <v>1.33371</v>
      </c>
      <c r="E2137" s="1">
        <v>1.33433</v>
      </c>
    </row>
    <row r="2138" spans="1:5" x14ac:dyDescent="0.25">
      <c r="A2138" s="2">
        <v>43529.238194444442</v>
      </c>
      <c r="B2138" s="1">
        <v>1.33432</v>
      </c>
      <c r="C2138" s="1">
        <v>1.3349</v>
      </c>
      <c r="D2138" s="1">
        <v>1.33423</v>
      </c>
      <c r="E2138" s="1">
        <v>1.3347800000000001</v>
      </c>
    </row>
    <row r="2139" spans="1:5" x14ac:dyDescent="0.25">
      <c r="A2139" s="2">
        <v>43529.259027777778</v>
      </c>
      <c r="B2139" s="1">
        <v>1.3347800000000001</v>
      </c>
      <c r="C2139" s="1">
        <v>1.3349800000000001</v>
      </c>
      <c r="D2139" s="1">
        <v>1.3341000000000001</v>
      </c>
      <c r="E2139" s="1">
        <v>1.3341799999999999</v>
      </c>
    </row>
    <row r="2140" spans="1:5" x14ac:dyDescent="0.25">
      <c r="A2140" s="2">
        <v>43529.279861111114</v>
      </c>
      <c r="B2140" s="1">
        <v>1.3341700000000001</v>
      </c>
      <c r="C2140" s="1">
        <v>1.3343</v>
      </c>
      <c r="D2140" s="1">
        <v>1.3335300000000001</v>
      </c>
      <c r="E2140" s="1">
        <v>1.33368</v>
      </c>
    </row>
    <row r="2141" spans="1:5" x14ac:dyDescent="0.25">
      <c r="A2141" s="2">
        <v>43529.300694444442</v>
      </c>
      <c r="B2141" s="1">
        <v>1.3336699999999999</v>
      </c>
      <c r="C2141" s="1">
        <v>1.33399</v>
      </c>
      <c r="D2141" s="1">
        <v>1.33325</v>
      </c>
      <c r="E2141" s="1">
        <v>1.3337699999999999</v>
      </c>
    </row>
    <row r="2142" spans="1:5" x14ac:dyDescent="0.25">
      <c r="A2142" s="2">
        <v>43529.321527777778</v>
      </c>
      <c r="B2142" s="1">
        <v>1.3337600000000001</v>
      </c>
      <c r="C2142" s="1">
        <v>1.3345400000000001</v>
      </c>
      <c r="D2142" s="1">
        <v>1.33369</v>
      </c>
      <c r="E2142" s="1">
        <v>1.33449</v>
      </c>
    </row>
    <row r="2143" spans="1:5" x14ac:dyDescent="0.25">
      <c r="A2143" s="2">
        <v>43529.342361111114</v>
      </c>
      <c r="B2143" s="1">
        <v>1.33449</v>
      </c>
      <c r="C2143" s="1">
        <v>1.3351999999999999</v>
      </c>
      <c r="D2143" s="1">
        <v>1.33423</v>
      </c>
      <c r="E2143" s="1">
        <v>1.33432</v>
      </c>
    </row>
    <row r="2144" spans="1:5" x14ac:dyDescent="0.25">
      <c r="A2144" s="2">
        <v>43529.363194444442</v>
      </c>
      <c r="B2144" s="1">
        <v>1.3343400000000001</v>
      </c>
      <c r="C2144" s="1">
        <v>1.33504</v>
      </c>
      <c r="D2144" s="1">
        <v>1.3336300000000001</v>
      </c>
      <c r="E2144" s="1">
        <v>1.33389</v>
      </c>
    </row>
    <row r="2145" spans="1:5" x14ac:dyDescent="0.25">
      <c r="A2145" s="2">
        <v>43529.384027777778</v>
      </c>
      <c r="B2145" s="1">
        <v>1.3339000000000001</v>
      </c>
      <c r="C2145" s="1">
        <v>1.3345499999999999</v>
      </c>
      <c r="D2145" s="1">
        <v>1.3329200000000001</v>
      </c>
      <c r="E2145" s="1">
        <v>1.33344</v>
      </c>
    </row>
    <row r="2146" spans="1:5" x14ac:dyDescent="0.25">
      <c r="A2146" s="2">
        <v>43529.404861111114</v>
      </c>
      <c r="B2146" s="1">
        <v>1.33344</v>
      </c>
      <c r="C2146" s="1">
        <v>1.3339000000000001</v>
      </c>
      <c r="D2146" s="1">
        <v>1.333</v>
      </c>
      <c r="E2146" s="1">
        <v>1.3333600000000001</v>
      </c>
    </row>
    <row r="2147" spans="1:5" x14ac:dyDescent="0.25">
      <c r="A2147" s="2">
        <v>43529.425694444442</v>
      </c>
      <c r="B2147" s="1">
        <v>1.3333699999999999</v>
      </c>
      <c r="C2147" s="1">
        <v>1.3350599999999999</v>
      </c>
      <c r="D2147" s="1">
        <v>1.3332999999999999</v>
      </c>
      <c r="E2147" s="1">
        <v>1.3349599999999999</v>
      </c>
    </row>
    <row r="2148" spans="1:5" x14ac:dyDescent="0.25">
      <c r="A2148" s="2">
        <v>43529.446527777778</v>
      </c>
      <c r="B2148" s="1">
        <v>1.3349599999999999</v>
      </c>
      <c r="C2148" s="1">
        <v>1.33595</v>
      </c>
      <c r="D2148" s="1">
        <v>1.33487</v>
      </c>
      <c r="E2148" s="1">
        <v>1.3356600000000001</v>
      </c>
    </row>
    <row r="2149" spans="1:5" x14ac:dyDescent="0.25">
      <c r="A2149" s="2">
        <v>43529.467361111114</v>
      </c>
      <c r="B2149" s="1">
        <v>1.3356699999999999</v>
      </c>
      <c r="C2149" s="1">
        <v>1.3359300000000001</v>
      </c>
      <c r="D2149" s="1">
        <v>1.33422</v>
      </c>
      <c r="E2149" s="1">
        <v>1.3344</v>
      </c>
    </row>
    <row r="2150" spans="1:5" x14ac:dyDescent="0.25">
      <c r="A2150" s="2">
        <v>43529.488194444442</v>
      </c>
      <c r="B2150" s="1">
        <v>1.3343799999999999</v>
      </c>
      <c r="C2150" s="1">
        <v>1.33491</v>
      </c>
      <c r="D2150" s="1">
        <v>1.33389</v>
      </c>
      <c r="E2150" s="1">
        <v>1.3348599999999999</v>
      </c>
    </row>
    <row r="2151" spans="1:5" x14ac:dyDescent="0.25">
      <c r="A2151" s="2">
        <v>43529.509027777778</v>
      </c>
      <c r="B2151" s="1">
        <v>1.3348599999999999</v>
      </c>
      <c r="C2151" s="1">
        <v>1.33575</v>
      </c>
      <c r="D2151" s="1">
        <v>1.3347899999999999</v>
      </c>
      <c r="E2151" s="1">
        <v>1.3355600000000001</v>
      </c>
    </row>
    <row r="2152" spans="1:5" x14ac:dyDescent="0.25">
      <c r="A2152" s="2">
        <v>43529.529861111114</v>
      </c>
      <c r="B2152" s="1">
        <v>1.3355600000000001</v>
      </c>
      <c r="C2152" s="1">
        <v>1.3359700000000001</v>
      </c>
      <c r="D2152" s="1">
        <v>1.33507</v>
      </c>
      <c r="E2152" s="1">
        <v>1.3353200000000001</v>
      </c>
    </row>
    <row r="2153" spans="1:5" x14ac:dyDescent="0.25">
      <c r="A2153" s="2">
        <v>43529.550694444442</v>
      </c>
      <c r="B2153" s="1">
        <v>1.3353200000000001</v>
      </c>
      <c r="C2153" s="1">
        <v>1.33568</v>
      </c>
      <c r="D2153" s="1">
        <v>1.33491</v>
      </c>
      <c r="E2153" s="1">
        <v>1.3350599999999999</v>
      </c>
    </row>
    <row r="2154" spans="1:5" x14ac:dyDescent="0.25">
      <c r="A2154" s="2">
        <v>43529.571527777778</v>
      </c>
      <c r="B2154" s="1">
        <v>1.3350599999999999</v>
      </c>
      <c r="C2154" s="1">
        <v>1.3353900000000001</v>
      </c>
      <c r="D2154" s="1">
        <v>1.3342099999999999</v>
      </c>
      <c r="E2154" s="1">
        <v>1.3343</v>
      </c>
    </row>
    <row r="2155" spans="1:5" x14ac:dyDescent="0.25">
      <c r="A2155" s="2">
        <v>43529.592361111114</v>
      </c>
      <c r="B2155" s="1">
        <v>1.33429</v>
      </c>
      <c r="C2155" s="1">
        <v>1.3345800000000001</v>
      </c>
      <c r="D2155" s="1">
        <v>1.33341</v>
      </c>
      <c r="E2155" s="1">
        <v>1.3335999999999999</v>
      </c>
    </row>
    <row r="2156" spans="1:5" x14ac:dyDescent="0.25">
      <c r="A2156" s="2">
        <v>43529.613194444442</v>
      </c>
      <c r="B2156" s="1">
        <v>1.33361</v>
      </c>
      <c r="C2156" s="1">
        <v>1.3338099999999999</v>
      </c>
      <c r="D2156" s="1">
        <v>1.3332900000000001</v>
      </c>
      <c r="E2156" s="1">
        <v>1.33351</v>
      </c>
    </row>
    <row r="2157" spans="1:5" x14ac:dyDescent="0.25">
      <c r="A2157" s="2">
        <v>43529.634027777778</v>
      </c>
      <c r="B2157" s="1">
        <v>1.33352</v>
      </c>
      <c r="C2157" s="1">
        <v>1.33466</v>
      </c>
      <c r="D2157" s="1">
        <v>1.33351</v>
      </c>
      <c r="E2157" s="1">
        <v>1.3342099999999999</v>
      </c>
    </row>
    <row r="2158" spans="1:5" x14ac:dyDescent="0.25">
      <c r="A2158" s="2">
        <v>43529.654861111114</v>
      </c>
      <c r="B2158" s="1">
        <v>1.3342000000000001</v>
      </c>
      <c r="C2158" s="1">
        <v>1.3345199999999999</v>
      </c>
      <c r="D2158" s="1">
        <v>1.3341499999999999</v>
      </c>
      <c r="E2158" s="1">
        <v>1.3345199999999999</v>
      </c>
    </row>
    <row r="2159" spans="1:5" x14ac:dyDescent="0.25">
      <c r="A2159" s="2">
        <v>43529.675694444442</v>
      </c>
      <c r="B2159" s="1">
        <v>1.3345199999999999</v>
      </c>
      <c r="C2159" s="1">
        <v>1.3352200000000001</v>
      </c>
      <c r="D2159" s="1">
        <v>1.33436</v>
      </c>
      <c r="E2159" s="1">
        <v>1.3346100000000001</v>
      </c>
    </row>
    <row r="2160" spans="1:5" x14ac:dyDescent="0.25">
      <c r="A2160" s="2">
        <v>43529.696527777778</v>
      </c>
      <c r="B2160" s="1">
        <v>1.3346100000000001</v>
      </c>
      <c r="C2160" s="1">
        <v>1.3353999999999999</v>
      </c>
      <c r="D2160" s="1">
        <v>1.33449</v>
      </c>
      <c r="E2160" s="1">
        <v>1.3353699999999999</v>
      </c>
    </row>
    <row r="2161" spans="1:5" x14ac:dyDescent="0.25">
      <c r="A2161" s="2">
        <v>43529.717361111114</v>
      </c>
      <c r="B2161" s="1">
        <v>1.3353699999999999</v>
      </c>
      <c r="C2161" s="1">
        <v>1.33562</v>
      </c>
      <c r="D2161" s="1">
        <v>1.3348100000000001</v>
      </c>
      <c r="E2161" s="1">
        <v>1.3349</v>
      </c>
    </row>
    <row r="2162" spans="1:5" x14ac:dyDescent="0.25">
      <c r="A2162" s="2">
        <v>43529.738194444442</v>
      </c>
      <c r="B2162" s="1">
        <v>1.33491</v>
      </c>
      <c r="C2162" s="1">
        <v>1.3355399999999999</v>
      </c>
      <c r="D2162" s="1">
        <v>1.3348899999999999</v>
      </c>
      <c r="E2162" s="1">
        <v>1.3355300000000001</v>
      </c>
    </row>
    <row r="2163" spans="1:5" x14ac:dyDescent="0.25">
      <c r="A2163" s="2">
        <v>43529.759027777778</v>
      </c>
      <c r="B2163" s="1">
        <v>1.3355399999999999</v>
      </c>
      <c r="C2163" s="1">
        <v>1.33589</v>
      </c>
      <c r="D2163" s="1">
        <v>1.33552</v>
      </c>
      <c r="E2163" s="1">
        <v>1.3356699999999999</v>
      </c>
    </row>
    <row r="2164" spans="1:5" x14ac:dyDescent="0.25">
      <c r="A2164" s="2">
        <v>43529.779861111114</v>
      </c>
      <c r="B2164" s="1">
        <v>1.3356699999999999</v>
      </c>
      <c r="C2164" s="1">
        <v>1.3358099999999999</v>
      </c>
      <c r="D2164" s="1">
        <v>1.3354200000000001</v>
      </c>
      <c r="E2164" s="1">
        <v>1.3354200000000001</v>
      </c>
    </row>
    <row r="2165" spans="1:5" x14ac:dyDescent="0.25">
      <c r="A2165" s="2">
        <v>43529.800694444442</v>
      </c>
      <c r="B2165" s="1">
        <v>1.3354200000000001</v>
      </c>
      <c r="C2165" s="1">
        <v>1.33582</v>
      </c>
      <c r="D2165" s="1">
        <v>1.33541</v>
      </c>
      <c r="E2165" s="1">
        <v>1.33565</v>
      </c>
    </row>
    <row r="2166" spans="1:5" x14ac:dyDescent="0.25">
      <c r="A2166" s="2">
        <v>43529.821527777778</v>
      </c>
      <c r="B2166" s="1">
        <v>1.33565</v>
      </c>
      <c r="C2166" s="1">
        <v>1.3360300000000001</v>
      </c>
      <c r="D2166" s="1">
        <v>1.33541</v>
      </c>
      <c r="E2166" s="1">
        <v>1.3360300000000001</v>
      </c>
    </row>
    <row r="2167" spans="1:5" x14ac:dyDescent="0.25">
      <c r="A2167" s="2">
        <v>43529.842361111114</v>
      </c>
      <c r="B2167" s="1">
        <v>1.3360399999999999</v>
      </c>
      <c r="C2167" s="1">
        <v>1.3364499999999999</v>
      </c>
      <c r="D2167" s="1">
        <v>1.3357699999999999</v>
      </c>
      <c r="E2167" s="1">
        <v>1.3363700000000001</v>
      </c>
    </row>
    <row r="2168" spans="1:5" x14ac:dyDescent="0.25">
      <c r="A2168" s="2">
        <v>43529.863194444442</v>
      </c>
      <c r="B2168" s="1">
        <v>1.3363700000000001</v>
      </c>
      <c r="C2168" s="1">
        <v>1.3368</v>
      </c>
      <c r="D2168" s="1">
        <v>1.33626</v>
      </c>
      <c r="E2168" s="1">
        <v>1.3367800000000001</v>
      </c>
    </row>
    <row r="2169" spans="1:5" x14ac:dyDescent="0.25">
      <c r="A2169" s="2">
        <v>43529.884027777778</v>
      </c>
      <c r="B2169" s="1">
        <v>1.3367899999999999</v>
      </c>
      <c r="C2169" s="1">
        <v>1.3369</v>
      </c>
      <c r="D2169" s="1">
        <v>1.3366899999999999</v>
      </c>
      <c r="E2169" s="1">
        <v>1.3368</v>
      </c>
    </row>
    <row r="2170" spans="1:5" x14ac:dyDescent="0.25">
      <c r="A2170" s="2">
        <v>43529.904861111114</v>
      </c>
      <c r="B2170" s="1">
        <v>1.3368</v>
      </c>
      <c r="C2170" s="1">
        <v>1.33683</v>
      </c>
      <c r="D2170" s="1">
        <v>1.33643</v>
      </c>
      <c r="E2170" s="1">
        <v>1.3365899999999999</v>
      </c>
    </row>
    <row r="2171" spans="1:5" x14ac:dyDescent="0.25">
      <c r="A2171" s="2">
        <v>43529.925694444442</v>
      </c>
      <c r="B2171" s="1">
        <v>1.3365899999999999</v>
      </c>
      <c r="C2171" s="1">
        <v>1.3373200000000001</v>
      </c>
      <c r="D2171" s="1">
        <v>1.3365899999999999</v>
      </c>
      <c r="E2171" s="1">
        <v>1.3369899999999999</v>
      </c>
    </row>
    <row r="2172" spans="1:5" x14ac:dyDescent="0.25">
      <c r="A2172" s="2">
        <v>43529.946527777778</v>
      </c>
      <c r="B2172" s="1">
        <v>1.3369899999999999</v>
      </c>
      <c r="C2172" s="1">
        <v>1.3373299999999999</v>
      </c>
      <c r="D2172" s="1">
        <v>1.33684</v>
      </c>
      <c r="E2172" s="1">
        <v>1.33721</v>
      </c>
    </row>
    <row r="2173" spans="1:5" x14ac:dyDescent="0.25">
      <c r="A2173" s="2">
        <v>43529.967361111114</v>
      </c>
      <c r="B2173" s="1">
        <v>1.33721</v>
      </c>
      <c r="C2173" s="1">
        <v>1.3373200000000001</v>
      </c>
      <c r="D2173" s="1">
        <v>1.33691</v>
      </c>
      <c r="E2173" s="1">
        <v>1.3370899999999999</v>
      </c>
    </row>
    <row r="2174" spans="1:5" x14ac:dyDescent="0.25">
      <c r="A2174" s="2">
        <v>43529.988194444442</v>
      </c>
      <c r="B2174" s="1">
        <v>1.33708</v>
      </c>
      <c r="C2174" s="1">
        <v>1.33721</v>
      </c>
      <c r="D2174" s="1">
        <v>1.3367800000000001</v>
      </c>
      <c r="E2174" s="1">
        <v>1.33683</v>
      </c>
    </row>
    <row r="2175" spans="1:5" x14ac:dyDescent="0.25">
      <c r="A2175" s="2">
        <v>43530.009027777778</v>
      </c>
      <c r="B2175" s="1">
        <v>1.33683</v>
      </c>
      <c r="C2175" s="1">
        <v>1.33714</v>
      </c>
      <c r="D2175" s="1">
        <v>1.3367199999999999</v>
      </c>
      <c r="E2175" s="1">
        <v>1.33707</v>
      </c>
    </row>
    <row r="2176" spans="1:5" x14ac:dyDescent="0.25">
      <c r="A2176" s="2">
        <v>43530.029861111114</v>
      </c>
      <c r="B2176" s="1">
        <v>1.33707</v>
      </c>
      <c r="C2176" s="1">
        <v>1.33714</v>
      </c>
      <c r="D2176" s="1">
        <v>1.33683</v>
      </c>
      <c r="E2176" s="1">
        <v>1.33697</v>
      </c>
    </row>
    <row r="2177" spans="1:5" x14ac:dyDescent="0.25">
      <c r="A2177" s="2">
        <v>43530.050694444442</v>
      </c>
      <c r="B2177" s="1">
        <v>1.33697</v>
      </c>
      <c r="C2177" s="1">
        <v>1.3370500000000001</v>
      </c>
      <c r="D2177" s="1">
        <v>1.33683</v>
      </c>
      <c r="E2177" s="1">
        <v>1.3368500000000001</v>
      </c>
    </row>
    <row r="2178" spans="1:5" x14ac:dyDescent="0.25">
      <c r="A2178" s="2">
        <v>43530.071527777778</v>
      </c>
      <c r="B2178" s="1">
        <v>1.3368500000000001</v>
      </c>
      <c r="C2178" s="1">
        <v>1.33691</v>
      </c>
      <c r="D2178" s="1">
        <v>1.33633</v>
      </c>
      <c r="E2178" s="1">
        <v>1.3364499999999999</v>
      </c>
    </row>
    <row r="2179" spans="1:5" x14ac:dyDescent="0.25">
      <c r="A2179" s="2">
        <v>43530.092361111114</v>
      </c>
      <c r="B2179" s="1">
        <v>1.3364400000000001</v>
      </c>
      <c r="C2179" s="1">
        <v>1.3365899999999999</v>
      </c>
      <c r="D2179" s="1">
        <v>1.3357600000000001</v>
      </c>
      <c r="E2179" s="1">
        <v>1.3364199999999999</v>
      </c>
    </row>
    <row r="2180" spans="1:5" x14ac:dyDescent="0.25">
      <c r="A2180" s="2">
        <v>43530.113194444442</v>
      </c>
      <c r="B2180" s="1">
        <v>1.3364199999999999</v>
      </c>
      <c r="C2180" s="1">
        <v>1.33653</v>
      </c>
      <c r="D2180" s="1">
        <v>1.33588</v>
      </c>
      <c r="E2180" s="1">
        <v>1.3360000000000001</v>
      </c>
    </row>
    <row r="2181" spans="1:5" x14ac:dyDescent="0.25">
      <c r="A2181" s="2">
        <v>43530.134027777778</v>
      </c>
      <c r="B2181" s="1">
        <v>1.33602</v>
      </c>
      <c r="C2181" s="1">
        <v>1.3365899999999999</v>
      </c>
      <c r="D2181" s="1">
        <v>1.3354900000000001</v>
      </c>
      <c r="E2181" s="1">
        <v>1.33565</v>
      </c>
    </row>
    <row r="2182" spans="1:5" x14ac:dyDescent="0.25">
      <c r="A2182" s="2">
        <v>43530.154861111114</v>
      </c>
      <c r="B2182" s="1">
        <v>1.33571</v>
      </c>
      <c r="C2182" s="1">
        <v>1.3365800000000001</v>
      </c>
      <c r="D2182" s="1">
        <v>1.3356399999999999</v>
      </c>
      <c r="E2182" s="1">
        <v>1.3359700000000001</v>
      </c>
    </row>
    <row r="2183" spans="1:5" x14ac:dyDescent="0.25">
      <c r="A2183" s="2">
        <v>43530.175694444442</v>
      </c>
      <c r="B2183" s="1">
        <v>1.3359700000000001</v>
      </c>
      <c r="C2183" s="1">
        <v>1.3369200000000001</v>
      </c>
      <c r="D2183" s="1">
        <v>1.3359700000000001</v>
      </c>
      <c r="E2183" s="1">
        <v>1.3365199999999999</v>
      </c>
    </row>
    <row r="2184" spans="1:5" x14ac:dyDescent="0.25">
      <c r="A2184" s="2">
        <v>43530.196527777778</v>
      </c>
      <c r="B2184" s="1">
        <v>1.3365199999999999</v>
      </c>
      <c r="C2184" s="1">
        <v>1.3372599999999999</v>
      </c>
      <c r="D2184" s="1">
        <v>1.3365100000000001</v>
      </c>
      <c r="E2184" s="1">
        <v>1.3370899999999999</v>
      </c>
    </row>
    <row r="2185" spans="1:5" x14ac:dyDescent="0.25">
      <c r="A2185" s="2">
        <v>43530.217361111114</v>
      </c>
      <c r="B2185" s="1">
        <v>1.33708</v>
      </c>
      <c r="C2185" s="1">
        <v>1.33771</v>
      </c>
      <c r="D2185" s="1">
        <v>1.3370500000000001</v>
      </c>
      <c r="E2185" s="1">
        <v>1.3376999999999999</v>
      </c>
    </row>
    <row r="2186" spans="1:5" x14ac:dyDescent="0.25">
      <c r="A2186" s="2">
        <v>43530.238194444442</v>
      </c>
      <c r="B2186" s="1">
        <v>1.33769</v>
      </c>
      <c r="C2186" s="1">
        <v>1.3379799999999999</v>
      </c>
      <c r="D2186" s="1">
        <v>1.3375999999999999</v>
      </c>
      <c r="E2186" s="1">
        <v>1.33786</v>
      </c>
    </row>
    <row r="2187" spans="1:5" x14ac:dyDescent="0.25">
      <c r="A2187" s="2">
        <v>43530.242361111108</v>
      </c>
      <c r="B2187" s="1">
        <v>1.33786</v>
      </c>
      <c r="C2187" s="1">
        <v>1.33805</v>
      </c>
      <c r="D2187" s="1">
        <v>1.33786</v>
      </c>
      <c r="E2187" s="1">
        <v>1.3380000000000001</v>
      </c>
    </row>
    <row r="2188" spans="1:5" x14ac:dyDescent="0.25">
      <c r="A2188" s="2">
        <v>43530.263888888891</v>
      </c>
      <c r="B2188" s="1">
        <v>1.33796</v>
      </c>
      <c r="C2188" s="1">
        <v>1.3380000000000001</v>
      </c>
      <c r="D2188" s="1">
        <v>1.3373600000000001</v>
      </c>
      <c r="E2188" s="1">
        <v>1.3375999999999999</v>
      </c>
    </row>
    <row r="2189" spans="1:5" x14ac:dyDescent="0.25">
      <c r="A2189" s="2">
        <v>43530.284722222219</v>
      </c>
      <c r="B2189" s="1">
        <v>1.3375999999999999</v>
      </c>
      <c r="C2189" s="1">
        <v>1.3376300000000001</v>
      </c>
      <c r="D2189" s="1">
        <v>1.3370599999999999</v>
      </c>
      <c r="E2189" s="1">
        <v>1.3371500000000001</v>
      </c>
    </row>
    <row r="2190" spans="1:5" x14ac:dyDescent="0.25">
      <c r="A2190" s="2">
        <v>43530.305555555555</v>
      </c>
      <c r="B2190" s="1">
        <v>1.3371599999999999</v>
      </c>
      <c r="C2190" s="1">
        <v>1.33788</v>
      </c>
      <c r="D2190" s="1">
        <v>1.33697</v>
      </c>
      <c r="E2190" s="1">
        <v>1.3378699999999999</v>
      </c>
    </row>
    <row r="2191" spans="1:5" x14ac:dyDescent="0.25">
      <c r="A2191" s="2">
        <v>43530.326388888891</v>
      </c>
      <c r="B2191" s="1">
        <v>1.33786</v>
      </c>
      <c r="C2191" s="1">
        <v>1.3389</v>
      </c>
      <c r="D2191" s="1">
        <v>1.3378000000000001</v>
      </c>
      <c r="E2191" s="1">
        <v>1.33877</v>
      </c>
    </row>
    <row r="2192" spans="1:5" x14ac:dyDescent="0.25">
      <c r="A2192" s="2">
        <v>43530.347222222219</v>
      </c>
      <c r="B2192" s="1">
        <v>1.33883</v>
      </c>
      <c r="C2192" s="1">
        <v>1.3388800000000001</v>
      </c>
      <c r="D2192" s="1">
        <v>1.33751</v>
      </c>
      <c r="E2192" s="1">
        <v>1.3383400000000001</v>
      </c>
    </row>
    <row r="2193" spans="1:5" x14ac:dyDescent="0.25">
      <c r="A2193" s="2">
        <v>43530.368055555555</v>
      </c>
      <c r="B2193" s="1">
        <v>1.33832</v>
      </c>
      <c r="C2193" s="1">
        <v>1.3390500000000001</v>
      </c>
      <c r="D2193" s="1">
        <v>1.33775</v>
      </c>
      <c r="E2193" s="1">
        <v>1.33829</v>
      </c>
    </row>
    <row r="2194" spans="1:5" x14ac:dyDescent="0.25">
      <c r="A2194" s="2">
        <v>43530.388888888891</v>
      </c>
      <c r="B2194" s="1">
        <v>1.33832</v>
      </c>
      <c r="C2194" s="1">
        <v>1.33893</v>
      </c>
      <c r="D2194" s="1">
        <v>1.3371500000000001</v>
      </c>
      <c r="E2194" s="1">
        <v>1.33755</v>
      </c>
    </row>
    <row r="2195" spans="1:5" x14ac:dyDescent="0.25">
      <c r="A2195" s="2">
        <v>43530.409722222219</v>
      </c>
      <c r="B2195" s="1">
        <v>1.33754</v>
      </c>
      <c r="C2195" s="1">
        <v>1.3384499999999999</v>
      </c>
      <c r="D2195" s="1">
        <v>1.33741</v>
      </c>
      <c r="E2195" s="1">
        <v>1.3383499999999999</v>
      </c>
    </row>
    <row r="2196" spans="1:5" x14ac:dyDescent="0.25">
      <c r="A2196" s="2">
        <v>43530.430555555555</v>
      </c>
      <c r="B2196" s="1">
        <v>1.3383400000000001</v>
      </c>
      <c r="C2196" s="1">
        <v>1.3440300000000001</v>
      </c>
      <c r="D2196" s="1">
        <v>1.33744</v>
      </c>
      <c r="E2196" s="1">
        <v>1.34344</v>
      </c>
    </row>
    <row r="2197" spans="1:5" x14ac:dyDescent="0.25">
      <c r="A2197" s="2">
        <v>43530.451388888891</v>
      </c>
      <c r="B2197" s="1">
        <v>1.34344</v>
      </c>
      <c r="C2197" s="1">
        <v>1.3456900000000001</v>
      </c>
      <c r="D2197" s="1">
        <v>1.34232</v>
      </c>
      <c r="E2197" s="1">
        <v>1.3426400000000001</v>
      </c>
    </row>
    <row r="2198" spans="1:5" x14ac:dyDescent="0.25">
      <c r="A2198" s="2">
        <v>43530.472222222219</v>
      </c>
      <c r="B2198" s="1">
        <v>1.34263</v>
      </c>
      <c r="C2198" s="1">
        <v>1.34368</v>
      </c>
      <c r="D2198" s="1">
        <v>1.34162</v>
      </c>
      <c r="E2198" s="1">
        <v>1.3435999999999999</v>
      </c>
    </row>
    <row r="2199" spans="1:5" x14ac:dyDescent="0.25">
      <c r="A2199" s="2">
        <v>43530.493055555555</v>
      </c>
      <c r="B2199" s="1">
        <v>1.3435900000000001</v>
      </c>
      <c r="C2199" s="1">
        <v>1.3447</v>
      </c>
      <c r="D2199" s="1">
        <v>1.34354</v>
      </c>
      <c r="E2199" s="1">
        <v>1.3446800000000001</v>
      </c>
    </row>
    <row r="2200" spans="1:5" x14ac:dyDescent="0.25">
      <c r="A2200" s="2">
        <v>43530.513888888891</v>
      </c>
      <c r="B2200" s="1">
        <v>1.3447</v>
      </c>
      <c r="C2200" s="1">
        <v>1.3448800000000001</v>
      </c>
      <c r="D2200" s="1">
        <v>1.34337</v>
      </c>
      <c r="E2200" s="1">
        <v>1.34416</v>
      </c>
    </row>
    <row r="2201" spans="1:5" x14ac:dyDescent="0.25">
      <c r="A2201" s="2">
        <v>43530.534722222219</v>
      </c>
      <c r="B2201" s="1">
        <v>1.34415</v>
      </c>
      <c r="C2201" s="1">
        <v>1.3444499999999999</v>
      </c>
      <c r="D2201" s="1">
        <v>1.34337</v>
      </c>
      <c r="E2201" s="1">
        <v>1.34362</v>
      </c>
    </row>
    <row r="2202" spans="1:5" x14ac:dyDescent="0.25">
      <c r="A2202" s="2">
        <v>43530.555555555555</v>
      </c>
      <c r="B2202" s="1">
        <v>1.34362</v>
      </c>
      <c r="C2202" s="1">
        <v>1.3442700000000001</v>
      </c>
      <c r="D2202" s="1">
        <v>1.34304</v>
      </c>
      <c r="E2202" s="1">
        <v>1.34378</v>
      </c>
    </row>
    <row r="2203" spans="1:5" x14ac:dyDescent="0.25">
      <c r="A2203" s="2">
        <v>43530.576388888891</v>
      </c>
      <c r="B2203" s="1">
        <v>1.3437699999999999</v>
      </c>
      <c r="C2203" s="1">
        <v>1.3439099999999999</v>
      </c>
      <c r="D2203" s="1">
        <v>1.3430800000000001</v>
      </c>
      <c r="E2203" s="1">
        <v>1.3431500000000001</v>
      </c>
    </row>
    <row r="2204" spans="1:5" x14ac:dyDescent="0.25">
      <c r="A2204" s="2">
        <v>43530.597222222219</v>
      </c>
      <c r="B2204" s="1">
        <v>1.3431500000000001</v>
      </c>
      <c r="C2204" s="1">
        <v>1.3433900000000001</v>
      </c>
      <c r="D2204" s="1">
        <v>1.3425100000000001</v>
      </c>
      <c r="E2204" s="1">
        <v>1.34253</v>
      </c>
    </row>
    <row r="2205" spans="1:5" x14ac:dyDescent="0.25">
      <c r="A2205" s="2">
        <v>43530.618055555555</v>
      </c>
      <c r="B2205" s="1">
        <v>1.3425199999999999</v>
      </c>
      <c r="C2205" s="1">
        <v>1.3427199999999999</v>
      </c>
      <c r="D2205" s="1">
        <v>1.34229</v>
      </c>
      <c r="E2205" s="1">
        <v>1.34236</v>
      </c>
    </row>
    <row r="2206" spans="1:5" x14ac:dyDescent="0.25">
      <c r="A2206" s="2">
        <v>43530.638888888891</v>
      </c>
      <c r="B2206" s="1">
        <v>1.3423499999999999</v>
      </c>
      <c r="C2206" s="1">
        <v>1.3425499999999999</v>
      </c>
      <c r="D2206" s="1">
        <v>1.3419700000000001</v>
      </c>
      <c r="E2206" s="1">
        <v>1.3421700000000001</v>
      </c>
    </row>
    <row r="2207" spans="1:5" x14ac:dyDescent="0.25">
      <c r="A2207" s="2">
        <v>43530.659722222219</v>
      </c>
      <c r="B2207" s="1">
        <v>1.34219</v>
      </c>
      <c r="C2207" s="1">
        <v>1.3429500000000001</v>
      </c>
      <c r="D2207" s="1">
        <v>1.34219</v>
      </c>
      <c r="E2207" s="1">
        <v>1.3428500000000001</v>
      </c>
    </row>
    <row r="2208" spans="1:5" x14ac:dyDescent="0.25">
      <c r="A2208" s="2">
        <v>43530.680555555555</v>
      </c>
      <c r="B2208" s="1">
        <v>1.3428500000000001</v>
      </c>
      <c r="C2208" s="1">
        <v>1.3437399999999999</v>
      </c>
      <c r="D2208" s="1">
        <v>1.3428500000000001</v>
      </c>
      <c r="E2208" s="1">
        <v>1.34327</v>
      </c>
    </row>
    <row r="2209" spans="1:5" x14ac:dyDescent="0.25">
      <c r="A2209" s="2">
        <v>43530.701388888891</v>
      </c>
      <c r="B2209" s="1">
        <v>1.34327</v>
      </c>
      <c r="C2209" s="1">
        <v>1.34406</v>
      </c>
      <c r="D2209" s="1">
        <v>1.3429800000000001</v>
      </c>
      <c r="E2209" s="1">
        <v>1.34396</v>
      </c>
    </row>
    <row r="2210" spans="1:5" x14ac:dyDescent="0.25">
      <c r="A2210" s="2">
        <v>43530.722222222219</v>
      </c>
      <c r="B2210" s="1">
        <v>1.3439700000000001</v>
      </c>
      <c r="C2210" s="1">
        <v>1.34419</v>
      </c>
      <c r="D2210" s="1">
        <v>1.3436399999999999</v>
      </c>
      <c r="E2210" s="1">
        <v>1.34402</v>
      </c>
    </row>
    <row r="2211" spans="1:5" x14ac:dyDescent="0.25">
      <c r="A2211" s="2">
        <v>43530.743055555555</v>
      </c>
      <c r="B2211" s="1">
        <v>1.3440300000000001</v>
      </c>
      <c r="C2211" s="1">
        <v>1.34423</v>
      </c>
      <c r="D2211" s="1">
        <v>1.3436999999999999</v>
      </c>
      <c r="E2211" s="1">
        <v>1.3440000000000001</v>
      </c>
    </row>
    <row r="2212" spans="1:5" x14ac:dyDescent="0.25">
      <c r="A2212" s="2">
        <v>43530.763888888891</v>
      </c>
      <c r="B2212" s="1">
        <v>1.3440099999999999</v>
      </c>
      <c r="C2212" s="1">
        <v>1.3442799999999999</v>
      </c>
      <c r="D2212" s="1">
        <v>1.34361</v>
      </c>
      <c r="E2212" s="1">
        <v>1.3439300000000001</v>
      </c>
    </row>
    <row r="2213" spans="1:5" x14ac:dyDescent="0.25">
      <c r="A2213" s="2">
        <v>43530.784722222219</v>
      </c>
      <c r="B2213" s="1">
        <v>1.3439399999999999</v>
      </c>
      <c r="C2213" s="1">
        <v>1.34413</v>
      </c>
      <c r="D2213" s="1">
        <v>1.3438699999999999</v>
      </c>
      <c r="E2213" s="1">
        <v>1.34402</v>
      </c>
    </row>
    <row r="2214" spans="1:5" x14ac:dyDescent="0.25">
      <c r="A2214" s="2">
        <v>43530.805555555555</v>
      </c>
      <c r="B2214" s="1">
        <v>1.34402</v>
      </c>
      <c r="C2214" s="1">
        <v>1.3446899999999999</v>
      </c>
      <c r="D2214" s="1">
        <v>1.3440099999999999</v>
      </c>
      <c r="E2214" s="1">
        <v>1.3441099999999999</v>
      </c>
    </row>
    <row r="2215" spans="1:5" x14ac:dyDescent="0.25">
      <c r="A2215" s="2">
        <v>43530.826388888891</v>
      </c>
      <c r="B2215" s="1">
        <v>1.3441099999999999</v>
      </c>
      <c r="C2215" s="1">
        <v>1.34459</v>
      </c>
      <c r="D2215" s="1">
        <v>1.34389</v>
      </c>
      <c r="E2215" s="1">
        <v>1.34426</v>
      </c>
    </row>
    <row r="2216" spans="1:5" x14ac:dyDescent="0.25">
      <c r="A2216" s="2">
        <v>43530.847222222219</v>
      </c>
      <c r="B2216" s="1">
        <v>1.3442700000000001</v>
      </c>
      <c r="C2216" s="1">
        <v>1.3442700000000001</v>
      </c>
      <c r="D2216" s="1">
        <v>1.3436300000000001</v>
      </c>
      <c r="E2216" s="1">
        <v>1.34372</v>
      </c>
    </row>
    <row r="2217" spans="1:5" x14ac:dyDescent="0.25">
      <c r="A2217" s="2">
        <v>43530.868055555555</v>
      </c>
      <c r="B2217" s="1">
        <v>1.34372</v>
      </c>
      <c r="C2217" s="1">
        <v>1.34396</v>
      </c>
      <c r="D2217" s="1">
        <v>1.3435699999999999</v>
      </c>
      <c r="E2217" s="1">
        <v>1.34368</v>
      </c>
    </row>
    <row r="2218" spans="1:5" x14ac:dyDescent="0.25">
      <c r="A2218" s="2">
        <v>43530.888888888891</v>
      </c>
      <c r="B2218" s="1">
        <v>1.3436900000000001</v>
      </c>
      <c r="C2218" s="1">
        <v>1.34388</v>
      </c>
      <c r="D2218" s="1">
        <v>1.3434299999999999</v>
      </c>
      <c r="E2218" s="1">
        <v>1.3437300000000001</v>
      </c>
    </row>
    <row r="2219" spans="1:5" x14ac:dyDescent="0.25">
      <c r="A2219" s="2">
        <v>43530.909722222219</v>
      </c>
      <c r="B2219" s="1">
        <v>1.34372</v>
      </c>
      <c r="C2219" s="1">
        <v>1.34395</v>
      </c>
      <c r="D2219" s="1">
        <v>1.3435699999999999</v>
      </c>
      <c r="E2219" s="1">
        <v>1.3436900000000001</v>
      </c>
    </row>
    <row r="2220" spans="1:5" x14ac:dyDescent="0.25">
      <c r="A2220" s="2">
        <v>43530.930555555555</v>
      </c>
      <c r="B2220" s="1">
        <v>1.3436900000000001</v>
      </c>
      <c r="C2220" s="1">
        <v>1.3441099999999999</v>
      </c>
      <c r="D2220" s="1">
        <v>1.34368</v>
      </c>
      <c r="E2220" s="1">
        <v>1.3440799999999999</v>
      </c>
    </row>
    <row r="2221" spans="1:5" x14ac:dyDescent="0.25">
      <c r="A2221" s="2">
        <v>43530.951388888891</v>
      </c>
      <c r="B2221" s="1">
        <v>1.3440700000000001</v>
      </c>
      <c r="C2221" s="1">
        <v>1.34433</v>
      </c>
      <c r="D2221" s="1">
        <v>1.34402</v>
      </c>
      <c r="E2221" s="1">
        <v>1.34429</v>
      </c>
    </row>
    <row r="2222" spans="1:5" x14ac:dyDescent="0.25">
      <c r="A2222" s="2">
        <v>43530.972222222219</v>
      </c>
      <c r="B2222" s="1">
        <v>1.3442799999999999</v>
      </c>
      <c r="C2222" s="1">
        <v>1.34433</v>
      </c>
      <c r="D2222" s="1">
        <v>1.34409</v>
      </c>
      <c r="E2222" s="1">
        <v>1.3441099999999999</v>
      </c>
    </row>
    <row r="2223" spans="1:5" x14ac:dyDescent="0.25">
      <c r="A2223" s="2">
        <v>43530.993055555555</v>
      </c>
      <c r="B2223" s="1">
        <v>1.34413</v>
      </c>
      <c r="C2223" s="1">
        <v>1.34432</v>
      </c>
      <c r="D2223" s="1">
        <v>1.3440700000000001</v>
      </c>
      <c r="E2223" s="1">
        <v>1.3442799999999999</v>
      </c>
    </row>
    <row r="2224" spans="1:5" x14ac:dyDescent="0.25">
      <c r="A2224" s="2">
        <v>43531.013888888891</v>
      </c>
      <c r="B2224" s="1">
        <v>1.3442799999999999</v>
      </c>
      <c r="C2224" s="1">
        <v>1.34433</v>
      </c>
      <c r="D2224" s="1">
        <v>1.34415</v>
      </c>
      <c r="E2224" s="1">
        <v>1.34432</v>
      </c>
    </row>
    <row r="2225" spans="1:5" x14ac:dyDescent="0.25">
      <c r="A2225" s="2">
        <v>43531.034722222219</v>
      </c>
      <c r="B2225" s="1">
        <v>1.34432</v>
      </c>
      <c r="C2225" s="1">
        <v>1.3446</v>
      </c>
      <c r="D2225" s="1">
        <v>1.3442000000000001</v>
      </c>
      <c r="E2225" s="1">
        <v>1.34423</v>
      </c>
    </row>
    <row r="2226" spans="1:5" x14ac:dyDescent="0.25">
      <c r="A2226" s="2">
        <v>43531.055555555555</v>
      </c>
      <c r="B2226" s="1">
        <v>1.34422</v>
      </c>
      <c r="C2226" s="1">
        <v>1.3443400000000001</v>
      </c>
      <c r="D2226" s="1">
        <v>1.3439700000000001</v>
      </c>
      <c r="E2226" s="1">
        <v>1.3441799999999999</v>
      </c>
    </row>
    <row r="2227" spans="1:5" x14ac:dyDescent="0.25">
      <c r="A2227" s="2">
        <v>43531.076388888891</v>
      </c>
      <c r="B2227" s="1">
        <v>1.3441799999999999</v>
      </c>
      <c r="C2227" s="1">
        <v>1.3442400000000001</v>
      </c>
      <c r="D2227" s="1">
        <v>1.34378</v>
      </c>
      <c r="E2227" s="1">
        <v>1.34398</v>
      </c>
    </row>
    <row r="2228" spans="1:5" x14ac:dyDescent="0.25">
      <c r="A2228" s="2">
        <v>43531.097222222219</v>
      </c>
      <c r="B2228" s="1">
        <v>1.34398</v>
      </c>
      <c r="C2228" s="1">
        <v>1.3446400000000001</v>
      </c>
      <c r="D2228" s="1">
        <v>1.3439399999999999</v>
      </c>
      <c r="E2228" s="1">
        <v>1.34412</v>
      </c>
    </row>
    <row r="2229" spans="1:5" x14ac:dyDescent="0.25">
      <c r="A2229" s="2">
        <v>43531.118055555555</v>
      </c>
      <c r="B2229" s="1">
        <v>1.3441099999999999</v>
      </c>
      <c r="C2229" s="1">
        <v>1.3445</v>
      </c>
      <c r="D2229" s="1">
        <v>1.34371</v>
      </c>
      <c r="E2229" s="1">
        <v>1.34378</v>
      </c>
    </row>
    <row r="2230" spans="1:5" x14ac:dyDescent="0.25">
      <c r="A2230" s="2">
        <v>43531.138888888891</v>
      </c>
      <c r="B2230" s="1">
        <v>1.34378</v>
      </c>
      <c r="C2230" s="1">
        <v>1.34405</v>
      </c>
      <c r="D2230" s="1">
        <v>1.3433299999999999</v>
      </c>
      <c r="E2230" s="1">
        <v>1.3440399999999999</v>
      </c>
    </row>
    <row r="2231" spans="1:5" x14ac:dyDescent="0.25">
      <c r="A2231" s="2">
        <v>43531.159722222219</v>
      </c>
      <c r="B2231" s="1">
        <v>1.34405</v>
      </c>
      <c r="C2231" s="1">
        <v>1.34443</v>
      </c>
      <c r="D2231" s="1">
        <v>1.34388</v>
      </c>
      <c r="E2231" s="1">
        <v>1.3444100000000001</v>
      </c>
    </row>
    <row r="2232" spans="1:5" x14ac:dyDescent="0.25">
      <c r="A2232" s="2">
        <v>43531.180555555555</v>
      </c>
      <c r="B2232" s="1">
        <v>1.34439</v>
      </c>
      <c r="C2232" s="1">
        <v>1.34443</v>
      </c>
      <c r="D2232" s="1">
        <v>1.34297</v>
      </c>
      <c r="E2232" s="1">
        <v>1.3435999999999999</v>
      </c>
    </row>
    <row r="2233" spans="1:5" x14ac:dyDescent="0.25">
      <c r="A2233" s="2">
        <v>43531.201388888891</v>
      </c>
      <c r="B2233" s="1">
        <v>1.3435999999999999</v>
      </c>
      <c r="C2233" s="1">
        <v>1.3441399999999999</v>
      </c>
      <c r="D2233" s="1">
        <v>1.34293</v>
      </c>
      <c r="E2233" s="1">
        <v>1.3429599999999999</v>
      </c>
    </row>
    <row r="2234" spans="1:5" x14ac:dyDescent="0.25">
      <c r="A2234" s="2">
        <v>43531.222222222219</v>
      </c>
      <c r="B2234" s="1">
        <v>1.34294</v>
      </c>
      <c r="C2234" s="1">
        <v>1.34321</v>
      </c>
      <c r="D2234" s="1">
        <v>1.34267</v>
      </c>
      <c r="E2234" s="1">
        <v>1.3430299999999999</v>
      </c>
    </row>
    <row r="2235" spans="1:5" x14ac:dyDescent="0.25">
      <c r="A2235" s="2">
        <v>43531.243055555555</v>
      </c>
      <c r="B2235" s="1">
        <v>1.3430200000000001</v>
      </c>
      <c r="C2235" s="1">
        <v>1.34344</v>
      </c>
      <c r="D2235" s="1">
        <v>1.34259</v>
      </c>
      <c r="E2235" s="1">
        <v>1.3426</v>
      </c>
    </row>
    <row r="2236" spans="1:5" x14ac:dyDescent="0.25">
      <c r="A2236" s="2">
        <v>43531.263888888891</v>
      </c>
      <c r="B2236" s="1">
        <v>1.34259</v>
      </c>
      <c r="C2236" s="1">
        <v>1.3428500000000001</v>
      </c>
      <c r="D2236" s="1">
        <v>1.3424100000000001</v>
      </c>
      <c r="E2236" s="1">
        <v>1.3425800000000001</v>
      </c>
    </row>
    <row r="2237" spans="1:5" x14ac:dyDescent="0.25">
      <c r="A2237" s="2">
        <v>43531.284722222219</v>
      </c>
      <c r="B2237" s="1">
        <v>1.34259</v>
      </c>
      <c r="C2237" s="1">
        <v>1.3430800000000001</v>
      </c>
      <c r="D2237" s="1">
        <v>1.3421400000000001</v>
      </c>
      <c r="E2237" s="1">
        <v>1.34219</v>
      </c>
    </row>
    <row r="2238" spans="1:5" x14ac:dyDescent="0.25">
      <c r="A2238" s="2">
        <v>43531.305555555555</v>
      </c>
      <c r="B2238" s="1">
        <v>1.34219</v>
      </c>
      <c r="C2238" s="1">
        <v>1.3424</v>
      </c>
      <c r="D2238" s="1">
        <v>1.3420000000000001</v>
      </c>
      <c r="E2238" s="1">
        <v>1.34215</v>
      </c>
    </row>
    <row r="2239" spans="1:5" x14ac:dyDescent="0.25">
      <c r="A2239" s="2">
        <v>43531.326388888891</v>
      </c>
      <c r="B2239" s="1">
        <v>1.34216</v>
      </c>
      <c r="C2239" s="1">
        <v>1.34233</v>
      </c>
      <c r="D2239" s="1">
        <v>1.34171</v>
      </c>
      <c r="E2239" s="1">
        <v>1.34219</v>
      </c>
    </row>
    <row r="2240" spans="1:5" x14ac:dyDescent="0.25">
      <c r="A2240" s="2">
        <v>43531.347222222219</v>
      </c>
      <c r="B2240" s="1">
        <v>1.34219</v>
      </c>
      <c r="C2240" s="1">
        <v>1.34287</v>
      </c>
      <c r="D2240" s="1">
        <v>1.3414299999999999</v>
      </c>
      <c r="E2240" s="1">
        <v>1.34287</v>
      </c>
    </row>
    <row r="2241" spans="1:5" x14ac:dyDescent="0.25">
      <c r="A2241" s="2">
        <v>43531.368055555555</v>
      </c>
      <c r="B2241" s="1">
        <v>1.3428599999999999</v>
      </c>
      <c r="C2241" s="1">
        <v>1.34351</v>
      </c>
      <c r="D2241" s="1">
        <v>1.34233</v>
      </c>
      <c r="E2241" s="1">
        <v>1.34301</v>
      </c>
    </row>
    <row r="2242" spans="1:5" x14ac:dyDescent="0.25">
      <c r="A2242" s="2">
        <v>43531.388888888891</v>
      </c>
      <c r="B2242" s="1">
        <v>1.34301</v>
      </c>
      <c r="C2242" s="1">
        <v>1.3431599999999999</v>
      </c>
      <c r="D2242" s="1">
        <v>1.34209</v>
      </c>
      <c r="E2242" s="1">
        <v>1.34213</v>
      </c>
    </row>
    <row r="2243" spans="1:5" x14ac:dyDescent="0.25">
      <c r="A2243" s="2">
        <v>43531.409722222219</v>
      </c>
      <c r="B2243" s="1">
        <v>1.34212</v>
      </c>
      <c r="C2243" s="1">
        <v>1.3435999999999999</v>
      </c>
      <c r="D2243" s="1">
        <v>1.34131</v>
      </c>
      <c r="E2243" s="1">
        <v>1.3433200000000001</v>
      </c>
    </row>
    <row r="2244" spans="1:5" x14ac:dyDescent="0.25">
      <c r="A2244" s="2">
        <v>43531.430555555555</v>
      </c>
      <c r="B2244" s="1">
        <v>1.3433200000000001</v>
      </c>
      <c r="C2244" s="1">
        <v>1.3439700000000001</v>
      </c>
      <c r="D2244" s="1">
        <v>1.34239</v>
      </c>
      <c r="E2244" s="1">
        <v>1.3436900000000001</v>
      </c>
    </row>
    <row r="2245" spans="1:5" x14ac:dyDescent="0.25">
      <c r="A2245" s="2">
        <v>43531.451388888891</v>
      </c>
      <c r="B2245" s="1">
        <v>1.3436999999999999</v>
      </c>
      <c r="C2245" s="1">
        <v>1.34379</v>
      </c>
      <c r="D2245" s="1">
        <v>1.34216</v>
      </c>
      <c r="E2245" s="1">
        <v>1.3422099999999999</v>
      </c>
    </row>
    <row r="2246" spans="1:5" x14ac:dyDescent="0.25">
      <c r="A2246" s="2">
        <v>43531.472222222219</v>
      </c>
      <c r="B2246" s="1">
        <v>1.3422099999999999</v>
      </c>
      <c r="C2246" s="1">
        <v>1.34378</v>
      </c>
      <c r="D2246" s="1">
        <v>1.34216</v>
      </c>
      <c r="E2246" s="1">
        <v>1.3435900000000001</v>
      </c>
    </row>
    <row r="2247" spans="1:5" x14ac:dyDescent="0.25">
      <c r="A2247" s="2">
        <v>43531.493055555555</v>
      </c>
      <c r="B2247" s="1">
        <v>1.3435900000000001</v>
      </c>
      <c r="C2247" s="1">
        <v>1.3438099999999999</v>
      </c>
      <c r="D2247" s="1">
        <v>1.3417399999999999</v>
      </c>
      <c r="E2247" s="1">
        <v>1.3422400000000001</v>
      </c>
    </row>
    <row r="2248" spans="1:5" x14ac:dyDescent="0.25">
      <c r="A2248" s="2">
        <v>43531.513888888891</v>
      </c>
      <c r="B2248" s="1">
        <v>1.34226</v>
      </c>
      <c r="C2248" s="1">
        <v>1.3431200000000001</v>
      </c>
      <c r="D2248" s="1">
        <v>1.34178</v>
      </c>
      <c r="E2248" s="1">
        <v>1.3430899999999999</v>
      </c>
    </row>
    <row r="2249" spans="1:5" x14ac:dyDescent="0.25">
      <c r="A2249" s="2">
        <v>43531.534722222219</v>
      </c>
      <c r="B2249" s="1">
        <v>1.3430800000000001</v>
      </c>
      <c r="C2249" s="1">
        <v>1.34426</v>
      </c>
      <c r="D2249" s="1">
        <v>1.3429599999999999</v>
      </c>
      <c r="E2249" s="1">
        <v>1.34368</v>
      </c>
    </row>
    <row r="2250" spans="1:5" x14ac:dyDescent="0.25">
      <c r="A2250" s="2">
        <v>43531.555555555555</v>
      </c>
      <c r="B2250" s="1">
        <v>1.3436900000000001</v>
      </c>
      <c r="C2250" s="1">
        <v>1.3446899999999999</v>
      </c>
      <c r="D2250" s="1">
        <v>1.34355</v>
      </c>
      <c r="E2250" s="1">
        <v>1.3441700000000001</v>
      </c>
    </row>
    <row r="2251" spans="1:5" x14ac:dyDescent="0.25">
      <c r="A2251" s="2">
        <v>43531.576388888891</v>
      </c>
      <c r="B2251" s="1">
        <v>1.34416</v>
      </c>
      <c r="C2251" s="1">
        <v>1.3451299999999999</v>
      </c>
      <c r="D2251" s="1">
        <v>1.34412</v>
      </c>
      <c r="E2251" s="1">
        <v>1.3446899999999999</v>
      </c>
    </row>
    <row r="2252" spans="1:5" x14ac:dyDescent="0.25">
      <c r="A2252" s="2">
        <v>43531.597222222219</v>
      </c>
      <c r="B2252" s="1">
        <v>1.3446800000000001</v>
      </c>
      <c r="C2252" s="1">
        <v>1.3459300000000001</v>
      </c>
      <c r="D2252" s="1">
        <v>1.34466</v>
      </c>
      <c r="E2252" s="1">
        <v>1.34524</v>
      </c>
    </row>
    <row r="2253" spans="1:5" x14ac:dyDescent="0.25">
      <c r="A2253" s="2">
        <v>43531.618055555555</v>
      </c>
      <c r="B2253" s="1">
        <v>1.3452500000000001</v>
      </c>
      <c r="C2253" s="1">
        <v>1.34602</v>
      </c>
      <c r="D2253" s="1">
        <v>1.3450500000000001</v>
      </c>
      <c r="E2253" s="1">
        <v>1.34595</v>
      </c>
    </row>
    <row r="2254" spans="1:5" x14ac:dyDescent="0.25">
      <c r="A2254" s="2">
        <v>43531.638888888891</v>
      </c>
      <c r="B2254" s="1">
        <v>1.34595</v>
      </c>
      <c r="C2254" s="1">
        <v>1.34596</v>
      </c>
      <c r="D2254" s="1">
        <v>1.3454699999999999</v>
      </c>
      <c r="E2254" s="1">
        <v>1.3455600000000001</v>
      </c>
    </row>
    <row r="2255" spans="1:5" x14ac:dyDescent="0.25">
      <c r="A2255" s="2">
        <v>43531.659722222219</v>
      </c>
      <c r="B2255" s="1">
        <v>1.3455600000000001</v>
      </c>
      <c r="C2255" s="1">
        <v>1.3464</v>
      </c>
      <c r="D2255" s="1">
        <v>1.3453900000000001</v>
      </c>
      <c r="E2255" s="1">
        <v>1.3463799999999999</v>
      </c>
    </row>
    <row r="2256" spans="1:5" x14ac:dyDescent="0.25">
      <c r="A2256" s="2">
        <v>43531.680555555555</v>
      </c>
      <c r="B2256" s="1">
        <v>1.3463799999999999</v>
      </c>
      <c r="C2256" s="1">
        <v>1.3467199999999999</v>
      </c>
      <c r="D2256" s="1">
        <v>1.3456399999999999</v>
      </c>
      <c r="E2256" s="1">
        <v>1.3457399999999999</v>
      </c>
    </row>
    <row r="2257" spans="1:5" x14ac:dyDescent="0.25">
      <c r="A2257" s="2">
        <v>43531.701388888891</v>
      </c>
      <c r="B2257" s="1">
        <v>1.3457300000000001</v>
      </c>
      <c r="C2257" s="1">
        <v>1.3458699999999999</v>
      </c>
      <c r="D2257" s="1">
        <v>1.34484</v>
      </c>
      <c r="E2257" s="1">
        <v>1.34534</v>
      </c>
    </row>
    <row r="2258" spans="1:5" x14ac:dyDescent="0.25">
      <c r="A2258" s="2">
        <v>43531.722222222219</v>
      </c>
      <c r="B2258" s="1">
        <v>1.34534</v>
      </c>
      <c r="C2258" s="1">
        <v>1.3455999999999999</v>
      </c>
      <c r="D2258" s="1">
        <v>1.34415</v>
      </c>
      <c r="E2258" s="1">
        <v>1.3447199999999999</v>
      </c>
    </row>
    <row r="2259" spans="1:5" x14ac:dyDescent="0.25">
      <c r="A2259" s="2">
        <v>43531.743750000001</v>
      </c>
      <c r="B2259" s="1">
        <v>1.3447</v>
      </c>
      <c r="C2259" s="1">
        <v>1.3455600000000001</v>
      </c>
      <c r="D2259" s="1">
        <v>1.34467</v>
      </c>
      <c r="E2259" s="1">
        <v>1.3448800000000001</v>
      </c>
    </row>
    <row r="2260" spans="1:5" x14ac:dyDescent="0.25">
      <c r="A2260" s="2">
        <v>43531.76458333333</v>
      </c>
      <c r="B2260" s="1">
        <v>1.3449</v>
      </c>
      <c r="C2260" s="1">
        <v>1.3452999999999999</v>
      </c>
      <c r="D2260" s="1">
        <v>1.3446899999999999</v>
      </c>
      <c r="E2260" s="1">
        <v>1.3446899999999999</v>
      </c>
    </row>
    <row r="2261" spans="1:5" x14ac:dyDescent="0.25">
      <c r="A2261" s="2">
        <v>43531.785416666666</v>
      </c>
      <c r="B2261" s="1">
        <v>1.3446400000000001</v>
      </c>
      <c r="C2261" s="1">
        <v>1.3446499999999999</v>
      </c>
      <c r="D2261" s="1">
        <v>1.3443499999999999</v>
      </c>
      <c r="E2261" s="1">
        <v>1.3444499999999999</v>
      </c>
    </row>
    <row r="2262" spans="1:5" x14ac:dyDescent="0.25">
      <c r="A2262" s="2">
        <v>43531.806250000001</v>
      </c>
      <c r="B2262" s="1">
        <v>1.3444700000000001</v>
      </c>
      <c r="C2262" s="1">
        <v>1.3452200000000001</v>
      </c>
      <c r="D2262" s="1">
        <v>1.3443799999999999</v>
      </c>
      <c r="E2262" s="1">
        <v>1.3449899999999999</v>
      </c>
    </row>
    <row r="2263" spans="1:5" x14ac:dyDescent="0.25">
      <c r="A2263" s="2">
        <v>43531.82708333333</v>
      </c>
      <c r="B2263" s="1">
        <v>1.345</v>
      </c>
      <c r="C2263" s="1">
        <v>1.34518</v>
      </c>
      <c r="D2263" s="1">
        <v>1.3448199999999999</v>
      </c>
      <c r="E2263" s="1">
        <v>1.3451299999999999</v>
      </c>
    </row>
    <row r="2264" spans="1:5" x14ac:dyDescent="0.25">
      <c r="A2264" s="2">
        <v>43531.847916666666</v>
      </c>
      <c r="B2264" s="1">
        <v>1.3451299999999999</v>
      </c>
      <c r="C2264" s="1">
        <v>1.3457600000000001</v>
      </c>
      <c r="D2264" s="1">
        <v>1.3450500000000001</v>
      </c>
      <c r="E2264" s="1">
        <v>1.3455699999999999</v>
      </c>
    </row>
    <row r="2265" spans="1:5" x14ac:dyDescent="0.25">
      <c r="A2265" s="2">
        <v>43531.868750000001</v>
      </c>
      <c r="B2265" s="1">
        <v>1.3455699999999999</v>
      </c>
      <c r="C2265" s="1">
        <v>1.34589</v>
      </c>
      <c r="D2265" s="1">
        <v>1.3450899999999999</v>
      </c>
      <c r="E2265" s="1">
        <v>1.3451200000000001</v>
      </c>
    </row>
    <row r="2266" spans="1:5" x14ac:dyDescent="0.25">
      <c r="A2266" s="2">
        <v>43531.88958333333</v>
      </c>
      <c r="B2266" s="1">
        <v>1.3451200000000001</v>
      </c>
      <c r="C2266" s="1">
        <v>1.34538</v>
      </c>
      <c r="D2266" s="1">
        <v>1.3448500000000001</v>
      </c>
      <c r="E2266" s="1">
        <v>1.3448899999999999</v>
      </c>
    </row>
    <row r="2267" spans="1:5" x14ac:dyDescent="0.25">
      <c r="A2267" s="2">
        <v>43531.910416666666</v>
      </c>
      <c r="B2267" s="1">
        <v>1.3448800000000001</v>
      </c>
      <c r="C2267" s="1">
        <v>1.3451299999999999</v>
      </c>
      <c r="D2267" s="1">
        <v>1.3445</v>
      </c>
      <c r="E2267" s="1">
        <v>1.3450200000000001</v>
      </c>
    </row>
    <row r="2268" spans="1:5" x14ac:dyDescent="0.25">
      <c r="A2268" s="2">
        <v>43531.931250000001</v>
      </c>
      <c r="B2268" s="1">
        <v>1.3450299999999999</v>
      </c>
      <c r="C2268" s="1">
        <v>1.3459000000000001</v>
      </c>
      <c r="D2268" s="1">
        <v>1.3447899999999999</v>
      </c>
      <c r="E2268" s="1">
        <v>1.3454600000000001</v>
      </c>
    </row>
    <row r="2269" spans="1:5" x14ac:dyDescent="0.25">
      <c r="A2269" s="2">
        <v>43531.95208333333</v>
      </c>
      <c r="B2269" s="1">
        <v>1.3454699999999999</v>
      </c>
      <c r="C2269" s="1">
        <v>1.3455999999999999</v>
      </c>
      <c r="D2269" s="1">
        <v>1.3448500000000001</v>
      </c>
      <c r="E2269" s="1">
        <v>1.3452599999999999</v>
      </c>
    </row>
    <row r="2270" spans="1:5" x14ac:dyDescent="0.25">
      <c r="A2270" s="2">
        <v>43531.972916666666</v>
      </c>
      <c r="B2270" s="1">
        <v>1.34528</v>
      </c>
      <c r="C2270" s="1">
        <v>1.34585</v>
      </c>
      <c r="D2270" s="1">
        <v>1.3451900000000001</v>
      </c>
      <c r="E2270" s="1">
        <v>1.34575</v>
      </c>
    </row>
    <row r="2271" spans="1:5" x14ac:dyDescent="0.25">
      <c r="A2271" s="2">
        <v>43531.993750000001</v>
      </c>
      <c r="B2271" s="1">
        <v>1.3457399999999999</v>
      </c>
      <c r="C2271" s="1">
        <v>1.34578</v>
      </c>
      <c r="D2271" s="1">
        <v>1.34531</v>
      </c>
      <c r="E2271" s="1">
        <v>1.34572</v>
      </c>
    </row>
    <row r="2272" spans="1:5" x14ac:dyDescent="0.25">
      <c r="A2272" s="2">
        <v>43532.01458333333</v>
      </c>
      <c r="B2272" s="1">
        <v>1.3456999999999999</v>
      </c>
      <c r="C2272" s="1">
        <v>1.3460000000000001</v>
      </c>
      <c r="D2272" s="1">
        <v>1.34537</v>
      </c>
      <c r="E2272" s="1">
        <v>1.34581</v>
      </c>
    </row>
    <row r="2273" spans="1:5" x14ac:dyDescent="0.25">
      <c r="A2273" s="2">
        <v>43532.035416666666</v>
      </c>
      <c r="B2273" s="1">
        <v>1.34579</v>
      </c>
      <c r="C2273" s="1">
        <v>1.34609</v>
      </c>
      <c r="D2273" s="1">
        <v>1.34562</v>
      </c>
      <c r="E2273" s="1">
        <v>1.3459099999999999</v>
      </c>
    </row>
    <row r="2274" spans="1:5" x14ac:dyDescent="0.25">
      <c r="A2274" s="2">
        <v>43532.056250000001</v>
      </c>
      <c r="B2274" s="1">
        <v>1.3459099999999999</v>
      </c>
      <c r="C2274" s="1">
        <v>1.3459300000000001</v>
      </c>
      <c r="D2274" s="1">
        <v>1.34501</v>
      </c>
      <c r="E2274" s="1">
        <v>1.3452900000000001</v>
      </c>
    </row>
    <row r="2275" spans="1:5" x14ac:dyDescent="0.25">
      <c r="A2275" s="2">
        <v>43532.07708333333</v>
      </c>
      <c r="B2275" s="1">
        <v>1.3452900000000001</v>
      </c>
      <c r="C2275" s="1">
        <v>1.3455999999999999</v>
      </c>
      <c r="D2275" s="1">
        <v>1.3450200000000001</v>
      </c>
      <c r="E2275" s="1">
        <v>1.3453200000000001</v>
      </c>
    </row>
    <row r="2276" spans="1:5" x14ac:dyDescent="0.25">
      <c r="A2276" s="2">
        <v>43532.097916666666</v>
      </c>
      <c r="B2276" s="1">
        <v>1.34534</v>
      </c>
      <c r="C2276" s="1">
        <v>1.3466100000000001</v>
      </c>
      <c r="D2276" s="1">
        <v>1.34521</v>
      </c>
      <c r="E2276" s="1">
        <v>1.3461099999999999</v>
      </c>
    </row>
    <row r="2277" spans="1:5" x14ac:dyDescent="0.25">
      <c r="A2277" s="2">
        <v>43532.118750000001</v>
      </c>
      <c r="B2277" s="1">
        <v>1.34612</v>
      </c>
      <c r="C2277" s="1">
        <v>1.34646</v>
      </c>
      <c r="D2277" s="1">
        <v>1.3451900000000001</v>
      </c>
      <c r="E2277" s="1">
        <v>1.34521</v>
      </c>
    </row>
    <row r="2278" spans="1:5" x14ac:dyDescent="0.25">
      <c r="A2278" s="2">
        <v>43532.13958333333</v>
      </c>
      <c r="B2278" s="1">
        <v>1.3452</v>
      </c>
      <c r="C2278" s="1">
        <v>1.3455900000000001</v>
      </c>
      <c r="D2278" s="1">
        <v>1.3445199999999999</v>
      </c>
      <c r="E2278" s="1">
        <v>1.34521</v>
      </c>
    </row>
    <row r="2279" spans="1:5" x14ac:dyDescent="0.25">
      <c r="A2279" s="2">
        <v>43532.160416666666</v>
      </c>
      <c r="B2279" s="1">
        <v>1.3452</v>
      </c>
      <c r="C2279" s="1">
        <v>1.3457600000000001</v>
      </c>
      <c r="D2279" s="1">
        <v>1.3452</v>
      </c>
      <c r="E2279" s="1">
        <v>1.34552</v>
      </c>
    </row>
    <row r="2280" spans="1:5" x14ac:dyDescent="0.25">
      <c r="A2280" s="2">
        <v>43532.181250000001</v>
      </c>
      <c r="B2280" s="1">
        <v>1.34552</v>
      </c>
      <c r="C2280" s="1">
        <v>1.3459099999999999</v>
      </c>
      <c r="D2280" s="1">
        <v>1.3450299999999999</v>
      </c>
      <c r="E2280" s="1">
        <v>1.34524</v>
      </c>
    </row>
    <row r="2281" spans="1:5" x14ac:dyDescent="0.25">
      <c r="A2281" s="2">
        <v>43532.20208333333</v>
      </c>
      <c r="B2281" s="1">
        <v>1.3452599999999999</v>
      </c>
      <c r="C2281" s="1">
        <v>1.3453999999999999</v>
      </c>
      <c r="D2281" s="1">
        <v>1.3450299999999999</v>
      </c>
      <c r="E2281" s="1">
        <v>1.34535</v>
      </c>
    </row>
    <row r="2282" spans="1:5" x14ac:dyDescent="0.25">
      <c r="A2282" s="2">
        <v>43532.222916666666</v>
      </c>
      <c r="B2282" s="1">
        <v>1.34534</v>
      </c>
      <c r="C2282" s="1">
        <v>1.34592</v>
      </c>
      <c r="D2282" s="1">
        <v>1.34534</v>
      </c>
      <c r="E2282" s="1">
        <v>1.3457600000000001</v>
      </c>
    </row>
    <row r="2283" spans="1:5" x14ac:dyDescent="0.25">
      <c r="A2283" s="2">
        <v>43532.243750000001</v>
      </c>
      <c r="B2283" s="1">
        <v>1.3457600000000001</v>
      </c>
      <c r="C2283" s="1">
        <v>1.34595</v>
      </c>
      <c r="D2283" s="1">
        <v>1.3454600000000001</v>
      </c>
      <c r="E2283" s="1">
        <v>1.3456699999999999</v>
      </c>
    </row>
    <row r="2284" spans="1:5" x14ac:dyDescent="0.25">
      <c r="A2284" s="2">
        <v>43532.26458333333</v>
      </c>
      <c r="B2284" s="1">
        <v>1.3456600000000001</v>
      </c>
      <c r="C2284" s="1">
        <v>1.34575</v>
      </c>
      <c r="D2284" s="1">
        <v>1.3450299999999999</v>
      </c>
      <c r="E2284" s="1">
        <v>1.3451299999999999</v>
      </c>
    </row>
    <row r="2285" spans="1:5" x14ac:dyDescent="0.25">
      <c r="A2285" s="2">
        <v>43532.285416666666</v>
      </c>
      <c r="B2285" s="1">
        <v>1.3451299999999999</v>
      </c>
      <c r="C2285" s="1">
        <v>1.3462099999999999</v>
      </c>
      <c r="D2285" s="1">
        <v>1.34511</v>
      </c>
      <c r="E2285" s="1">
        <v>1.3462000000000001</v>
      </c>
    </row>
    <row r="2286" spans="1:5" x14ac:dyDescent="0.25">
      <c r="A2286" s="2">
        <v>43532.306250000001</v>
      </c>
      <c r="B2286" s="1">
        <v>1.3462099999999999</v>
      </c>
      <c r="C2286" s="1">
        <v>1.34643</v>
      </c>
      <c r="D2286" s="1">
        <v>1.3459099999999999</v>
      </c>
      <c r="E2286" s="1">
        <v>1.3461700000000001</v>
      </c>
    </row>
    <row r="2287" spans="1:5" x14ac:dyDescent="0.25">
      <c r="A2287" s="2">
        <v>43532.32708333333</v>
      </c>
      <c r="B2287" s="1">
        <v>1.3461700000000001</v>
      </c>
      <c r="C2287" s="1">
        <v>1.34619</v>
      </c>
      <c r="D2287" s="1">
        <v>1.3451900000000001</v>
      </c>
      <c r="E2287" s="1">
        <v>1.3452200000000001</v>
      </c>
    </row>
    <row r="2288" spans="1:5" x14ac:dyDescent="0.25">
      <c r="A2288" s="2">
        <v>43532.347916666666</v>
      </c>
      <c r="B2288" s="1">
        <v>1.34521</v>
      </c>
      <c r="C2288" s="1">
        <v>1.34588</v>
      </c>
      <c r="D2288" s="1">
        <v>1.3444700000000001</v>
      </c>
      <c r="E2288" s="1">
        <v>1.3451299999999999</v>
      </c>
    </row>
    <row r="2289" spans="1:5" x14ac:dyDescent="0.25">
      <c r="A2289" s="2">
        <v>43532.368750000001</v>
      </c>
      <c r="B2289" s="1">
        <v>1.3451200000000001</v>
      </c>
      <c r="C2289" s="1">
        <v>1.3454200000000001</v>
      </c>
      <c r="D2289" s="1">
        <v>1.33897</v>
      </c>
      <c r="E2289" s="1">
        <v>1.3415299999999999</v>
      </c>
    </row>
    <row r="2290" spans="1:5" x14ac:dyDescent="0.25">
      <c r="A2290" s="2">
        <v>43532.38958333333</v>
      </c>
      <c r="B2290" s="1">
        <v>1.34151</v>
      </c>
      <c r="C2290" s="1">
        <v>1.34449</v>
      </c>
      <c r="D2290" s="1">
        <v>1.34144</v>
      </c>
      <c r="E2290" s="1">
        <v>1.3421700000000001</v>
      </c>
    </row>
    <row r="2291" spans="1:5" x14ac:dyDescent="0.25">
      <c r="A2291" s="2">
        <v>43532.410416666666</v>
      </c>
      <c r="B2291" s="1">
        <v>1.3421700000000001</v>
      </c>
      <c r="C2291" s="1">
        <v>1.3428</v>
      </c>
      <c r="D2291" s="1">
        <v>1.34195</v>
      </c>
      <c r="E2291" s="1">
        <v>1.3421400000000001</v>
      </c>
    </row>
    <row r="2292" spans="1:5" x14ac:dyDescent="0.25">
      <c r="A2292" s="2">
        <v>43532.431250000001</v>
      </c>
      <c r="B2292" s="1">
        <v>1.34215</v>
      </c>
      <c r="C2292" s="1">
        <v>1.3436699999999999</v>
      </c>
      <c r="D2292" s="1">
        <v>1.34215</v>
      </c>
      <c r="E2292" s="1">
        <v>1.3427899999999999</v>
      </c>
    </row>
    <row r="2293" spans="1:5" x14ac:dyDescent="0.25">
      <c r="A2293" s="2">
        <v>43532.45208333333</v>
      </c>
      <c r="B2293" s="1">
        <v>1.3427899999999999</v>
      </c>
      <c r="C2293" s="1">
        <v>1.3433200000000001</v>
      </c>
      <c r="D2293" s="1">
        <v>1.34226</v>
      </c>
      <c r="E2293" s="1">
        <v>1.3426100000000001</v>
      </c>
    </row>
    <row r="2294" spans="1:5" x14ac:dyDescent="0.25">
      <c r="A2294" s="2">
        <v>43532.472916666666</v>
      </c>
      <c r="B2294" s="1">
        <v>1.3426100000000001</v>
      </c>
      <c r="C2294" s="1">
        <v>1.3441099999999999</v>
      </c>
      <c r="D2294" s="1">
        <v>1.34226</v>
      </c>
      <c r="E2294" s="1">
        <v>1.34259</v>
      </c>
    </row>
    <row r="2295" spans="1:5" x14ac:dyDescent="0.25">
      <c r="A2295" s="2">
        <v>43532.493750000001</v>
      </c>
      <c r="B2295" s="1">
        <v>1.34259</v>
      </c>
      <c r="C2295" s="1">
        <v>1.3428100000000001</v>
      </c>
      <c r="D2295" s="1">
        <v>1.3421000000000001</v>
      </c>
      <c r="E2295" s="1">
        <v>1.3421799999999999</v>
      </c>
    </row>
    <row r="2296" spans="1:5" x14ac:dyDescent="0.25">
      <c r="A2296" s="2">
        <v>43532.51458333333</v>
      </c>
      <c r="B2296" s="1">
        <v>1.3422000000000001</v>
      </c>
      <c r="C2296" s="1">
        <v>1.3427100000000001</v>
      </c>
      <c r="D2296" s="1">
        <v>1.34189</v>
      </c>
      <c r="E2296" s="1">
        <v>1.3421000000000001</v>
      </c>
    </row>
    <row r="2297" spans="1:5" x14ac:dyDescent="0.25">
      <c r="A2297" s="2">
        <v>43532.535416666666</v>
      </c>
      <c r="B2297" s="1">
        <v>1.3421000000000001</v>
      </c>
      <c r="C2297" s="1">
        <v>1.3426199999999999</v>
      </c>
      <c r="D2297" s="1">
        <v>1.34196</v>
      </c>
      <c r="E2297" s="1">
        <v>1.3425499999999999</v>
      </c>
    </row>
    <row r="2298" spans="1:5" x14ac:dyDescent="0.25">
      <c r="A2298" s="2">
        <v>43532.556250000001</v>
      </c>
      <c r="B2298" s="1">
        <v>1.34256</v>
      </c>
      <c r="C2298" s="1">
        <v>1.3428199999999999</v>
      </c>
      <c r="D2298" s="1">
        <v>1.34212</v>
      </c>
      <c r="E2298" s="1">
        <v>1.3422000000000001</v>
      </c>
    </row>
    <row r="2299" spans="1:5" x14ac:dyDescent="0.25">
      <c r="A2299" s="2">
        <v>43532.57708333333</v>
      </c>
      <c r="B2299" s="1">
        <v>1.3422099999999999</v>
      </c>
      <c r="C2299" s="1">
        <v>1.3425400000000001</v>
      </c>
      <c r="D2299" s="1">
        <v>1.3414999999999999</v>
      </c>
      <c r="E2299" s="1">
        <v>1.34154</v>
      </c>
    </row>
    <row r="2300" spans="1:5" x14ac:dyDescent="0.25">
      <c r="A2300" s="2">
        <v>43532.597916666666</v>
      </c>
      <c r="B2300" s="1">
        <v>1.3415600000000001</v>
      </c>
      <c r="C2300" s="1">
        <v>1.34178</v>
      </c>
      <c r="D2300" s="1">
        <v>1.34118</v>
      </c>
      <c r="E2300" s="1">
        <v>1.34128</v>
      </c>
    </row>
    <row r="2301" spans="1:5" x14ac:dyDescent="0.25">
      <c r="A2301" s="2">
        <v>43532.618750000001</v>
      </c>
      <c r="B2301" s="1">
        <v>1.34128</v>
      </c>
      <c r="C2301" s="1">
        <v>1.34145</v>
      </c>
      <c r="D2301" s="1">
        <v>1.3401700000000001</v>
      </c>
      <c r="E2301" s="1">
        <v>1.3406400000000001</v>
      </c>
    </row>
    <row r="2302" spans="1:5" x14ac:dyDescent="0.25">
      <c r="A2302" s="2">
        <v>43532.63958333333</v>
      </c>
      <c r="B2302" s="1">
        <v>1.34067</v>
      </c>
      <c r="C2302" s="1">
        <v>1.3413900000000001</v>
      </c>
      <c r="D2302" s="1">
        <v>1.3406100000000001</v>
      </c>
      <c r="E2302" s="1">
        <v>1.34074</v>
      </c>
    </row>
    <row r="2303" spans="1:5" x14ac:dyDescent="0.25">
      <c r="A2303" s="2">
        <v>43532.660416666666</v>
      </c>
      <c r="B2303" s="1">
        <v>1.34074</v>
      </c>
      <c r="C2303" s="1">
        <v>1.3413299999999999</v>
      </c>
      <c r="D2303" s="1">
        <v>1.34026</v>
      </c>
      <c r="E2303" s="1">
        <v>1.3404700000000001</v>
      </c>
    </row>
    <row r="2304" spans="1:5" x14ac:dyDescent="0.25">
      <c r="A2304" s="2">
        <v>43532.681250000001</v>
      </c>
      <c r="B2304" s="1">
        <v>1.34049</v>
      </c>
      <c r="C2304" s="1">
        <v>1.34124</v>
      </c>
      <c r="D2304" s="1">
        <v>1.3402700000000001</v>
      </c>
      <c r="E2304" s="1">
        <v>1.34124</v>
      </c>
    </row>
    <row r="2305" spans="1:5" x14ac:dyDescent="0.25">
      <c r="A2305" s="2">
        <v>43532.70208333333</v>
      </c>
      <c r="B2305" s="1">
        <v>1.3412299999999999</v>
      </c>
      <c r="C2305" s="1">
        <v>1.3417699999999999</v>
      </c>
      <c r="D2305" s="1">
        <v>1.3408100000000001</v>
      </c>
      <c r="E2305" s="1">
        <v>1.3415900000000001</v>
      </c>
    </row>
    <row r="2306" spans="1:5" x14ac:dyDescent="0.25">
      <c r="A2306" s="2">
        <v>43534.722916666666</v>
      </c>
      <c r="B2306" s="1">
        <v>1.3415999999999999</v>
      </c>
      <c r="C2306" s="1">
        <v>1.3425800000000001</v>
      </c>
      <c r="D2306" s="1">
        <v>1.3413900000000001</v>
      </c>
      <c r="E2306" s="1">
        <v>1.3421400000000001</v>
      </c>
    </row>
    <row r="2307" spans="1:5" x14ac:dyDescent="0.25">
      <c r="A2307" s="2">
        <v>43534.743750000001</v>
      </c>
      <c r="B2307" s="1">
        <v>1.34213</v>
      </c>
      <c r="C2307" s="1">
        <v>1.34274</v>
      </c>
      <c r="D2307" s="1">
        <v>1.3420399999999999</v>
      </c>
      <c r="E2307" s="1">
        <v>1.3420399999999999</v>
      </c>
    </row>
    <row r="2308" spans="1:5" x14ac:dyDescent="0.25">
      <c r="A2308" s="2">
        <v>43534.76458333333</v>
      </c>
      <c r="B2308" s="1">
        <v>1.3420300000000001</v>
      </c>
      <c r="C2308" s="1">
        <v>1.3420300000000001</v>
      </c>
      <c r="D2308" s="1">
        <v>1.34155</v>
      </c>
      <c r="E2308" s="1">
        <v>1.3418000000000001</v>
      </c>
    </row>
    <row r="2309" spans="1:5" x14ac:dyDescent="0.25">
      <c r="A2309" s="2">
        <v>43534.785416666666</v>
      </c>
      <c r="B2309" s="1">
        <v>1.3418000000000001</v>
      </c>
      <c r="C2309" s="1">
        <v>1.34185</v>
      </c>
      <c r="D2309" s="1">
        <v>1.34155</v>
      </c>
      <c r="E2309" s="1">
        <v>1.34178</v>
      </c>
    </row>
    <row r="2310" spans="1:5" x14ac:dyDescent="0.25">
      <c r="A2310" s="2">
        <v>43534.806250000001</v>
      </c>
      <c r="B2310" s="1">
        <v>1.3417699999999999</v>
      </c>
      <c r="C2310" s="1">
        <v>1.3424400000000001</v>
      </c>
      <c r="D2310" s="1">
        <v>1.3417699999999999</v>
      </c>
      <c r="E2310" s="1">
        <v>1.3424</v>
      </c>
    </row>
    <row r="2311" spans="1:5" x14ac:dyDescent="0.25">
      <c r="A2311" s="2">
        <v>43534.82708333333</v>
      </c>
      <c r="B2311" s="1">
        <v>1.3424100000000001</v>
      </c>
      <c r="C2311" s="1">
        <v>1.3428100000000001</v>
      </c>
      <c r="D2311" s="1">
        <v>1.3424</v>
      </c>
      <c r="E2311" s="1">
        <v>1.34273</v>
      </c>
    </row>
    <row r="2312" spans="1:5" x14ac:dyDescent="0.25">
      <c r="A2312" s="2">
        <v>43534.847916666666</v>
      </c>
      <c r="B2312" s="1">
        <v>1.34273</v>
      </c>
      <c r="C2312" s="1">
        <v>1.3432200000000001</v>
      </c>
      <c r="D2312" s="1">
        <v>1.34257</v>
      </c>
      <c r="E2312" s="1">
        <v>1.3426100000000001</v>
      </c>
    </row>
    <row r="2313" spans="1:5" x14ac:dyDescent="0.25">
      <c r="A2313" s="2">
        <v>43534.868750000001</v>
      </c>
      <c r="B2313" s="1">
        <v>1.3426100000000001</v>
      </c>
      <c r="C2313" s="1">
        <v>1.3433999999999999</v>
      </c>
      <c r="D2313" s="1">
        <v>1.34239</v>
      </c>
      <c r="E2313" s="1">
        <v>1.34266</v>
      </c>
    </row>
    <row r="2314" spans="1:5" x14ac:dyDescent="0.25">
      <c r="A2314" s="2">
        <v>43534.88958333333</v>
      </c>
      <c r="B2314" s="1">
        <v>1.34267</v>
      </c>
      <c r="C2314" s="1">
        <v>1.34314</v>
      </c>
      <c r="D2314" s="1">
        <v>1.3421000000000001</v>
      </c>
      <c r="E2314" s="1">
        <v>1.3429599999999999</v>
      </c>
    </row>
    <row r="2315" spans="1:5" x14ac:dyDescent="0.25">
      <c r="A2315" s="2">
        <v>43534.910416666666</v>
      </c>
      <c r="B2315" s="1">
        <v>1.3429500000000001</v>
      </c>
      <c r="C2315" s="1">
        <v>1.34318</v>
      </c>
      <c r="D2315" s="1">
        <v>1.34267</v>
      </c>
      <c r="E2315" s="1">
        <v>1.3430599999999999</v>
      </c>
    </row>
    <row r="2316" spans="1:5" x14ac:dyDescent="0.25">
      <c r="A2316" s="2">
        <v>43534.931250000001</v>
      </c>
      <c r="B2316" s="1">
        <v>1.3430500000000001</v>
      </c>
      <c r="C2316" s="1">
        <v>1.3430500000000001</v>
      </c>
      <c r="D2316" s="1">
        <v>1.34253</v>
      </c>
      <c r="E2316" s="1">
        <v>1.3426800000000001</v>
      </c>
    </row>
    <row r="2317" spans="1:5" x14ac:dyDescent="0.25">
      <c r="A2317" s="2">
        <v>43534.95208333333</v>
      </c>
      <c r="B2317" s="1">
        <v>1.3426800000000001</v>
      </c>
      <c r="C2317" s="1">
        <v>1.34287</v>
      </c>
      <c r="D2317" s="1">
        <v>1.3425800000000001</v>
      </c>
      <c r="E2317" s="1">
        <v>1.34259</v>
      </c>
    </row>
    <row r="2318" spans="1:5" x14ac:dyDescent="0.25">
      <c r="A2318" s="2">
        <v>43534.972916666666</v>
      </c>
      <c r="B2318" s="1">
        <v>1.34259</v>
      </c>
      <c r="C2318" s="1">
        <v>1.34277</v>
      </c>
      <c r="D2318" s="1">
        <v>1.3425199999999999</v>
      </c>
      <c r="E2318" s="1">
        <v>1.34257</v>
      </c>
    </row>
    <row r="2319" spans="1:5" x14ac:dyDescent="0.25">
      <c r="A2319" s="2">
        <v>43534.993750000001</v>
      </c>
      <c r="B2319" s="1">
        <v>1.34257</v>
      </c>
      <c r="C2319" s="1">
        <v>1.34294</v>
      </c>
      <c r="D2319" s="1">
        <v>1.3425</v>
      </c>
      <c r="E2319" s="1">
        <v>1.34284</v>
      </c>
    </row>
    <row r="2320" spans="1:5" x14ac:dyDescent="0.25">
      <c r="A2320" s="2">
        <v>43535.01458333333</v>
      </c>
      <c r="B2320" s="1">
        <v>1.34284</v>
      </c>
      <c r="C2320" s="1">
        <v>1.3430599999999999</v>
      </c>
      <c r="D2320" s="1">
        <v>1.3425800000000001</v>
      </c>
      <c r="E2320" s="1">
        <v>1.3430200000000001</v>
      </c>
    </row>
    <row r="2321" spans="1:5" x14ac:dyDescent="0.25">
      <c r="A2321" s="2">
        <v>43535.035416666666</v>
      </c>
      <c r="B2321" s="1">
        <v>1.3430200000000001</v>
      </c>
      <c r="C2321" s="1">
        <v>1.3431999999999999</v>
      </c>
      <c r="D2321" s="1">
        <v>1.34239</v>
      </c>
      <c r="E2321" s="1">
        <v>1.3425199999999999</v>
      </c>
    </row>
    <row r="2322" spans="1:5" x14ac:dyDescent="0.25">
      <c r="A2322" s="2">
        <v>43535.056250000001</v>
      </c>
      <c r="B2322" s="1">
        <v>1.3425100000000001</v>
      </c>
      <c r="C2322" s="1">
        <v>1.34273</v>
      </c>
      <c r="D2322" s="1">
        <v>1.34219</v>
      </c>
      <c r="E2322" s="1">
        <v>1.34246</v>
      </c>
    </row>
    <row r="2323" spans="1:5" x14ac:dyDescent="0.25">
      <c r="A2323" s="2">
        <v>43535.07708333333</v>
      </c>
      <c r="B2323" s="1">
        <v>1.34246</v>
      </c>
      <c r="C2323" s="1">
        <v>1.3426400000000001</v>
      </c>
      <c r="D2323" s="1">
        <v>1.3420000000000001</v>
      </c>
      <c r="E2323" s="1">
        <v>1.3426</v>
      </c>
    </row>
    <row r="2324" spans="1:5" x14ac:dyDescent="0.25">
      <c r="A2324" s="2">
        <v>43535.097916666666</v>
      </c>
      <c r="B2324" s="1">
        <v>1.3426100000000001</v>
      </c>
      <c r="C2324" s="1">
        <v>1.3431</v>
      </c>
      <c r="D2324" s="1">
        <v>1.34253</v>
      </c>
      <c r="E2324" s="1">
        <v>1.3428500000000001</v>
      </c>
    </row>
    <row r="2325" spans="1:5" x14ac:dyDescent="0.25">
      <c r="A2325" s="2">
        <v>43535.118750000001</v>
      </c>
      <c r="B2325" s="1">
        <v>1.34284</v>
      </c>
      <c r="C2325" s="1">
        <v>1.3429199999999999</v>
      </c>
      <c r="D2325" s="1">
        <v>1.3421099999999999</v>
      </c>
      <c r="E2325" s="1">
        <v>1.3422799999999999</v>
      </c>
    </row>
    <row r="2326" spans="1:5" x14ac:dyDescent="0.25">
      <c r="A2326" s="2">
        <v>43535.13958333333</v>
      </c>
      <c r="B2326" s="1">
        <v>1.3422799999999999</v>
      </c>
      <c r="C2326" s="1">
        <v>1.3422799999999999</v>
      </c>
      <c r="D2326" s="1">
        <v>1.3405800000000001</v>
      </c>
      <c r="E2326" s="1">
        <v>1.3412299999999999</v>
      </c>
    </row>
    <row r="2327" spans="1:5" x14ac:dyDescent="0.25">
      <c r="A2327" s="2">
        <v>43535.160416666666</v>
      </c>
      <c r="B2327" s="1">
        <v>1.3412299999999999</v>
      </c>
      <c r="C2327" s="1">
        <v>1.34141</v>
      </c>
      <c r="D2327" s="1">
        <v>1.3405199999999999</v>
      </c>
      <c r="E2327" s="1">
        <v>1.3408500000000001</v>
      </c>
    </row>
    <row r="2328" spans="1:5" x14ac:dyDescent="0.25">
      <c r="A2328" s="2">
        <v>43535.181250000001</v>
      </c>
      <c r="B2328" s="1">
        <v>1.3408800000000001</v>
      </c>
      <c r="C2328" s="1">
        <v>1.3417300000000001</v>
      </c>
      <c r="D2328" s="1">
        <v>1.3408800000000001</v>
      </c>
      <c r="E2328" s="1">
        <v>1.34158</v>
      </c>
    </row>
    <row r="2329" spans="1:5" x14ac:dyDescent="0.25">
      <c r="A2329" s="2">
        <v>43535.20208333333</v>
      </c>
      <c r="B2329" s="1">
        <v>1.34158</v>
      </c>
      <c r="C2329" s="1">
        <v>1.3415999999999999</v>
      </c>
      <c r="D2329" s="1">
        <v>1.34121</v>
      </c>
      <c r="E2329" s="1">
        <v>1.34141</v>
      </c>
    </row>
    <row r="2330" spans="1:5" x14ac:dyDescent="0.25">
      <c r="A2330" s="2">
        <v>43535.222916666666</v>
      </c>
      <c r="B2330" s="1">
        <v>1.3413999999999999</v>
      </c>
      <c r="C2330" s="1">
        <v>1.3420300000000001</v>
      </c>
      <c r="D2330" s="1">
        <v>1.34131</v>
      </c>
      <c r="E2330" s="1">
        <v>1.34185</v>
      </c>
    </row>
    <row r="2331" spans="1:5" x14ac:dyDescent="0.25">
      <c r="A2331" s="2">
        <v>43535.243750000001</v>
      </c>
      <c r="B2331" s="1">
        <v>1.34185</v>
      </c>
      <c r="C2331" s="1">
        <v>1.34188</v>
      </c>
      <c r="D2331" s="1">
        <v>1.34145</v>
      </c>
      <c r="E2331" s="1">
        <v>1.3416600000000001</v>
      </c>
    </row>
    <row r="2332" spans="1:5" x14ac:dyDescent="0.25">
      <c r="A2332" s="2">
        <v>43535.26458333333</v>
      </c>
      <c r="B2332" s="1">
        <v>1.3416699999999999</v>
      </c>
      <c r="C2332" s="1">
        <v>1.3423700000000001</v>
      </c>
      <c r="D2332" s="1">
        <v>1.3416600000000001</v>
      </c>
      <c r="E2332" s="1">
        <v>1.34233</v>
      </c>
    </row>
    <row r="2333" spans="1:5" x14ac:dyDescent="0.25">
      <c r="A2333" s="2">
        <v>43535.285416666666</v>
      </c>
      <c r="B2333" s="1">
        <v>1.34233</v>
      </c>
      <c r="C2333" s="1">
        <v>1.34253</v>
      </c>
      <c r="D2333" s="1">
        <v>1.3413900000000001</v>
      </c>
      <c r="E2333" s="1">
        <v>1.3424</v>
      </c>
    </row>
    <row r="2334" spans="1:5" x14ac:dyDescent="0.25">
      <c r="A2334" s="2">
        <v>43535.306250000001</v>
      </c>
      <c r="B2334" s="1">
        <v>1.3423700000000001</v>
      </c>
      <c r="C2334" s="1">
        <v>1.34371</v>
      </c>
      <c r="D2334" s="1">
        <v>1.3423700000000001</v>
      </c>
      <c r="E2334" s="1">
        <v>1.3434600000000001</v>
      </c>
    </row>
    <row r="2335" spans="1:5" x14ac:dyDescent="0.25">
      <c r="A2335" s="2">
        <v>43535.32708333333</v>
      </c>
      <c r="B2335" s="1">
        <v>1.34345</v>
      </c>
      <c r="C2335" s="1">
        <v>1.3439700000000001</v>
      </c>
      <c r="D2335" s="1">
        <v>1.3425800000000001</v>
      </c>
      <c r="E2335" s="1">
        <v>1.34259</v>
      </c>
    </row>
    <row r="2336" spans="1:5" x14ac:dyDescent="0.25">
      <c r="A2336" s="2">
        <v>43535.347916666666</v>
      </c>
      <c r="B2336" s="1">
        <v>1.3425800000000001</v>
      </c>
      <c r="C2336" s="1">
        <v>1.3430800000000001</v>
      </c>
      <c r="D2336" s="1">
        <v>1.3414999999999999</v>
      </c>
      <c r="E2336" s="1">
        <v>1.3415299999999999</v>
      </c>
    </row>
    <row r="2337" spans="1:5" x14ac:dyDescent="0.25">
      <c r="A2337" s="2">
        <v>43535.368750000001</v>
      </c>
      <c r="B2337" s="1">
        <v>1.34152</v>
      </c>
      <c r="C2337" s="1">
        <v>1.34161</v>
      </c>
      <c r="D2337" s="1">
        <v>1.3403700000000001</v>
      </c>
      <c r="E2337" s="1">
        <v>1.34046</v>
      </c>
    </row>
    <row r="2338" spans="1:5" x14ac:dyDescent="0.25">
      <c r="A2338" s="2">
        <v>43535.38958333333</v>
      </c>
      <c r="B2338" s="1">
        <v>1.3404499999999999</v>
      </c>
      <c r="C2338" s="1">
        <v>1.3405499999999999</v>
      </c>
      <c r="D2338" s="1">
        <v>1.3394900000000001</v>
      </c>
      <c r="E2338" s="1">
        <v>1.34046</v>
      </c>
    </row>
    <row r="2339" spans="1:5" x14ac:dyDescent="0.25">
      <c r="A2339" s="2">
        <v>43535.410416666666</v>
      </c>
      <c r="B2339" s="1">
        <v>1.3404499999999999</v>
      </c>
      <c r="C2339" s="1">
        <v>1.3410200000000001</v>
      </c>
      <c r="D2339" s="1">
        <v>1.34015</v>
      </c>
      <c r="E2339" s="1">
        <v>1.34093</v>
      </c>
    </row>
    <row r="2340" spans="1:5" x14ac:dyDescent="0.25">
      <c r="A2340" s="2">
        <v>43535.431250000001</v>
      </c>
      <c r="B2340" s="1">
        <v>1.34091</v>
      </c>
      <c r="C2340" s="1">
        <v>1.3416399999999999</v>
      </c>
      <c r="D2340" s="1">
        <v>1.34005</v>
      </c>
      <c r="E2340" s="1">
        <v>1.34144</v>
      </c>
    </row>
    <row r="2341" spans="1:5" x14ac:dyDescent="0.25">
      <c r="A2341" s="2">
        <v>43535.45208333333</v>
      </c>
      <c r="B2341" s="1">
        <v>1.34144</v>
      </c>
      <c r="C2341" s="1">
        <v>1.3415299999999999</v>
      </c>
      <c r="D2341" s="1">
        <v>1.3408800000000001</v>
      </c>
      <c r="E2341" s="1">
        <v>1.3411200000000001</v>
      </c>
    </row>
    <row r="2342" spans="1:5" x14ac:dyDescent="0.25">
      <c r="A2342" s="2">
        <v>43535.472916666666</v>
      </c>
      <c r="B2342" s="1">
        <v>1.3411200000000001</v>
      </c>
      <c r="C2342" s="1">
        <v>1.34236</v>
      </c>
      <c r="D2342" s="1">
        <v>1.34108</v>
      </c>
      <c r="E2342" s="1">
        <v>1.34151</v>
      </c>
    </row>
    <row r="2343" spans="1:5" x14ac:dyDescent="0.25">
      <c r="A2343" s="2">
        <v>43535.493750000001</v>
      </c>
      <c r="B2343" s="1">
        <v>1.34151</v>
      </c>
      <c r="C2343" s="1">
        <v>1.34213</v>
      </c>
      <c r="D2343" s="1">
        <v>1.3414299999999999</v>
      </c>
      <c r="E2343" s="1">
        <v>1.3419300000000001</v>
      </c>
    </row>
    <row r="2344" spans="1:5" x14ac:dyDescent="0.25">
      <c r="A2344" s="2">
        <v>43535.51458333333</v>
      </c>
      <c r="B2344" s="1">
        <v>1.3419300000000001</v>
      </c>
      <c r="C2344" s="1">
        <v>1.3419300000000001</v>
      </c>
      <c r="D2344" s="1">
        <v>1.34083</v>
      </c>
      <c r="E2344" s="1">
        <v>1.3412900000000001</v>
      </c>
    </row>
    <row r="2345" spans="1:5" x14ac:dyDescent="0.25">
      <c r="A2345" s="2">
        <v>43535.535416666666</v>
      </c>
      <c r="B2345" s="1">
        <v>1.34131</v>
      </c>
      <c r="C2345" s="1">
        <v>1.34169</v>
      </c>
      <c r="D2345" s="1">
        <v>1.3411</v>
      </c>
      <c r="E2345" s="1">
        <v>1.34158</v>
      </c>
    </row>
    <row r="2346" spans="1:5" x14ac:dyDescent="0.25">
      <c r="A2346" s="2">
        <v>43535.556250000001</v>
      </c>
      <c r="B2346" s="1">
        <v>1.34158</v>
      </c>
      <c r="C2346" s="1">
        <v>1.3416600000000001</v>
      </c>
      <c r="D2346" s="1">
        <v>1.3409800000000001</v>
      </c>
      <c r="E2346" s="1">
        <v>1.34158</v>
      </c>
    </row>
    <row r="2347" spans="1:5" x14ac:dyDescent="0.25">
      <c r="A2347" s="2">
        <v>43535.57708333333</v>
      </c>
      <c r="B2347" s="1">
        <v>1.34158</v>
      </c>
      <c r="C2347" s="1">
        <v>1.3417600000000001</v>
      </c>
      <c r="D2347" s="1">
        <v>1.3403700000000001</v>
      </c>
      <c r="E2347" s="1">
        <v>1.3406499999999999</v>
      </c>
    </row>
    <row r="2348" spans="1:5" x14ac:dyDescent="0.25">
      <c r="A2348" s="2">
        <v>43535.597916666666</v>
      </c>
      <c r="B2348" s="1">
        <v>1.34066</v>
      </c>
      <c r="C2348" s="1">
        <v>1.34161</v>
      </c>
      <c r="D2348" s="1">
        <v>1.3406199999999999</v>
      </c>
      <c r="E2348" s="1">
        <v>1.34117</v>
      </c>
    </row>
    <row r="2349" spans="1:5" x14ac:dyDescent="0.25">
      <c r="A2349" s="2">
        <v>43535.618750000001</v>
      </c>
      <c r="B2349" s="1">
        <v>1.34118</v>
      </c>
      <c r="C2349" s="1">
        <v>1.3414900000000001</v>
      </c>
      <c r="D2349" s="1">
        <v>1.34</v>
      </c>
      <c r="E2349" s="1">
        <v>1.34015</v>
      </c>
    </row>
    <row r="2350" spans="1:5" x14ac:dyDescent="0.25">
      <c r="A2350" s="2">
        <v>43535.63958333333</v>
      </c>
      <c r="B2350" s="1">
        <v>1.3401700000000001</v>
      </c>
      <c r="C2350" s="1">
        <v>1.34053</v>
      </c>
      <c r="D2350" s="1">
        <v>1.33985</v>
      </c>
      <c r="E2350" s="1">
        <v>1.3403799999999999</v>
      </c>
    </row>
    <row r="2351" spans="1:5" x14ac:dyDescent="0.25">
      <c r="A2351" s="2">
        <v>43535.660416666666</v>
      </c>
      <c r="B2351" s="1">
        <v>1.3403799999999999</v>
      </c>
      <c r="C2351" s="1">
        <v>1.3404199999999999</v>
      </c>
      <c r="D2351" s="1">
        <v>1.3394200000000001</v>
      </c>
      <c r="E2351" s="1">
        <v>1.3394600000000001</v>
      </c>
    </row>
    <row r="2352" spans="1:5" x14ac:dyDescent="0.25">
      <c r="A2352" s="2">
        <v>43535.681250000001</v>
      </c>
      <c r="B2352" s="1">
        <v>1.33945</v>
      </c>
      <c r="C2352" s="1">
        <v>1.33955</v>
      </c>
      <c r="D2352" s="1">
        <v>1.3391900000000001</v>
      </c>
      <c r="E2352" s="1">
        <v>1.3392900000000001</v>
      </c>
    </row>
    <row r="2353" spans="1:5" x14ac:dyDescent="0.25">
      <c r="A2353" s="2">
        <v>43535.70208333333</v>
      </c>
      <c r="B2353" s="1">
        <v>1.3392999999999999</v>
      </c>
      <c r="C2353" s="1">
        <v>1.3395900000000001</v>
      </c>
      <c r="D2353" s="1">
        <v>1.3392999999999999</v>
      </c>
      <c r="E2353" s="1">
        <v>1.3394600000000001</v>
      </c>
    </row>
    <row r="2354" spans="1:5" x14ac:dyDescent="0.25">
      <c r="A2354" s="2">
        <v>43535.722916666666</v>
      </c>
      <c r="B2354" s="1">
        <v>1.33945</v>
      </c>
      <c r="C2354" s="1">
        <v>1.33955</v>
      </c>
      <c r="D2354" s="1">
        <v>1.33847</v>
      </c>
      <c r="E2354" s="1">
        <v>1.3390299999999999</v>
      </c>
    </row>
    <row r="2355" spans="1:5" x14ac:dyDescent="0.25">
      <c r="A2355" s="2">
        <v>43535.743750000001</v>
      </c>
      <c r="B2355" s="1">
        <v>1.3390299999999999</v>
      </c>
      <c r="C2355" s="1">
        <v>1.33971</v>
      </c>
      <c r="D2355" s="1">
        <v>1.3388500000000001</v>
      </c>
      <c r="E2355" s="1">
        <v>1.33969</v>
      </c>
    </row>
    <row r="2356" spans="1:5" x14ac:dyDescent="0.25">
      <c r="A2356" s="2">
        <v>43535.76458333333</v>
      </c>
      <c r="B2356" s="1">
        <v>1.3396999999999999</v>
      </c>
      <c r="C2356" s="1">
        <v>1.3396999999999999</v>
      </c>
      <c r="D2356" s="1">
        <v>1.3391</v>
      </c>
      <c r="E2356" s="1">
        <v>1.33911</v>
      </c>
    </row>
    <row r="2357" spans="1:5" x14ac:dyDescent="0.25">
      <c r="A2357" s="2">
        <v>43535.785416666666</v>
      </c>
      <c r="B2357" s="1">
        <v>1.33911</v>
      </c>
      <c r="C2357" s="1">
        <v>1.3395600000000001</v>
      </c>
      <c r="D2357" s="1">
        <v>1.33907</v>
      </c>
      <c r="E2357" s="1">
        <v>1.3395600000000001</v>
      </c>
    </row>
    <row r="2358" spans="1:5" x14ac:dyDescent="0.25">
      <c r="A2358" s="2">
        <v>43535.806250000001</v>
      </c>
      <c r="B2358" s="1">
        <v>1.3395600000000001</v>
      </c>
      <c r="C2358" s="1">
        <v>1.33992</v>
      </c>
      <c r="D2358" s="1">
        <v>1.3394200000000001</v>
      </c>
      <c r="E2358" s="1">
        <v>1.3395300000000001</v>
      </c>
    </row>
    <row r="2359" spans="1:5" x14ac:dyDescent="0.25">
      <c r="A2359" s="2">
        <v>43535.82708333333</v>
      </c>
      <c r="B2359" s="1">
        <v>1.3394999999999999</v>
      </c>
      <c r="C2359" s="1">
        <v>1.34029</v>
      </c>
      <c r="D2359" s="1">
        <v>1.3394900000000001</v>
      </c>
      <c r="E2359" s="1">
        <v>1.33999</v>
      </c>
    </row>
    <row r="2360" spans="1:5" x14ac:dyDescent="0.25">
      <c r="A2360" s="2">
        <v>43535.847916666666</v>
      </c>
      <c r="B2360" s="1">
        <v>1.34</v>
      </c>
      <c r="C2360" s="1">
        <v>1.34</v>
      </c>
      <c r="D2360" s="1">
        <v>1.3394900000000001</v>
      </c>
      <c r="E2360" s="1">
        <v>1.33961</v>
      </c>
    </row>
    <row r="2361" spans="1:5" x14ac:dyDescent="0.25">
      <c r="A2361" s="2">
        <v>43535.868750000001</v>
      </c>
      <c r="B2361" s="1">
        <v>1.33961</v>
      </c>
      <c r="C2361" s="1">
        <v>1.33988</v>
      </c>
      <c r="D2361" s="1">
        <v>1.33941</v>
      </c>
      <c r="E2361" s="1">
        <v>1.3395900000000001</v>
      </c>
    </row>
    <row r="2362" spans="1:5" x14ac:dyDescent="0.25">
      <c r="A2362" s="2">
        <v>43535.88958333333</v>
      </c>
      <c r="B2362" s="1">
        <v>1.33958</v>
      </c>
      <c r="C2362" s="1">
        <v>1.3398000000000001</v>
      </c>
      <c r="D2362" s="1">
        <v>1.3393900000000001</v>
      </c>
      <c r="E2362" s="1">
        <v>1.33978</v>
      </c>
    </row>
    <row r="2363" spans="1:5" x14ac:dyDescent="0.25">
      <c r="A2363" s="2">
        <v>43535.910416666666</v>
      </c>
      <c r="B2363" s="1">
        <v>1.33978</v>
      </c>
      <c r="C2363" s="1">
        <v>1.3398399999999999</v>
      </c>
      <c r="D2363" s="1">
        <v>1.33961</v>
      </c>
      <c r="E2363" s="1">
        <v>1.33961</v>
      </c>
    </row>
    <row r="2364" spans="1:5" x14ac:dyDescent="0.25">
      <c r="A2364" s="2">
        <v>43535.931250000001</v>
      </c>
      <c r="B2364" s="1">
        <v>1.33962</v>
      </c>
      <c r="C2364" s="1">
        <v>1.33968</v>
      </c>
      <c r="D2364" s="1">
        <v>1.33941</v>
      </c>
      <c r="E2364" s="1">
        <v>1.3394200000000001</v>
      </c>
    </row>
    <row r="2365" spans="1:5" x14ac:dyDescent="0.25">
      <c r="A2365" s="2">
        <v>43535.95208333333</v>
      </c>
      <c r="B2365" s="1">
        <v>1.33941</v>
      </c>
      <c r="C2365" s="1">
        <v>1.3396600000000001</v>
      </c>
      <c r="D2365" s="1">
        <v>1.3393999999999999</v>
      </c>
      <c r="E2365" s="1">
        <v>1.3394299999999999</v>
      </c>
    </row>
    <row r="2366" spans="1:5" x14ac:dyDescent="0.25">
      <c r="A2366" s="2">
        <v>43535.972916666666</v>
      </c>
      <c r="B2366" s="1">
        <v>1.33944</v>
      </c>
      <c r="C2366" s="1">
        <v>1.3396300000000001</v>
      </c>
      <c r="D2366" s="1">
        <v>1.3393999999999999</v>
      </c>
      <c r="E2366" s="1">
        <v>1.33962</v>
      </c>
    </row>
    <row r="2367" spans="1:5" x14ac:dyDescent="0.25">
      <c r="A2367" s="2">
        <v>43535.993750000001</v>
      </c>
      <c r="B2367" s="1">
        <v>1.3396300000000001</v>
      </c>
      <c r="C2367" s="1">
        <v>1.34006</v>
      </c>
      <c r="D2367" s="1">
        <v>1.33961</v>
      </c>
      <c r="E2367" s="1">
        <v>1.3400300000000001</v>
      </c>
    </row>
    <row r="2368" spans="1:5" x14ac:dyDescent="0.25">
      <c r="A2368" s="2">
        <v>43536.01458333333</v>
      </c>
      <c r="B2368" s="1">
        <v>1.3400099999999999</v>
      </c>
      <c r="C2368" s="1">
        <v>1.3404199999999999</v>
      </c>
      <c r="D2368" s="1">
        <v>1.3399700000000001</v>
      </c>
      <c r="E2368" s="1">
        <v>1.34036</v>
      </c>
    </row>
    <row r="2369" spans="1:5" x14ac:dyDescent="0.25">
      <c r="A2369" s="2">
        <v>43536.035416666666</v>
      </c>
      <c r="B2369" s="1">
        <v>1.34036</v>
      </c>
      <c r="C2369" s="1">
        <v>1.34057</v>
      </c>
      <c r="D2369" s="1">
        <v>1.3400700000000001</v>
      </c>
      <c r="E2369" s="1">
        <v>1.3400799999999999</v>
      </c>
    </row>
    <row r="2370" spans="1:5" x14ac:dyDescent="0.25">
      <c r="A2370" s="2">
        <v>43536.056250000001</v>
      </c>
      <c r="B2370" s="1">
        <v>1.34009</v>
      </c>
      <c r="C2370" s="1">
        <v>1.3404700000000001</v>
      </c>
      <c r="D2370" s="1">
        <v>1.33999</v>
      </c>
      <c r="E2370" s="1">
        <v>1.3404700000000001</v>
      </c>
    </row>
    <row r="2371" spans="1:5" x14ac:dyDescent="0.25">
      <c r="A2371" s="2">
        <v>43536.07708333333</v>
      </c>
      <c r="B2371" s="1">
        <v>1.34046</v>
      </c>
      <c r="C2371" s="1">
        <v>1.34053</v>
      </c>
      <c r="D2371" s="1">
        <v>1.3397600000000001</v>
      </c>
      <c r="E2371" s="1">
        <v>1.3398699999999999</v>
      </c>
    </row>
    <row r="2372" spans="1:5" x14ac:dyDescent="0.25">
      <c r="A2372" s="2">
        <v>43536.097916666666</v>
      </c>
      <c r="B2372" s="1">
        <v>1.33988</v>
      </c>
      <c r="C2372" s="1">
        <v>1.34023</v>
      </c>
      <c r="D2372" s="1">
        <v>1.33961</v>
      </c>
      <c r="E2372" s="1">
        <v>1.3397600000000001</v>
      </c>
    </row>
    <row r="2373" spans="1:5" x14ac:dyDescent="0.25">
      <c r="A2373" s="2">
        <v>43536.118750000001</v>
      </c>
      <c r="B2373" s="1">
        <v>1.33972</v>
      </c>
      <c r="C2373" s="1">
        <v>1.3402799999999999</v>
      </c>
      <c r="D2373" s="1">
        <v>1.3395999999999999</v>
      </c>
      <c r="E2373" s="1">
        <v>1.34022</v>
      </c>
    </row>
    <row r="2374" spans="1:5" x14ac:dyDescent="0.25">
      <c r="A2374" s="2">
        <v>43536.13958333333</v>
      </c>
      <c r="B2374" s="1">
        <v>1.34023</v>
      </c>
      <c r="C2374" s="1">
        <v>1.3405400000000001</v>
      </c>
      <c r="D2374" s="1">
        <v>1.3399300000000001</v>
      </c>
      <c r="E2374" s="1">
        <v>1.34033</v>
      </c>
    </row>
    <row r="2375" spans="1:5" x14ac:dyDescent="0.25">
      <c r="A2375" s="2">
        <v>43536.160416666666</v>
      </c>
      <c r="B2375" s="1">
        <v>1.34033</v>
      </c>
      <c r="C2375" s="1">
        <v>1.3404799999999999</v>
      </c>
      <c r="D2375" s="1">
        <v>1.34019</v>
      </c>
      <c r="E2375" s="1">
        <v>1.3403</v>
      </c>
    </row>
    <row r="2376" spans="1:5" x14ac:dyDescent="0.25">
      <c r="A2376" s="2">
        <v>43536.181250000001</v>
      </c>
      <c r="B2376" s="1">
        <v>1.3403</v>
      </c>
      <c r="C2376" s="1">
        <v>1.3404199999999999</v>
      </c>
      <c r="D2376" s="1">
        <v>1.3398699999999999</v>
      </c>
      <c r="E2376" s="1">
        <v>1.3399700000000001</v>
      </c>
    </row>
    <row r="2377" spans="1:5" x14ac:dyDescent="0.25">
      <c r="A2377" s="2">
        <v>43536.20208333333</v>
      </c>
      <c r="B2377" s="1">
        <v>1.3400300000000001</v>
      </c>
      <c r="C2377" s="1">
        <v>1.3402400000000001</v>
      </c>
      <c r="D2377" s="1">
        <v>1.3395900000000001</v>
      </c>
      <c r="E2377" s="1">
        <v>1.34006</v>
      </c>
    </row>
    <row r="2378" spans="1:5" x14ac:dyDescent="0.25">
      <c r="A2378" s="2">
        <v>43536.222916666666</v>
      </c>
      <c r="B2378" s="1">
        <v>1.34002</v>
      </c>
      <c r="C2378" s="1">
        <v>1.3406</v>
      </c>
      <c r="D2378" s="1">
        <v>1.3397699999999999</v>
      </c>
      <c r="E2378" s="1">
        <v>1.3406</v>
      </c>
    </row>
    <row r="2379" spans="1:5" x14ac:dyDescent="0.25">
      <c r="A2379" s="2">
        <v>43536.243750000001</v>
      </c>
      <c r="B2379" s="1">
        <v>1.3405899999999999</v>
      </c>
      <c r="C2379" s="1">
        <v>1.3407</v>
      </c>
      <c r="D2379" s="1">
        <v>1.33972</v>
      </c>
      <c r="E2379" s="1">
        <v>1.34005</v>
      </c>
    </row>
    <row r="2380" spans="1:5" x14ac:dyDescent="0.25">
      <c r="A2380" s="2">
        <v>43536.26458333333</v>
      </c>
      <c r="B2380" s="1">
        <v>1.34005</v>
      </c>
      <c r="C2380" s="1">
        <v>1.34169</v>
      </c>
      <c r="D2380" s="1">
        <v>1.3400300000000001</v>
      </c>
      <c r="E2380" s="1">
        <v>1.3410500000000001</v>
      </c>
    </row>
    <row r="2381" spans="1:5" x14ac:dyDescent="0.25">
      <c r="A2381" s="2">
        <v>43536.285416666666</v>
      </c>
      <c r="B2381" s="1">
        <v>1.3410500000000001</v>
      </c>
      <c r="C2381" s="1">
        <v>1.34151</v>
      </c>
      <c r="D2381" s="1">
        <v>1.34074</v>
      </c>
      <c r="E2381" s="1">
        <v>1.34093</v>
      </c>
    </row>
    <row r="2382" spans="1:5" x14ac:dyDescent="0.25">
      <c r="A2382" s="2">
        <v>43536.306250000001</v>
      </c>
      <c r="B2382" s="1">
        <v>1.34093</v>
      </c>
      <c r="C2382" s="1">
        <v>1.3410500000000001</v>
      </c>
      <c r="D2382" s="1">
        <v>1.33952</v>
      </c>
      <c r="E2382" s="1">
        <v>1.3399000000000001</v>
      </c>
    </row>
    <row r="2383" spans="1:5" x14ac:dyDescent="0.25">
      <c r="A2383" s="2">
        <v>43536.32708333333</v>
      </c>
      <c r="B2383" s="1">
        <v>1.33989</v>
      </c>
      <c r="C2383" s="1">
        <v>1.3399099999999999</v>
      </c>
      <c r="D2383" s="1">
        <v>1.33823</v>
      </c>
      <c r="E2383" s="1">
        <v>1.33917</v>
      </c>
    </row>
    <row r="2384" spans="1:5" x14ac:dyDescent="0.25">
      <c r="A2384" s="2">
        <v>43536.347916666666</v>
      </c>
      <c r="B2384" s="1">
        <v>1.3391599999999999</v>
      </c>
      <c r="C2384" s="1">
        <v>1.34053</v>
      </c>
      <c r="D2384" s="1">
        <v>1.3388</v>
      </c>
      <c r="E2384" s="1">
        <v>1.3395999999999999</v>
      </c>
    </row>
    <row r="2385" spans="1:5" x14ac:dyDescent="0.25">
      <c r="A2385" s="2">
        <v>43536.368750000001</v>
      </c>
      <c r="B2385" s="1">
        <v>1.33962</v>
      </c>
      <c r="C2385" s="1">
        <v>1.33972</v>
      </c>
      <c r="D2385" s="1">
        <v>1.3374299999999999</v>
      </c>
      <c r="E2385" s="1">
        <v>1.33779</v>
      </c>
    </row>
    <row r="2386" spans="1:5" x14ac:dyDescent="0.25">
      <c r="A2386" s="2">
        <v>43536.38958333333</v>
      </c>
      <c r="B2386" s="1">
        <v>1.33779</v>
      </c>
      <c r="C2386" s="1">
        <v>1.3381000000000001</v>
      </c>
      <c r="D2386" s="1">
        <v>1.33694</v>
      </c>
      <c r="E2386" s="1">
        <v>1.33782</v>
      </c>
    </row>
    <row r="2387" spans="1:5" x14ac:dyDescent="0.25">
      <c r="A2387" s="2">
        <v>43536.410416666666</v>
      </c>
      <c r="B2387" s="1">
        <v>1.3378000000000001</v>
      </c>
      <c r="C2387" s="1">
        <v>1.3380099999999999</v>
      </c>
      <c r="D2387" s="1">
        <v>1.3369200000000001</v>
      </c>
      <c r="E2387" s="1">
        <v>1.3375600000000001</v>
      </c>
    </row>
    <row r="2388" spans="1:5" x14ac:dyDescent="0.25">
      <c r="A2388" s="2">
        <v>43536.431250000001</v>
      </c>
      <c r="B2388" s="1">
        <v>1.33758</v>
      </c>
      <c r="C2388" s="1">
        <v>1.3388500000000001</v>
      </c>
      <c r="D2388" s="1">
        <v>1.3375699999999999</v>
      </c>
      <c r="E2388" s="1">
        <v>1.33792</v>
      </c>
    </row>
    <row r="2389" spans="1:5" x14ac:dyDescent="0.25">
      <c r="A2389" s="2">
        <v>43536.45208333333</v>
      </c>
      <c r="B2389" s="1">
        <v>1.3379300000000001</v>
      </c>
      <c r="C2389" s="1">
        <v>1.3381799999999999</v>
      </c>
      <c r="D2389" s="1">
        <v>1.33718</v>
      </c>
      <c r="E2389" s="1">
        <v>1.3374299999999999</v>
      </c>
    </row>
    <row r="2390" spans="1:5" x14ac:dyDescent="0.25">
      <c r="A2390" s="2">
        <v>43536.472916666666</v>
      </c>
      <c r="B2390" s="1">
        <v>1.3374299999999999</v>
      </c>
      <c r="C2390" s="1">
        <v>1.33832</v>
      </c>
      <c r="D2390" s="1">
        <v>1.33724</v>
      </c>
      <c r="E2390" s="1">
        <v>1.3374299999999999</v>
      </c>
    </row>
    <row r="2391" spans="1:5" x14ac:dyDescent="0.25">
      <c r="A2391" s="2">
        <v>43536.493750000001</v>
      </c>
      <c r="B2391" s="1">
        <v>1.3374299999999999</v>
      </c>
      <c r="C2391" s="1">
        <v>1.33829</v>
      </c>
      <c r="D2391" s="1">
        <v>1.3373299999999999</v>
      </c>
      <c r="E2391" s="1">
        <v>1.3375600000000001</v>
      </c>
    </row>
    <row r="2392" spans="1:5" x14ac:dyDescent="0.25">
      <c r="A2392" s="2">
        <v>43536.51458333333</v>
      </c>
      <c r="B2392" s="1">
        <v>1.3375600000000001</v>
      </c>
      <c r="C2392" s="1">
        <v>1.33786</v>
      </c>
      <c r="D2392" s="1">
        <v>1.3371900000000001</v>
      </c>
      <c r="E2392" s="1">
        <v>1.3374699999999999</v>
      </c>
    </row>
    <row r="2393" spans="1:5" x14ac:dyDescent="0.25">
      <c r="A2393" s="2">
        <v>43536.535416666666</v>
      </c>
      <c r="B2393" s="1">
        <v>1.3374699999999999</v>
      </c>
      <c r="C2393" s="1">
        <v>1.3378000000000001</v>
      </c>
      <c r="D2393" s="1">
        <v>1.33687</v>
      </c>
      <c r="E2393" s="1">
        <v>1.33727</v>
      </c>
    </row>
    <row r="2394" spans="1:5" x14ac:dyDescent="0.25">
      <c r="A2394" s="2">
        <v>43536.556250000001</v>
      </c>
      <c r="B2394" s="1">
        <v>1.33727</v>
      </c>
      <c r="C2394" s="1">
        <v>1.33796</v>
      </c>
      <c r="D2394" s="1">
        <v>1.3371</v>
      </c>
      <c r="E2394" s="1">
        <v>1.33731</v>
      </c>
    </row>
    <row r="2395" spans="1:5" x14ac:dyDescent="0.25">
      <c r="A2395" s="2">
        <v>43536.57708333333</v>
      </c>
      <c r="B2395" s="1">
        <v>1.3373299999999999</v>
      </c>
      <c r="C2395" s="1">
        <v>1.3373999999999999</v>
      </c>
      <c r="D2395" s="1">
        <v>1.33592</v>
      </c>
      <c r="E2395" s="1">
        <v>1.3362000000000001</v>
      </c>
    </row>
    <row r="2396" spans="1:5" x14ac:dyDescent="0.25">
      <c r="A2396" s="2">
        <v>43536.597916666666</v>
      </c>
      <c r="B2396" s="1">
        <v>1.3362000000000001</v>
      </c>
      <c r="C2396" s="1">
        <v>1.33718</v>
      </c>
      <c r="D2396" s="1">
        <v>1.33612</v>
      </c>
      <c r="E2396" s="1">
        <v>1.3371</v>
      </c>
    </row>
    <row r="2397" spans="1:5" x14ac:dyDescent="0.25">
      <c r="A2397" s="2">
        <v>43536.618750000001</v>
      </c>
      <c r="B2397" s="1">
        <v>1.3370899999999999</v>
      </c>
      <c r="C2397" s="1">
        <v>1.33718</v>
      </c>
      <c r="D2397" s="1">
        <v>1.3351999999999999</v>
      </c>
      <c r="E2397" s="1">
        <v>1.33541</v>
      </c>
    </row>
    <row r="2398" spans="1:5" x14ac:dyDescent="0.25">
      <c r="A2398" s="2">
        <v>43536.63958333333</v>
      </c>
      <c r="B2398" s="1">
        <v>1.33541</v>
      </c>
      <c r="C2398" s="1">
        <v>1.33602</v>
      </c>
      <c r="D2398" s="1">
        <v>1.3351900000000001</v>
      </c>
      <c r="E2398" s="1">
        <v>1.33555</v>
      </c>
    </row>
    <row r="2399" spans="1:5" x14ac:dyDescent="0.25">
      <c r="A2399" s="2">
        <v>43536.660416666666</v>
      </c>
      <c r="B2399" s="1">
        <v>1.33555</v>
      </c>
      <c r="C2399" s="1">
        <v>1.3365100000000001</v>
      </c>
      <c r="D2399" s="1">
        <v>1.3354200000000001</v>
      </c>
      <c r="E2399" s="1">
        <v>1.3360099999999999</v>
      </c>
    </row>
    <row r="2400" spans="1:5" x14ac:dyDescent="0.25">
      <c r="A2400" s="2">
        <v>43536.681250000001</v>
      </c>
      <c r="B2400" s="1">
        <v>1.33606</v>
      </c>
      <c r="C2400" s="1">
        <v>1.3360799999999999</v>
      </c>
      <c r="D2400" s="1">
        <v>1.33514</v>
      </c>
      <c r="E2400" s="1">
        <v>1.3354299999999999</v>
      </c>
    </row>
    <row r="2401" spans="1:5" x14ac:dyDescent="0.25">
      <c r="A2401" s="2">
        <v>43536.70208333333</v>
      </c>
      <c r="B2401" s="1">
        <v>1.33544</v>
      </c>
      <c r="C2401" s="1">
        <v>1.33562</v>
      </c>
      <c r="D2401" s="1">
        <v>1.33528</v>
      </c>
      <c r="E2401" s="1">
        <v>1.33548</v>
      </c>
    </row>
    <row r="2402" spans="1:5" x14ac:dyDescent="0.25">
      <c r="A2402" s="2">
        <v>43536.722916666666</v>
      </c>
      <c r="B2402" s="1">
        <v>1.33548</v>
      </c>
      <c r="C2402" s="1">
        <v>1.33552</v>
      </c>
      <c r="D2402" s="1">
        <v>1.335</v>
      </c>
      <c r="E2402" s="1">
        <v>1.3351299999999999</v>
      </c>
    </row>
    <row r="2403" spans="1:5" x14ac:dyDescent="0.25">
      <c r="A2403" s="2">
        <v>43536.743750000001</v>
      </c>
      <c r="B2403" s="1">
        <v>1.33511</v>
      </c>
      <c r="C2403" s="1">
        <v>1.3353999999999999</v>
      </c>
      <c r="D2403" s="1">
        <v>1.3350200000000001</v>
      </c>
      <c r="E2403" s="1">
        <v>1.3353600000000001</v>
      </c>
    </row>
    <row r="2404" spans="1:5" x14ac:dyDescent="0.25">
      <c r="A2404" s="2">
        <v>43536.76458333333</v>
      </c>
      <c r="B2404" s="1">
        <v>1.3353699999999999</v>
      </c>
      <c r="C2404" s="1">
        <v>1.33555</v>
      </c>
      <c r="D2404" s="1">
        <v>1.3353600000000001</v>
      </c>
      <c r="E2404" s="1">
        <v>1.33548</v>
      </c>
    </row>
    <row r="2405" spans="1:5" x14ac:dyDescent="0.25">
      <c r="A2405" s="2">
        <v>43536.785416666666</v>
      </c>
      <c r="B2405" s="1">
        <v>1.3354900000000001</v>
      </c>
      <c r="C2405" s="1">
        <v>1.33619</v>
      </c>
      <c r="D2405" s="1">
        <v>1.33545</v>
      </c>
      <c r="E2405" s="1">
        <v>1.3360700000000001</v>
      </c>
    </row>
    <row r="2406" spans="1:5" x14ac:dyDescent="0.25">
      <c r="A2406" s="2">
        <v>43536.806250000001</v>
      </c>
      <c r="B2406" s="1">
        <v>1.3360700000000001</v>
      </c>
      <c r="C2406" s="1">
        <v>1.3361400000000001</v>
      </c>
      <c r="D2406" s="1">
        <v>1.33569</v>
      </c>
      <c r="E2406" s="1">
        <v>1.3357699999999999</v>
      </c>
    </row>
    <row r="2407" spans="1:5" x14ac:dyDescent="0.25">
      <c r="A2407" s="2">
        <v>43536.82708333333</v>
      </c>
      <c r="B2407" s="1">
        <v>1.3357600000000001</v>
      </c>
      <c r="C2407" s="1">
        <v>1.3358099999999999</v>
      </c>
      <c r="D2407" s="1">
        <v>1.3354200000000001</v>
      </c>
      <c r="E2407" s="1">
        <v>1.3355300000000001</v>
      </c>
    </row>
    <row r="2408" spans="1:5" x14ac:dyDescent="0.25">
      <c r="A2408" s="2">
        <v>43536.847916666666</v>
      </c>
      <c r="B2408" s="1">
        <v>1.3355399999999999</v>
      </c>
      <c r="C2408" s="1">
        <v>1.3356300000000001</v>
      </c>
      <c r="D2408" s="1">
        <v>1.3351599999999999</v>
      </c>
      <c r="E2408" s="1">
        <v>1.33517</v>
      </c>
    </row>
    <row r="2409" spans="1:5" x14ac:dyDescent="0.25">
      <c r="A2409" s="2">
        <v>43536.868750000001</v>
      </c>
      <c r="B2409" s="1">
        <v>1.33517</v>
      </c>
      <c r="C2409" s="1">
        <v>1.33571</v>
      </c>
      <c r="D2409" s="1">
        <v>1.3350599999999999</v>
      </c>
      <c r="E2409" s="1">
        <v>1.33544</v>
      </c>
    </row>
    <row r="2410" spans="1:5" x14ac:dyDescent="0.25">
      <c r="A2410" s="2">
        <v>43536.88958333333</v>
      </c>
      <c r="B2410" s="1">
        <v>1.33544</v>
      </c>
      <c r="C2410" s="1">
        <v>1.33636</v>
      </c>
      <c r="D2410" s="1">
        <v>1.3354200000000001</v>
      </c>
      <c r="E2410" s="1">
        <v>1.33632</v>
      </c>
    </row>
    <row r="2411" spans="1:5" x14ac:dyDescent="0.25">
      <c r="A2411" s="2">
        <v>43536.910416666666</v>
      </c>
      <c r="B2411" s="1">
        <v>1.33632</v>
      </c>
      <c r="C2411" s="1">
        <v>1.33708</v>
      </c>
      <c r="D2411" s="1">
        <v>1.33622</v>
      </c>
      <c r="E2411" s="1">
        <v>1.3364199999999999</v>
      </c>
    </row>
    <row r="2412" spans="1:5" x14ac:dyDescent="0.25">
      <c r="A2412" s="2">
        <v>43536.931250000001</v>
      </c>
      <c r="B2412" s="1">
        <v>1.3364199999999999</v>
      </c>
      <c r="C2412" s="1">
        <v>1.3365499999999999</v>
      </c>
      <c r="D2412" s="1">
        <v>1.33616</v>
      </c>
      <c r="E2412" s="1">
        <v>1.3364100000000001</v>
      </c>
    </row>
    <row r="2413" spans="1:5" x14ac:dyDescent="0.25">
      <c r="A2413" s="2">
        <v>43536.95208333333</v>
      </c>
      <c r="B2413" s="1">
        <v>1.3364</v>
      </c>
      <c r="C2413" s="1">
        <v>1.33653</v>
      </c>
      <c r="D2413" s="1">
        <v>1.3363400000000001</v>
      </c>
      <c r="E2413" s="1">
        <v>1.3364100000000001</v>
      </c>
    </row>
    <row r="2414" spans="1:5" x14ac:dyDescent="0.25">
      <c r="A2414" s="2">
        <v>43536.972916666666</v>
      </c>
      <c r="B2414" s="1">
        <v>1.3364</v>
      </c>
      <c r="C2414" s="1">
        <v>1.3365100000000001</v>
      </c>
      <c r="D2414" s="1">
        <v>1.3360300000000001</v>
      </c>
      <c r="E2414" s="1">
        <v>1.33605</v>
      </c>
    </row>
    <row r="2415" spans="1:5" x14ac:dyDescent="0.25">
      <c r="A2415" s="2">
        <v>43536.993750000001</v>
      </c>
      <c r="B2415" s="1">
        <v>1.33605</v>
      </c>
      <c r="C2415" s="1">
        <v>1.3364199999999999</v>
      </c>
      <c r="D2415" s="1">
        <v>1.3360300000000001</v>
      </c>
      <c r="E2415" s="1">
        <v>1.3363799999999999</v>
      </c>
    </row>
    <row r="2416" spans="1:5" x14ac:dyDescent="0.25">
      <c r="A2416" s="2">
        <v>43537.01458333333</v>
      </c>
      <c r="B2416" s="1">
        <v>1.3364</v>
      </c>
      <c r="C2416" s="1">
        <v>1.3366899999999999</v>
      </c>
      <c r="D2416" s="1">
        <v>1.33636</v>
      </c>
      <c r="E2416" s="1">
        <v>1.3364199999999999</v>
      </c>
    </row>
    <row r="2417" spans="1:5" x14ac:dyDescent="0.25">
      <c r="A2417" s="2">
        <v>43537.035416666666</v>
      </c>
      <c r="B2417" s="1">
        <v>1.3364</v>
      </c>
      <c r="C2417" s="1">
        <v>1.3365800000000001</v>
      </c>
      <c r="D2417" s="1">
        <v>1.33527</v>
      </c>
      <c r="E2417" s="1">
        <v>1.3354600000000001</v>
      </c>
    </row>
    <row r="2418" spans="1:5" x14ac:dyDescent="0.25">
      <c r="A2418" s="2">
        <v>43537.056250000001</v>
      </c>
      <c r="B2418" s="1">
        <v>1.3354699999999999</v>
      </c>
      <c r="C2418" s="1">
        <v>1.33636</v>
      </c>
      <c r="D2418" s="1">
        <v>1.3353900000000001</v>
      </c>
      <c r="E2418" s="1">
        <v>1.3363</v>
      </c>
    </row>
    <row r="2419" spans="1:5" x14ac:dyDescent="0.25">
      <c r="A2419" s="2">
        <v>43537.07708333333</v>
      </c>
      <c r="B2419" s="1">
        <v>1.3363</v>
      </c>
      <c r="C2419" s="1">
        <v>1.33643</v>
      </c>
      <c r="D2419" s="1">
        <v>1.3361400000000001</v>
      </c>
      <c r="E2419" s="1">
        <v>1.3361400000000001</v>
      </c>
    </row>
    <row r="2420" spans="1:5" x14ac:dyDescent="0.25">
      <c r="A2420" s="2">
        <v>43537.097916666666</v>
      </c>
      <c r="B2420" s="1">
        <v>1.3361400000000001</v>
      </c>
      <c r="C2420" s="1">
        <v>1.33649</v>
      </c>
      <c r="D2420" s="1">
        <v>1.3359700000000001</v>
      </c>
      <c r="E2420" s="1">
        <v>1.33647</v>
      </c>
    </row>
    <row r="2421" spans="1:5" x14ac:dyDescent="0.25">
      <c r="A2421" s="2">
        <v>43537.118750000001</v>
      </c>
      <c r="B2421" s="1">
        <v>1.3364499999999999</v>
      </c>
      <c r="C2421" s="1">
        <v>1.33684</v>
      </c>
      <c r="D2421" s="1">
        <v>1.3364</v>
      </c>
      <c r="E2421" s="1">
        <v>1.3365400000000001</v>
      </c>
    </row>
    <row r="2422" spans="1:5" x14ac:dyDescent="0.25">
      <c r="A2422" s="2">
        <v>43537.13958333333</v>
      </c>
      <c r="B2422" s="1">
        <v>1.3365400000000001</v>
      </c>
      <c r="C2422" s="1">
        <v>1.3368100000000001</v>
      </c>
      <c r="D2422" s="1">
        <v>1.3361499999999999</v>
      </c>
      <c r="E2422" s="1">
        <v>1.3363400000000001</v>
      </c>
    </row>
    <row r="2423" spans="1:5" x14ac:dyDescent="0.25">
      <c r="A2423" s="2">
        <v>43537.160416666666</v>
      </c>
      <c r="B2423" s="1">
        <v>1.33632</v>
      </c>
      <c r="C2423" s="1">
        <v>1.33633</v>
      </c>
      <c r="D2423" s="1">
        <v>1.33517</v>
      </c>
      <c r="E2423" s="1">
        <v>1.3356600000000001</v>
      </c>
    </row>
    <row r="2424" spans="1:5" x14ac:dyDescent="0.25">
      <c r="A2424" s="2">
        <v>43537.181250000001</v>
      </c>
      <c r="B2424" s="1">
        <v>1.3356600000000001</v>
      </c>
      <c r="C2424" s="1">
        <v>1.3360000000000001</v>
      </c>
      <c r="D2424" s="1">
        <v>1.33484</v>
      </c>
      <c r="E2424" s="1">
        <v>1.3349899999999999</v>
      </c>
    </row>
    <row r="2425" spans="1:5" x14ac:dyDescent="0.25">
      <c r="A2425" s="2">
        <v>43537.20208333333</v>
      </c>
      <c r="B2425" s="1">
        <v>1.3349599999999999</v>
      </c>
      <c r="C2425" s="1">
        <v>1.33595</v>
      </c>
      <c r="D2425" s="1">
        <v>1.3348100000000001</v>
      </c>
      <c r="E2425" s="1">
        <v>1.3359300000000001</v>
      </c>
    </row>
    <row r="2426" spans="1:5" x14ac:dyDescent="0.25">
      <c r="A2426" s="2">
        <v>43537.222916666666</v>
      </c>
      <c r="B2426" s="1">
        <v>1.3359099999999999</v>
      </c>
      <c r="C2426" s="1">
        <v>1.33656</v>
      </c>
      <c r="D2426" s="1">
        <v>1.3355399999999999</v>
      </c>
      <c r="E2426" s="1">
        <v>1.33555</v>
      </c>
    </row>
    <row r="2427" spans="1:5" x14ac:dyDescent="0.25">
      <c r="A2427" s="2">
        <v>43537.243750000001</v>
      </c>
      <c r="B2427" s="1">
        <v>1.33555</v>
      </c>
      <c r="C2427" s="1">
        <v>1.3363700000000001</v>
      </c>
      <c r="D2427" s="1">
        <v>1.33551</v>
      </c>
      <c r="E2427" s="1">
        <v>1.33602</v>
      </c>
    </row>
    <row r="2428" spans="1:5" x14ac:dyDescent="0.25">
      <c r="A2428" s="2">
        <v>43537.26458333333</v>
      </c>
      <c r="B2428" s="1">
        <v>1.33602</v>
      </c>
      <c r="C2428" s="1">
        <v>1.3360799999999999</v>
      </c>
      <c r="D2428" s="1">
        <v>1.33558</v>
      </c>
      <c r="E2428" s="1">
        <v>1.33558</v>
      </c>
    </row>
    <row r="2429" spans="1:5" x14ac:dyDescent="0.25">
      <c r="A2429" s="2">
        <v>43537.285416666666</v>
      </c>
      <c r="B2429" s="1">
        <v>1.3355900000000001</v>
      </c>
      <c r="C2429" s="1">
        <v>1.3356300000000001</v>
      </c>
      <c r="D2429" s="1">
        <v>1.33518</v>
      </c>
      <c r="E2429" s="1">
        <v>1.3352999999999999</v>
      </c>
    </row>
    <row r="2430" spans="1:5" x14ac:dyDescent="0.25">
      <c r="A2430" s="2">
        <v>43537.306250000001</v>
      </c>
      <c r="B2430" s="1">
        <v>1.3352999999999999</v>
      </c>
      <c r="C2430" s="1">
        <v>1.33592</v>
      </c>
      <c r="D2430" s="1">
        <v>1.3347899999999999</v>
      </c>
      <c r="E2430" s="1">
        <v>1.3358399999999999</v>
      </c>
    </row>
    <row r="2431" spans="1:5" x14ac:dyDescent="0.25">
      <c r="A2431" s="2">
        <v>43537.32708333333</v>
      </c>
      <c r="B2431" s="1">
        <v>1.33585</v>
      </c>
      <c r="C2431" s="1">
        <v>1.33613</v>
      </c>
      <c r="D2431" s="1">
        <v>1.33565</v>
      </c>
      <c r="E2431" s="1">
        <v>1.3359700000000001</v>
      </c>
    </row>
    <row r="2432" spans="1:5" x14ac:dyDescent="0.25">
      <c r="A2432" s="2">
        <v>43537.347916666666</v>
      </c>
      <c r="B2432" s="1">
        <v>1.3359700000000001</v>
      </c>
      <c r="C2432" s="1">
        <v>1.3361400000000001</v>
      </c>
      <c r="D2432" s="1">
        <v>1.3349299999999999</v>
      </c>
      <c r="E2432" s="1">
        <v>1.3351200000000001</v>
      </c>
    </row>
    <row r="2433" spans="1:5" x14ac:dyDescent="0.25">
      <c r="A2433" s="2">
        <v>43537.368750000001</v>
      </c>
      <c r="B2433" s="1">
        <v>1.33511</v>
      </c>
      <c r="C2433" s="1">
        <v>1.3354299999999999</v>
      </c>
      <c r="D2433" s="1">
        <v>1.3319700000000001</v>
      </c>
      <c r="E2433" s="1">
        <v>1.33202</v>
      </c>
    </row>
    <row r="2434" spans="1:5" x14ac:dyDescent="0.25">
      <c r="A2434" s="2">
        <v>43537.38958333333</v>
      </c>
      <c r="B2434" s="1">
        <v>1.33202</v>
      </c>
      <c r="C2434" s="1">
        <v>1.3324800000000001</v>
      </c>
      <c r="D2434" s="1">
        <v>1.3311900000000001</v>
      </c>
      <c r="E2434" s="1">
        <v>1.3313699999999999</v>
      </c>
    </row>
    <row r="2435" spans="1:5" x14ac:dyDescent="0.25">
      <c r="A2435" s="2">
        <v>43537.410416666666</v>
      </c>
      <c r="B2435" s="1">
        <v>1.3313600000000001</v>
      </c>
      <c r="C2435" s="1">
        <v>1.33229</v>
      </c>
      <c r="D2435" s="1">
        <v>1.3310599999999999</v>
      </c>
      <c r="E2435" s="1">
        <v>1.3320799999999999</v>
      </c>
    </row>
    <row r="2436" spans="1:5" x14ac:dyDescent="0.25">
      <c r="A2436" s="2">
        <v>43537.431250000001</v>
      </c>
      <c r="B2436" s="1">
        <v>1.3320799999999999</v>
      </c>
      <c r="C2436" s="1">
        <v>1.33283</v>
      </c>
      <c r="D2436" s="1">
        <v>1.3318700000000001</v>
      </c>
      <c r="E2436" s="1">
        <v>1.3323700000000001</v>
      </c>
    </row>
    <row r="2437" spans="1:5" x14ac:dyDescent="0.25">
      <c r="A2437" s="2">
        <v>43537.45208333333</v>
      </c>
      <c r="B2437" s="1">
        <v>1.3323799999999999</v>
      </c>
      <c r="C2437" s="1">
        <v>1.3324</v>
      </c>
      <c r="D2437" s="1">
        <v>1.3312900000000001</v>
      </c>
      <c r="E2437" s="1">
        <v>1.33144</v>
      </c>
    </row>
    <row r="2438" spans="1:5" x14ac:dyDescent="0.25">
      <c r="A2438" s="2">
        <v>43537.472916666666</v>
      </c>
      <c r="B2438" s="1">
        <v>1.33144</v>
      </c>
      <c r="C2438" s="1">
        <v>1.3331200000000001</v>
      </c>
      <c r="D2438" s="1">
        <v>1.3311299999999999</v>
      </c>
      <c r="E2438" s="1">
        <v>1.33308</v>
      </c>
    </row>
    <row r="2439" spans="1:5" x14ac:dyDescent="0.25">
      <c r="A2439" s="2">
        <v>43537.493750000001</v>
      </c>
      <c r="B2439" s="1">
        <v>1.3330900000000001</v>
      </c>
      <c r="C2439" s="1">
        <v>1.3341000000000001</v>
      </c>
      <c r="D2439" s="1">
        <v>1.3330900000000001</v>
      </c>
      <c r="E2439" s="1">
        <v>1.3334699999999999</v>
      </c>
    </row>
    <row r="2440" spans="1:5" x14ac:dyDescent="0.25">
      <c r="A2440" s="2">
        <v>43537.51458333333</v>
      </c>
      <c r="B2440" s="1">
        <v>1.33345</v>
      </c>
      <c r="C2440" s="1">
        <v>1.3335399999999999</v>
      </c>
      <c r="D2440" s="1">
        <v>1.33257</v>
      </c>
      <c r="E2440" s="1">
        <v>1.3327100000000001</v>
      </c>
    </row>
    <row r="2441" spans="1:5" x14ac:dyDescent="0.25">
      <c r="A2441" s="2">
        <v>43537.535416666666</v>
      </c>
      <c r="B2441" s="1">
        <v>1.3327</v>
      </c>
      <c r="C2441" s="1">
        <v>1.33277</v>
      </c>
      <c r="D2441" s="1">
        <v>1.3319099999999999</v>
      </c>
      <c r="E2441" s="1">
        <v>1.33209</v>
      </c>
    </row>
    <row r="2442" spans="1:5" x14ac:dyDescent="0.25">
      <c r="A2442" s="2">
        <v>43537.556250000001</v>
      </c>
      <c r="B2442" s="1">
        <v>1.33209</v>
      </c>
      <c r="C2442" s="1">
        <v>1.33222</v>
      </c>
      <c r="D2442" s="1">
        <v>1.33138</v>
      </c>
      <c r="E2442" s="1">
        <v>1.33148</v>
      </c>
    </row>
    <row r="2443" spans="1:5" x14ac:dyDescent="0.25">
      <c r="A2443" s="2">
        <v>43537.57708333333</v>
      </c>
      <c r="B2443" s="1">
        <v>1.33148</v>
      </c>
      <c r="C2443" s="1">
        <v>1.33175</v>
      </c>
      <c r="D2443" s="1">
        <v>1.33074</v>
      </c>
      <c r="E2443" s="1">
        <v>1.3314999999999999</v>
      </c>
    </row>
    <row r="2444" spans="1:5" x14ac:dyDescent="0.25">
      <c r="A2444" s="2">
        <v>43537.597916666666</v>
      </c>
      <c r="B2444" s="1">
        <v>1.3315300000000001</v>
      </c>
      <c r="C2444" s="1">
        <v>1.33162</v>
      </c>
      <c r="D2444" s="1">
        <v>1.3301799999999999</v>
      </c>
      <c r="E2444" s="1">
        <v>1.3302499999999999</v>
      </c>
    </row>
    <row r="2445" spans="1:5" x14ac:dyDescent="0.25">
      <c r="A2445" s="2">
        <v>43537.618750000001</v>
      </c>
      <c r="B2445" s="1">
        <v>1.33022</v>
      </c>
      <c r="C2445" s="1">
        <v>1.3304199999999999</v>
      </c>
      <c r="D2445" s="1">
        <v>1.3290599999999999</v>
      </c>
      <c r="E2445" s="1">
        <v>1.3290999999999999</v>
      </c>
    </row>
    <row r="2446" spans="1:5" x14ac:dyDescent="0.25">
      <c r="A2446" s="2">
        <v>43537.63958333333</v>
      </c>
      <c r="B2446" s="1">
        <v>1.32911</v>
      </c>
      <c r="C2446" s="1">
        <v>1.3297000000000001</v>
      </c>
      <c r="D2446" s="1">
        <v>1.3290299999999999</v>
      </c>
      <c r="E2446" s="1">
        <v>1.32935</v>
      </c>
    </row>
    <row r="2447" spans="1:5" x14ac:dyDescent="0.25">
      <c r="A2447" s="2">
        <v>43537.660416666666</v>
      </c>
      <c r="B2447" s="1">
        <v>1.3293299999999999</v>
      </c>
      <c r="C2447" s="1">
        <v>1.3301799999999999</v>
      </c>
      <c r="D2447" s="1">
        <v>1.3291299999999999</v>
      </c>
      <c r="E2447" s="1">
        <v>1.3301499999999999</v>
      </c>
    </row>
    <row r="2448" spans="1:5" x14ac:dyDescent="0.25">
      <c r="A2448" s="2">
        <v>43537.681250000001</v>
      </c>
      <c r="B2448" s="1">
        <v>1.3302</v>
      </c>
      <c r="C2448" s="1">
        <v>1.3307</v>
      </c>
      <c r="D2448" s="1">
        <v>1.32942</v>
      </c>
      <c r="E2448" s="1">
        <v>1.33036</v>
      </c>
    </row>
    <row r="2449" spans="1:5" x14ac:dyDescent="0.25">
      <c r="A2449" s="2">
        <v>43537.70208333333</v>
      </c>
      <c r="B2449" s="1">
        <v>1.33036</v>
      </c>
      <c r="C2449" s="1">
        <v>1.33056</v>
      </c>
      <c r="D2449" s="1">
        <v>1.32924</v>
      </c>
      <c r="E2449" s="1">
        <v>1.32995</v>
      </c>
    </row>
    <row r="2450" spans="1:5" x14ac:dyDescent="0.25">
      <c r="A2450" s="2">
        <v>43537.722916666666</v>
      </c>
      <c r="B2450" s="1">
        <v>1.32995</v>
      </c>
      <c r="C2450" s="1">
        <v>1.3304499999999999</v>
      </c>
      <c r="D2450" s="1">
        <v>1.3294699999999999</v>
      </c>
      <c r="E2450" s="1">
        <v>1.3296300000000001</v>
      </c>
    </row>
    <row r="2451" spans="1:5" x14ac:dyDescent="0.25">
      <c r="A2451" s="2">
        <v>43537.743750000001</v>
      </c>
      <c r="B2451" s="1">
        <v>1.3296300000000001</v>
      </c>
      <c r="C2451" s="1">
        <v>1.3296600000000001</v>
      </c>
      <c r="D2451" s="1">
        <v>1.329</v>
      </c>
      <c r="E2451" s="1">
        <v>1.3292299999999999</v>
      </c>
    </row>
    <row r="2452" spans="1:5" x14ac:dyDescent="0.25">
      <c r="A2452" s="2">
        <v>43537.76458333333</v>
      </c>
      <c r="B2452" s="1">
        <v>1.3292299999999999</v>
      </c>
      <c r="C2452" s="1">
        <v>1.32931</v>
      </c>
      <c r="D2452" s="1">
        <v>1.3286800000000001</v>
      </c>
      <c r="E2452" s="1">
        <v>1.32874</v>
      </c>
    </row>
    <row r="2453" spans="1:5" x14ac:dyDescent="0.25">
      <c r="A2453" s="2">
        <v>43537.785416666666</v>
      </c>
      <c r="B2453" s="1">
        <v>1.3287500000000001</v>
      </c>
      <c r="C2453" s="1">
        <v>1.3297099999999999</v>
      </c>
      <c r="D2453" s="1">
        <v>1.3287500000000001</v>
      </c>
      <c r="E2453" s="1">
        <v>1.32962</v>
      </c>
    </row>
    <row r="2454" spans="1:5" x14ac:dyDescent="0.25">
      <c r="A2454" s="2">
        <v>43537.806250000001</v>
      </c>
      <c r="B2454" s="1">
        <v>1.32962</v>
      </c>
      <c r="C2454" s="1">
        <v>1.3304800000000001</v>
      </c>
      <c r="D2454" s="1">
        <v>1.3295399999999999</v>
      </c>
      <c r="E2454" s="1">
        <v>1.3304800000000001</v>
      </c>
    </row>
    <row r="2455" spans="1:5" x14ac:dyDescent="0.25">
      <c r="A2455" s="2">
        <v>43537.82708333333</v>
      </c>
      <c r="B2455" s="1">
        <v>1.33049</v>
      </c>
      <c r="C2455" s="1">
        <v>1.3305499999999999</v>
      </c>
      <c r="D2455" s="1">
        <v>1.33016</v>
      </c>
      <c r="E2455" s="1">
        <v>1.3302700000000001</v>
      </c>
    </row>
    <row r="2456" spans="1:5" x14ac:dyDescent="0.25">
      <c r="A2456" s="2">
        <v>43537.847916666666</v>
      </c>
      <c r="B2456" s="1">
        <v>1.3302799999999999</v>
      </c>
      <c r="C2456" s="1">
        <v>1.33127</v>
      </c>
      <c r="D2456" s="1">
        <v>1.33023</v>
      </c>
      <c r="E2456" s="1">
        <v>1.3310500000000001</v>
      </c>
    </row>
    <row r="2457" spans="1:5" x14ac:dyDescent="0.25">
      <c r="A2457" s="2">
        <v>43537.868750000001</v>
      </c>
      <c r="B2457" s="1">
        <v>1.33104</v>
      </c>
      <c r="C2457" s="1">
        <v>1.3312900000000001</v>
      </c>
      <c r="D2457" s="1">
        <v>1.3304499999999999</v>
      </c>
      <c r="E2457" s="1">
        <v>1.33074</v>
      </c>
    </row>
    <row r="2458" spans="1:5" x14ac:dyDescent="0.25">
      <c r="A2458" s="2">
        <v>43537.88958333333</v>
      </c>
      <c r="B2458" s="1">
        <v>1.33074</v>
      </c>
      <c r="C2458" s="1">
        <v>1.3310900000000001</v>
      </c>
      <c r="D2458" s="1">
        <v>1.33026</v>
      </c>
      <c r="E2458" s="1">
        <v>1.33046</v>
      </c>
    </row>
    <row r="2459" spans="1:5" x14ac:dyDescent="0.25">
      <c r="A2459" s="2">
        <v>43537.910416666666</v>
      </c>
      <c r="B2459" s="1">
        <v>1.33046</v>
      </c>
      <c r="C2459" s="1">
        <v>1.3307100000000001</v>
      </c>
      <c r="D2459" s="1">
        <v>1.3299799999999999</v>
      </c>
      <c r="E2459" s="1">
        <v>1.3307</v>
      </c>
    </row>
    <row r="2460" spans="1:5" x14ac:dyDescent="0.25">
      <c r="A2460" s="2">
        <v>43537.931250000001</v>
      </c>
      <c r="B2460" s="1">
        <v>1.3306899999999999</v>
      </c>
      <c r="C2460" s="1">
        <v>1.3310599999999999</v>
      </c>
      <c r="D2460" s="1">
        <v>1.33063</v>
      </c>
      <c r="E2460" s="1">
        <v>1.3308199999999999</v>
      </c>
    </row>
    <row r="2461" spans="1:5" x14ac:dyDescent="0.25">
      <c r="A2461" s="2">
        <v>43537.95208333333</v>
      </c>
      <c r="B2461" s="1">
        <v>1.33083</v>
      </c>
      <c r="C2461" s="1">
        <v>1.33127</v>
      </c>
      <c r="D2461" s="1">
        <v>1.33083</v>
      </c>
      <c r="E2461" s="1">
        <v>1.3311599999999999</v>
      </c>
    </row>
    <row r="2462" spans="1:5" x14ac:dyDescent="0.25">
      <c r="A2462" s="2">
        <v>43537.972916666666</v>
      </c>
      <c r="B2462" s="1">
        <v>1.33117</v>
      </c>
      <c r="C2462" s="1">
        <v>1.33127</v>
      </c>
      <c r="D2462" s="1">
        <v>1.3309599999999999</v>
      </c>
      <c r="E2462" s="1">
        <v>1.3310599999999999</v>
      </c>
    </row>
    <row r="2463" spans="1:5" x14ac:dyDescent="0.25">
      <c r="A2463" s="2">
        <v>43537.993750000001</v>
      </c>
      <c r="B2463" s="1">
        <v>1.3310500000000001</v>
      </c>
      <c r="C2463" s="1">
        <v>1.3315399999999999</v>
      </c>
      <c r="D2463" s="1">
        <v>1.3308800000000001</v>
      </c>
      <c r="E2463" s="1">
        <v>1.33127</v>
      </c>
    </row>
    <row r="2464" spans="1:5" x14ac:dyDescent="0.25">
      <c r="A2464" s="2">
        <v>43538.01458333333</v>
      </c>
      <c r="B2464" s="1">
        <v>1.33127</v>
      </c>
      <c r="C2464" s="1">
        <v>1.3313600000000001</v>
      </c>
      <c r="D2464" s="1">
        <v>1.3309899999999999</v>
      </c>
      <c r="E2464" s="1">
        <v>1.33135</v>
      </c>
    </row>
    <row r="2465" spans="1:5" x14ac:dyDescent="0.25">
      <c r="A2465" s="2">
        <v>43538.035416666666</v>
      </c>
      <c r="B2465" s="1">
        <v>1.33135</v>
      </c>
      <c r="C2465" s="1">
        <v>1.33142</v>
      </c>
      <c r="D2465" s="1">
        <v>1.33107</v>
      </c>
      <c r="E2465" s="1">
        <v>1.3310999999999999</v>
      </c>
    </row>
    <row r="2466" spans="1:5" x14ac:dyDescent="0.25">
      <c r="A2466" s="2">
        <v>43538.056250000001</v>
      </c>
      <c r="B2466" s="1">
        <v>1.33111</v>
      </c>
      <c r="C2466" s="1">
        <v>1.3314299999999999</v>
      </c>
      <c r="D2466" s="1">
        <v>1.3309800000000001</v>
      </c>
      <c r="E2466" s="1">
        <v>1.33138</v>
      </c>
    </row>
    <row r="2467" spans="1:5" x14ac:dyDescent="0.25">
      <c r="A2467" s="2">
        <v>43538.07708333333</v>
      </c>
      <c r="B2467" s="1">
        <v>1.33138</v>
      </c>
      <c r="C2467" s="1">
        <v>1.3315399999999999</v>
      </c>
      <c r="D2467" s="1">
        <v>1.33114</v>
      </c>
      <c r="E2467" s="1">
        <v>1.3315399999999999</v>
      </c>
    </row>
    <row r="2468" spans="1:5" x14ac:dyDescent="0.25">
      <c r="A2468" s="2">
        <v>43538.097916666666</v>
      </c>
      <c r="B2468" s="1">
        <v>1.3315300000000001</v>
      </c>
      <c r="C2468" s="1">
        <v>1.33192</v>
      </c>
      <c r="D2468" s="1">
        <v>1.3314299999999999</v>
      </c>
      <c r="E2468" s="1">
        <v>1.3315300000000001</v>
      </c>
    </row>
    <row r="2469" spans="1:5" x14ac:dyDescent="0.25">
      <c r="A2469" s="2">
        <v>43538.118750000001</v>
      </c>
      <c r="B2469" s="1">
        <v>1.3315399999999999</v>
      </c>
      <c r="C2469" s="1">
        <v>1.33179</v>
      </c>
      <c r="D2469" s="1">
        <v>1.3312600000000001</v>
      </c>
      <c r="E2469" s="1">
        <v>1.3317000000000001</v>
      </c>
    </row>
    <row r="2470" spans="1:5" x14ac:dyDescent="0.25">
      <c r="A2470" s="2">
        <v>43538.13958333333</v>
      </c>
      <c r="B2470" s="1">
        <v>1.3317099999999999</v>
      </c>
      <c r="C2470" s="1">
        <v>1.3318099999999999</v>
      </c>
      <c r="D2470" s="1">
        <v>1.3311200000000001</v>
      </c>
      <c r="E2470" s="1">
        <v>1.33114</v>
      </c>
    </row>
    <row r="2471" spans="1:5" x14ac:dyDescent="0.25">
      <c r="A2471" s="2">
        <v>43538.160416666666</v>
      </c>
      <c r="B2471" s="1">
        <v>1.33114</v>
      </c>
      <c r="C2471" s="1">
        <v>1.33125</v>
      </c>
      <c r="D2471" s="1">
        <v>1.3304800000000001</v>
      </c>
      <c r="E2471" s="1">
        <v>1.3307800000000001</v>
      </c>
    </row>
    <row r="2472" spans="1:5" x14ac:dyDescent="0.25">
      <c r="A2472" s="2">
        <v>43538.181250000001</v>
      </c>
      <c r="B2472" s="1">
        <v>1.3307800000000001</v>
      </c>
      <c r="C2472" s="1">
        <v>1.3312999999999999</v>
      </c>
      <c r="D2472" s="1">
        <v>1.3306</v>
      </c>
      <c r="E2472" s="1">
        <v>1.33117</v>
      </c>
    </row>
    <row r="2473" spans="1:5" x14ac:dyDescent="0.25">
      <c r="A2473" s="2">
        <v>43538.20208333333</v>
      </c>
      <c r="B2473" s="1">
        <v>1.33118</v>
      </c>
      <c r="C2473" s="1">
        <v>1.33145</v>
      </c>
      <c r="D2473" s="1">
        <v>1.33097</v>
      </c>
      <c r="E2473" s="1">
        <v>1.3314299999999999</v>
      </c>
    </row>
    <row r="2474" spans="1:5" x14ac:dyDescent="0.25">
      <c r="A2474" s="2">
        <v>43538.222916666666</v>
      </c>
      <c r="B2474" s="1">
        <v>1.33144</v>
      </c>
      <c r="C2474" s="1">
        <v>1.3328599999999999</v>
      </c>
      <c r="D2474" s="1">
        <v>1.3312200000000001</v>
      </c>
      <c r="E2474" s="1">
        <v>1.33229</v>
      </c>
    </row>
    <row r="2475" spans="1:5" x14ac:dyDescent="0.25">
      <c r="A2475" s="2">
        <v>43538.243750000001</v>
      </c>
      <c r="B2475" s="1">
        <v>1.33229</v>
      </c>
      <c r="C2475" s="1">
        <v>1.3332299999999999</v>
      </c>
      <c r="D2475" s="1">
        <v>1.3322400000000001</v>
      </c>
      <c r="E2475" s="1">
        <v>1.33294</v>
      </c>
    </row>
    <row r="2476" spans="1:5" x14ac:dyDescent="0.25">
      <c r="A2476" s="2">
        <v>43538.26458333333</v>
      </c>
      <c r="B2476" s="1">
        <v>1.33294</v>
      </c>
      <c r="C2476" s="1">
        <v>1.33321</v>
      </c>
      <c r="D2476" s="1">
        <v>1.33213</v>
      </c>
      <c r="E2476" s="1">
        <v>1.33249</v>
      </c>
    </row>
    <row r="2477" spans="1:5" x14ac:dyDescent="0.25">
      <c r="A2477" s="2">
        <v>43538.285416666666</v>
      </c>
      <c r="B2477" s="1">
        <v>1.33249</v>
      </c>
      <c r="C2477" s="1">
        <v>1.3332999999999999</v>
      </c>
      <c r="D2477" s="1">
        <v>1.3324100000000001</v>
      </c>
      <c r="E2477" s="1">
        <v>1.33297</v>
      </c>
    </row>
    <row r="2478" spans="1:5" x14ac:dyDescent="0.25">
      <c r="A2478" s="2">
        <v>43538.306250000001</v>
      </c>
      <c r="B2478" s="1">
        <v>1.33297</v>
      </c>
      <c r="C2478" s="1">
        <v>1.3336300000000001</v>
      </c>
      <c r="D2478" s="1">
        <v>1.33297</v>
      </c>
      <c r="E2478" s="1">
        <v>1.3331299999999999</v>
      </c>
    </row>
    <row r="2479" spans="1:5" x14ac:dyDescent="0.25">
      <c r="A2479" s="2">
        <v>43538.32708333333</v>
      </c>
      <c r="B2479" s="1">
        <v>1.3331</v>
      </c>
      <c r="C2479" s="1">
        <v>1.33419</v>
      </c>
      <c r="D2479" s="1">
        <v>1.3331</v>
      </c>
      <c r="E2479" s="1">
        <v>1.33338</v>
      </c>
    </row>
    <row r="2480" spans="1:5" x14ac:dyDescent="0.25">
      <c r="A2480" s="2">
        <v>43538.347916666666</v>
      </c>
      <c r="B2480" s="1">
        <v>1.33338</v>
      </c>
      <c r="C2480" s="1">
        <v>1.3346800000000001</v>
      </c>
      <c r="D2480" s="1">
        <v>1.33318</v>
      </c>
      <c r="E2480" s="1">
        <v>1.3342799999999999</v>
      </c>
    </row>
    <row r="2481" spans="1:5" x14ac:dyDescent="0.25">
      <c r="A2481" s="2">
        <v>43538.368750000001</v>
      </c>
      <c r="B2481" s="1">
        <v>1.3342799999999999</v>
      </c>
      <c r="C2481" s="1">
        <v>1.33432</v>
      </c>
      <c r="D2481" s="1">
        <v>1.3329200000000001</v>
      </c>
      <c r="E2481" s="1">
        <v>1.33297</v>
      </c>
    </row>
    <row r="2482" spans="1:5" x14ac:dyDescent="0.25">
      <c r="A2482" s="2">
        <v>43538.38958333333</v>
      </c>
      <c r="B2482" s="1">
        <v>1.33297</v>
      </c>
      <c r="C2482" s="1">
        <v>1.33375</v>
      </c>
      <c r="D2482" s="1">
        <v>1.33243</v>
      </c>
      <c r="E2482" s="1">
        <v>1.3329599999999999</v>
      </c>
    </row>
    <row r="2483" spans="1:5" x14ac:dyDescent="0.25">
      <c r="A2483" s="2">
        <v>43538.410416666666</v>
      </c>
      <c r="B2483" s="1">
        <v>1.3329599999999999</v>
      </c>
      <c r="C2483" s="1">
        <v>1.33328</v>
      </c>
      <c r="D2483" s="1">
        <v>1.33158</v>
      </c>
      <c r="E2483" s="1">
        <v>1.3319000000000001</v>
      </c>
    </row>
    <row r="2484" spans="1:5" x14ac:dyDescent="0.25">
      <c r="A2484" s="2">
        <v>43538.431250000001</v>
      </c>
      <c r="B2484" s="1">
        <v>1.3319099999999999</v>
      </c>
      <c r="C2484" s="1">
        <v>1.3325499999999999</v>
      </c>
      <c r="D2484" s="1">
        <v>1.33189</v>
      </c>
      <c r="E2484" s="1">
        <v>1.33219</v>
      </c>
    </row>
    <row r="2485" spans="1:5" x14ac:dyDescent="0.25">
      <c r="A2485" s="2">
        <v>43538.45208333333</v>
      </c>
      <c r="B2485" s="1">
        <v>1.33219</v>
      </c>
      <c r="C2485" s="1">
        <v>1.3329200000000001</v>
      </c>
      <c r="D2485" s="1">
        <v>1.3313600000000001</v>
      </c>
      <c r="E2485" s="1">
        <v>1.33152</v>
      </c>
    </row>
    <row r="2486" spans="1:5" x14ac:dyDescent="0.25">
      <c r="A2486" s="2">
        <v>43538.472916666666</v>
      </c>
      <c r="B2486" s="1">
        <v>1.33152</v>
      </c>
      <c r="C2486" s="1">
        <v>1.3323400000000001</v>
      </c>
      <c r="D2486" s="1">
        <v>1.3312600000000001</v>
      </c>
      <c r="E2486" s="1">
        <v>1.33226</v>
      </c>
    </row>
    <row r="2487" spans="1:5" x14ac:dyDescent="0.25">
      <c r="A2487" s="2">
        <v>43538.493750000001</v>
      </c>
      <c r="B2487" s="1">
        <v>1.3322499999999999</v>
      </c>
      <c r="C2487" s="1">
        <v>1.3323799999999999</v>
      </c>
      <c r="D2487" s="1">
        <v>1.3320000000000001</v>
      </c>
      <c r="E2487" s="1">
        <v>1.3320700000000001</v>
      </c>
    </row>
    <row r="2488" spans="1:5" x14ac:dyDescent="0.25">
      <c r="A2488" s="2">
        <v>43538.51458333333</v>
      </c>
      <c r="B2488" s="1">
        <v>1.33206</v>
      </c>
      <c r="C2488" s="1">
        <v>1.3323700000000001</v>
      </c>
      <c r="D2488" s="1">
        <v>1.33172</v>
      </c>
      <c r="E2488" s="1">
        <v>1.33213</v>
      </c>
    </row>
    <row r="2489" spans="1:5" x14ac:dyDescent="0.25">
      <c r="A2489" s="2">
        <v>43538.535416666666</v>
      </c>
      <c r="B2489" s="1">
        <v>1.33212</v>
      </c>
      <c r="C2489" s="1">
        <v>1.3331299999999999</v>
      </c>
      <c r="D2489" s="1">
        <v>1.3319700000000001</v>
      </c>
      <c r="E2489" s="1">
        <v>1.3330900000000001</v>
      </c>
    </row>
    <row r="2490" spans="1:5" x14ac:dyDescent="0.25">
      <c r="A2490" s="2">
        <v>43538.556250000001</v>
      </c>
      <c r="B2490" s="1">
        <v>1.3331</v>
      </c>
      <c r="C2490" s="1">
        <v>1.3333900000000001</v>
      </c>
      <c r="D2490" s="1">
        <v>1.3325</v>
      </c>
      <c r="E2490" s="1">
        <v>1.3325499999999999</v>
      </c>
    </row>
    <row r="2491" spans="1:5" x14ac:dyDescent="0.25">
      <c r="A2491" s="2">
        <v>43538.57708333333</v>
      </c>
      <c r="B2491" s="1">
        <v>1.3325499999999999</v>
      </c>
      <c r="C2491" s="1">
        <v>1.3328199999999999</v>
      </c>
      <c r="D2491" s="1">
        <v>1.3318300000000001</v>
      </c>
      <c r="E2491" s="1">
        <v>1.33219</v>
      </c>
    </row>
    <row r="2492" spans="1:5" x14ac:dyDescent="0.25">
      <c r="A2492" s="2">
        <v>43538.597916666666</v>
      </c>
      <c r="B2492" s="1">
        <v>1.3322000000000001</v>
      </c>
      <c r="C2492" s="1">
        <v>1.33291</v>
      </c>
      <c r="D2492" s="1">
        <v>1.3321000000000001</v>
      </c>
      <c r="E2492" s="1">
        <v>1.33287</v>
      </c>
    </row>
    <row r="2493" spans="1:5" x14ac:dyDescent="0.25">
      <c r="A2493" s="2">
        <v>43538.618750000001</v>
      </c>
      <c r="B2493" s="1">
        <v>1.3328599999999999</v>
      </c>
      <c r="C2493" s="1">
        <v>1.333</v>
      </c>
      <c r="D2493" s="1">
        <v>1.3322400000000001</v>
      </c>
      <c r="E2493" s="1">
        <v>1.33236</v>
      </c>
    </row>
    <row r="2494" spans="1:5" x14ac:dyDescent="0.25">
      <c r="A2494" s="2">
        <v>43538.63958333333</v>
      </c>
      <c r="B2494" s="1">
        <v>1.3323400000000001</v>
      </c>
      <c r="C2494" s="1">
        <v>1.3329500000000001</v>
      </c>
      <c r="D2494" s="1">
        <v>1.3323</v>
      </c>
      <c r="E2494" s="1">
        <v>1.3327</v>
      </c>
    </row>
    <row r="2495" spans="1:5" x14ac:dyDescent="0.25">
      <c r="A2495" s="2">
        <v>43538.660416666666</v>
      </c>
      <c r="B2495" s="1">
        <v>1.3327</v>
      </c>
      <c r="C2495" s="1">
        <v>1.3331999999999999</v>
      </c>
      <c r="D2495" s="1">
        <v>1.3325800000000001</v>
      </c>
      <c r="E2495" s="1">
        <v>1.3329</v>
      </c>
    </row>
    <row r="2496" spans="1:5" x14ac:dyDescent="0.25">
      <c r="A2496" s="2">
        <v>43538.681250000001</v>
      </c>
      <c r="B2496" s="1">
        <v>1.3328899999999999</v>
      </c>
      <c r="C2496" s="1">
        <v>1.33358</v>
      </c>
      <c r="D2496" s="1">
        <v>1.3328899999999999</v>
      </c>
      <c r="E2496" s="1">
        <v>1.33307</v>
      </c>
    </row>
    <row r="2497" spans="1:5" x14ac:dyDescent="0.25">
      <c r="A2497" s="2">
        <v>43538.70208333333</v>
      </c>
      <c r="B2497" s="1">
        <v>1.33307</v>
      </c>
      <c r="C2497" s="1">
        <v>1.3331999999999999</v>
      </c>
      <c r="D2497" s="1">
        <v>1.3329500000000001</v>
      </c>
      <c r="E2497" s="1">
        <v>1.33311</v>
      </c>
    </row>
    <row r="2498" spans="1:5" x14ac:dyDescent="0.25">
      <c r="A2498" s="2">
        <v>43538.722916666666</v>
      </c>
      <c r="B2498" s="1">
        <v>1.3331200000000001</v>
      </c>
      <c r="C2498" s="1">
        <v>1.3331900000000001</v>
      </c>
      <c r="D2498" s="1">
        <v>1.3324199999999999</v>
      </c>
      <c r="E2498" s="1">
        <v>1.33243</v>
      </c>
    </row>
    <row r="2499" spans="1:5" x14ac:dyDescent="0.25">
      <c r="A2499" s="2">
        <v>43538.743750000001</v>
      </c>
      <c r="B2499" s="1">
        <v>1.33243</v>
      </c>
      <c r="C2499" s="1">
        <v>1.3329599999999999</v>
      </c>
      <c r="D2499" s="1">
        <v>1.3323199999999999</v>
      </c>
      <c r="E2499" s="1">
        <v>1.3325899999999999</v>
      </c>
    </row>
    <row r="2500" spans="1:5" x14ac:dyDescent="0.25">
      <c r="A2500" s="2">
        <v>43538.76458333333</v>
      </c>
      <c r="B2500" s="1">
        <v>1.3325800000000001</v>
      </c>
      <c r="C2500" s="1">
        <v>1.3330599999999999</v>
      </c>
      <c r="D2500" s="1">
        <v>1.3325800000000001</v>
      </c>
      <c r="E2500" s="1">
        <v>1.3329500000000001</v>
      </c>
    </row>
    <row r="2501" spans="1:5" x14ac:dyDescent="0.25">
      <c r="A2501" s="2">
        <v>43538.785416666666</v>
      </c>
      <c r="B2501" s="1">
        <v>1.33294</v>
      </c>
      <c r="C2501" s="1">
        <v>1.3329800000000001</v>
      </c>
      <c r="D2501" s="1">
        <v>1.3322000000000001</v>
      </c>
      <c r="E2501" s="1">
        <v>1.33233</v>
      </c>
    </row>
    <row r="2502" spans="1:5" x14ac:dyDescent="0.25">
      <c r="A2502" s="2">
        <v>43538.806250000001</v>
      </c>
      <c r="B2502" s="1">
        <v>1.3323400000000001</v>
      </c>
      <c r="C2502" s="1">
        <v>1.3325499999999999</v>
      </c>
      <c r="D2502" s="1">
        <v>1.3316699999999999</v>
      </c>
      <c r="E2502" s="1">
        <v>1.33209</v>
      </c>
    </row>
    <row r="2503" spans="1:5" x14ac:dyDescent="0.25">
      <c r="A2503" s="2">
        <v>43538.82708333333</v>
      </c>
      <c r="B2503" s="1">
        <v>1.3321099999999999</v>
      </c>
      <c r="C2503" s="1">
        <v>1.3325499999999999</v>
      </c>
      <c r="D2503" s="1">
        <v>1.33158</v>
      </c>
      <c r="E2503" s="1">
        <v>1.3321799999999999</v>
      </c>
    </row>
    <row r="2504" spans="1:5" x14ac:dyDescent="0.25">
      <c r="A2504" s="2">
        <v>43538.847916666666</v>
      </c>
      <c r="B2504" s="1">
        <v>1.3321799999999999</v>
      </c>
      <c r="C2504" s="1">
        <v>1.33311</v>
      </c>
      <c r="D2504" s="1">
        <v>1.33216</v>
      </c>
      <c r="E2504" s="1">
        <v>1.3329800000000001</v>
      </c>
    </row>
    <row r="2505" spans="1:5" x14ac:dyDescent="0.25">
      <c r="A2505" s="2">
        <v>43538.868750000001</v>
      </c>
      <c r="B2505" s="1">
        <v>1.3329800000000001</v>
      </c>
      <c r="C2505" s="1">
        <v>1.3330299999999999</v>
      </c>
      <c r="D2505" s="1">
        <v>1.3325100000000001</v>
      </c>
      <c r="E2505" s="1">
        <v>1.3326</v>
      </c>
    </row>
    <row r="2506" spans="1:5" x14ac:dyDescent="0.25">
      <c r="A2506" s="2">
        <v>43538.88958333333</v>
      </c>
      <c r="B2506" s="1">
        <v>1.3325800000000001</v>
      </c>
      <c r="C2506" s="1">
        <v>1.3326499999999999</v>
      </c>
      <c r="D2506" s="1">
        <v>1.33236</v>
      </c>
      <c r="E2506" s="1">
        <v>1.33249</v>
      </c>
    </row>
    <row r="2507" spans="1:5" x14ac:dyDescent="0.25">
      <c r="A2507" s="2">
        <v>43538.910416666666</v>
      </c>
      <c r="B2507" s="1">
        <v>1.33249</v>
      </c>
      <c r="C2507" s="1">
        <v>1.33256</v>
      </c>
      <c r="D2507" s="1">
        <v>1.33175</v>
      </c>
      <c r="E2507" s="1">
        <v>1.33189</v>
      </c>
    </row>
    <row r="2508" spans="1:5" x14ac:dyDescent="0.25">
      <c r="A2508" s="2">
        <v>43538.931250000001</v>
      </c>
      <c r="B2508" s="1">
        <v>1.33188</v>
      </c>
      <c r="C2508" s="1">
        <v>1.33195</v>
      </c>
      <c r="D2508" s="1">
        <v>1.33064</v>
      </c>
      <c r="E2508" s="1">
        <v>1.3312999999999999</v>
      </c>
    </row>
    <row r="2509" spans="1:5" x14ac:dyDescent="0.25">
      <c r="A2509" s="2">
        <v>43538.95208333333</v>
      </c>
      <c r="B2509" s="1">
        <v>1.3312999999999999</v>
      </c>
      <c r="C2509" s="1">
        <v>1.3313299999999999</v>
      </c>
      <c r="D2509" s="1">
        <v>1.33097</v>
      </c>
      <c r="E2509" s="1">
        <v>1.33111</v>
      </c>
    </row>
    <row r="2510" spans="1:5" x14ac:dyDescent="0.25">
      <c r="A2510" s="2">
        <v>43538.972916666666</v>
      </c>
      <c r="B2510" s="1">
        <v>1.3311200000000001</v>
      </c>
      <c r="C2510" s="1">
        <v>1.33141</v>
      </c>
      <c r="D2510" s="1">
        <v>1.3310200000000001</v>
      </c>
      <c r="E2510" s="1">
        <v>1.3311999999999999</v>
      </c>
    </row>
    <row r="2511" spans="1:5" x14ac:dyDescent="0.25">
      <c r="A2511" s="2">
        <v>43538.993750000001</v>
      </c>
      <c r="B2511" s="1">
        <v>1.3311999999999999</v>
      </c>
      <c r="C2511" s="1">
        <v>1.3312900000000001</v>
      </c>
      <c r="D2511" s="1">
        <v>1.3310900000000001</v>
      </c>
      <c r="E2511" s="1">
        <v>1.3311900000000001</v>
      </c>
    </row>
    <row r="2512" spans="1:5" x14ac:dyDescent="0.25">
      <c r="A2512" s="2">
        <v>43539.01458333333</v>
      </c>
      <c r="B2512" s="1">
        <v>1.3311900000000001</v>
      </c>
      <c r="C2512" s="1">
        <v>1.33128</v>
      </c>
      <c r="D2512" s="1">
        <v>1.331</v>
      </c>
      <c r="E2512" s="1">
        <v>1.33121</v>
      </c>
    </row>
    <row r="2513" spans="1:5" x14ac:dyDescent="0.25">
      <c r="A2513" s="2">
        <v>43539.035416666666</v>
      </c>
      <c r="B2513" s="1">
        <v>1.3312200000000001</v>
      </c>
      <c r="C2513" s="1">
        <v>1.3312600000000001</v>
      </c>
      <c r="D2513" s="1">
        <v>1.33081</v>
      </c>
      <c r="E2513" s="1">
        <v>1.33087</v>
      </c>
    </row>
    <row r="2514" spans="1:5" x14ac:dyDescent="0.25">
      <c r="A2514" s="2">
        <v>43539.056250000001</v>
      </c>
      <c r="B2514" s="1">
        <v>1.3308500000000001</v>
      </c>
      <c r="C2514" s="1">
        <v>1.3309299999999999</v>
      </c>
      <c r="D2514" s="1">
        <v>1.33056</v>
      </c>
      <c r="E2514" s="1">
        <v>1.3306199999999999</v>
      </c>
    </row>
    <row r="2515" spans="1:5" x14ac:dyDescent="0.25">
      <c r="A2515" s="2">
        <v>43539.07708333333</v>
      </c>
      <c r="B2515" s="1">
        <v>1.3306199999999999</v>
      </c>
      <c r="C2515" s="1">
        <v>1.33066</v>
      </c>
      <c r="D2515" s="1">
        <v>1.3297699999999999</v>
      </c>
      <c r="E2515" s="1">
        <v>1.33005</v>
      </c>
    </row>
    <row r="2516" spans="1:5" x14ac:dyDescent="0.25">
      <c r="A2516" s="2">
        <v>43539.097916666666</v>
      </c>
      <c r="B2516" s="1">
        <v>1.3300399999999999</v>
      </c>
      <c r="C2516" s="1">
        <v>1.33026</v>
      </c>
      <c r="D2516" s="1">
        <v>1.32982</v>
      </c>
      <c r="E2516" s="1">
        <v>1.3299799999999999</v>
      </c>
    </row>
    <row r="2517" spans="1:5" x14ac:dyDescent="0.25">
      <c r="A2517" s="2">
        <v>43539.118750000001</v>
      </c>
      <c r="B2517" s="1">
        <v>1.3299799999999999</v>
      </c>
      <c r="C2517" s="1">
        <v>1.3300399999999999</v>
      </c>
      <c r="D2517" s="1">
        <v>1.3288800000000001</v>
      </c>
      <c r="E2517" s="1">
        <v>1.3296600000000001</v>
      </c>
    </row>
    <row r="2518" spans="1:5" x14ac:dyDescent="0.25">
      <c r="A2518" s="2">
        <v>43539.13958333333</v>
      </c>
      <c r="B2518" s="1">
        <v>1.3296699999999999</v>
      </c>
      <c r="C2518" s="1">
        <v>1.32992</v>
      </c>
      <c r="D2518" s="1">
        <v>1.3293999999999999</v>
      </c>
      <c r="E2518" s="1">
        <v>1.32988</v>
      </c>
    </row>
    <row r="2519" spans="1:5" x14ac:dyDescent="0.25">
      <c r="A2519" s="2">
        <v>43539.160416666666</v>
      </c>
      <c r="B2519" s="1">
        <v>1.32989</v>
      </c>
      <c r="C2519" s="1">
        <v>1.3299399999999999</v>
      </c>
      <c r="D2519" s="1">
        <v>1.3293299999999999</v>
      </c>
      <c r="E2519" s="1">
        <v>1.3294999999999999</v>
      </c>
    </row>
    <row r="2520" spans="1:5" x14ac:dyDescent="0.25">
      <c r="A2520" s="2">
        <v>43539.181250000001</v>
      </c>
      <c r="B2520" s="1">
        <v>1.32952</v>
      </c>
      <c r="C2520" s="1">
        <v>1.3306100000000001</v>
      </c>
      <c r="D2520" s="1">
        <v>1.3294900000000001</v>
      </c>
      <c r="E2520" s="1">
        <v>1.33047</v>
      </c>
    </row>
    <row r="2521" spans="1:5" x14ac:dyDescent="0.25">
      <c r="A2521" s="2">
        <v>43539.20208333333</v>
      </c>
      <c r="B2521" s="1">
        <v>1.3305199999999999</v>
      </c>
      <c r="C2521" s="1">
        <v>1.3313299999999999</v>
      </c>
      <c r="D2521" s="1">
        <v>1.33047</v>
      </c>
      <c r="E2521" s="1">
        <v>1.33067</v>
      </c>
    </row>
    <row r="2522" spans="1:5" x14ac:dyDescent="0.25">
      <c r="A2522" s="2">
        <v>43539.222916666666</v>
      </c>
      <c r="B2522" s="1">
        <v>1.3306800000000001</v>
      </c>
      <c r="C2522" s="1">
        <v>1.33161</v>
      </c>
      <c r="D2522" s="1">
        <v>1.3305800000000001</v>
      </c>
      <c r="E2522" s="1">
        <v>1.3314699999999999</v>
      </c>
    </row>
    <row r="2523" spans="1:5" x14ac:dyDescent="0.25">
      <c r="A2523" s="2">
        <v>43539.243750000001</v>
      </c>
      <c r="B2523" s="1">
        <v>1.33148</v>
      </c>
      <c r="C2523" s="1">
        <v>1.33219</v>
      </c>
      <c r="D2523" s="1">
        <v>1.3312200000000001</v>
      </c>
      <c r="E2523" s="1">
        <v>1.3321799999999999</v>
      </c>
    </row>
    <row r="2524" spans="1:5" x14ac:dyDescent="0.25">
      <c r="A2524" s="2">
        <v>43539.26458333333</v>
      </c>
      <c r="B2524" s="1">
        <v>1.3321400000000001</v>
      </c>
      <c r="C2524" s="1">
        <v>1.3326100000000001</v>
      </c>
      <c r="D2524" s="1">
        <v>1.33138</v>
      </c>
      <c r="E2524" s="1">
        <v>1.3321700000000001</v>
      </c>
    </row>
    <row r="2525" spans="1:5" x14ac:dyDescent="0.25">
      <c r="A2525" s="2">
        <v>43539.285416666666</v>
      </c>
      <c r="B2525" s="1">
        <v>1.33216</v>
      </c>
      <c r="C2525" s="1">
        <v>1.3328599999999999</v>
      </c>
      <c r="D2525" s="1">
        <v>1.3321000000000001</v>
      </c>
      <c r="E2525" s="1">
        <v>1.33274</v>
      </c>
    </row>
    <row r="2526" spans="1:5" x14ac:dyDescent="0.25">
      <c r="A2526" s="2">
        <v>43539.306250000001</v>
      </c>
      <c r="B2526" s="1">
        <v>1.33273</v>
      </c>
      <c r="C2526" s="1">
        <v>1.33368</v>
      </c>
      <c r="D2526" s="1">
        <v>1.3326199999999999</v>
      </c>
      <c r="E2526" s="1">
        <v>1.33362</v>
      </c>
    </row>
    <row r="2527" spans="1:5" x14ac:dyDescent="0.25">
      <c r="A2527" s="2">
        <v>43539.32708333333</v>
      </c>
      <c r="B2527" s="1">
        <v>1.33362</v>
      </c>
      <c r="C2527" s="1">
        <v>1.3346499999999999</v>
      </c>
      <c r="D2527" s="1">
        <v>1.33239</v>
      </c>
      <c r="E2527" s="1">
        <v>1.33457</v>
      </c>
    </row>
    <row r="2528" spans="1:5" x14ac:dyDescent="0.25">
      <c r="A2528" s="2">
        <v>43539.347916666666</v>
      </c>
      <c r="B2528" s="1">
        <v>1.33457</v>
      </c>
      <c r="C2528" s="1">
        <v>1.33708</v>
      </c>
      <c r="D2528" s="1">
        <v>1.33405</v>
      </c>
      <c r="E2528" s="1">
        <v>1.3362099999999999</v>
      </c>
    </row>
    <row r="2529" spans="1:5" x14ac:dyDescent="0.25">
      <c r="A2529" s="2">
        <v>43539.368750000001</v>
      </c>
      <c r="B2529" s="1">
        <v>1.3362099999999999</v>
      </c>
      <c r="C2529" s="1">
        <v>1.33691</v>
      </c>
      <c r="D2529" s="1">
        <v>1.33524</v>
      </c>
      <c r="E2529" s="1">
        <v>1.3355600000000001</v>
      </c>
    </row>
    <row r="2530" spans="1:5" x14ac:dyDescent="0.25">
      <c r="A2530" s="2">
        <v>43539.38958333333</v>
      </c>
      <c r="B2530" s="1">
        <v>1.33555</v>
      </c>
      <c r="C2530" s="1">
        <v>1.3355600000000001</v>
      </c>
      <c r="D2530" s="1">
        <v>1.3347</v>
      </c>
      <c r="E2530" s="1">
        <v>1.3347199999999999</v>
      </c>
    </row>
    <row r="2531" spans="1:5" x14ac:dyDescent="0.25">
      <c r="A2531" s="2">
        <v>43539.410416666666</v>
      </c>
      <c r="B2531" s="1">
        <v>1.3347100000000001</v>
      </c>
      <c r="C2531" s="1">
        <v>1.3355399999999999</v>
      </c>
      <c r="D2531" s="1">
        <v>1.3345800000000001</v>
      </c>
      <c r="E2531" s="1">
        <v>1.33484</v>
      </c>
    </row>
    <row r="2532" spans="1:5" x14ac:dyDescent="0.25">
      <c r="A2532" s="2">
        <v>43539.431250000001</v>
      </c>
      <c r="B2532" s="1">
        <v>1.33483</v>
      </c>
      <c r="C2532" s="1">
        <v>1.33508</v>
      </c>
      <c r="D2532" s="1">
        <v>1.3342400000000001</v>
      </c>
      <c r="E2532" s="1">
        <v>1.3346800000000001</v>
      </c>
    </row>
    <row r="2533" spans="1:5" x14ac:dyDescent="0.25">
      <c r="A2533" s="2">
        <v>43539.45208333333</v>
      </c>
      <c r="B2533" s="1">
        <v>1.3346800000000001</v>
      </c>
      <c r="C2533" s="1">
        <v>1.3354999999999999</v>
      </c>
      <c r="D2533" s="1">
        <v>1.3337699999999999</v>
      </c>
      <c r="E2533" s="1">
        <v>1.3345</v>
      </c>
    </row>
    <row r="2534" spans="1:5" x14ac:dyDescent="0.25">
      <c r="A2534" s="2">
        <v>43539.472916666666</v>
      </c>
      <c r="B2534" s="1">
        <v>1.33449</v>
      </c>
      <c r="C2534" s="1">
        <v>1.3347800000000001</v>
      </c>
      <c r="D2534" s="1">
        <v>1.33274</v>
      </c>
      <c r="E2534" s="1">
        <v>1.3332599999999999</v>
      </c>
    </row>
    <row r="2535" spans="1:5" x14ac:dyDescent="0.25">
      <c r="A2535" s="2">
        <v>43539.493750000001</v>
      </c>
      <c r="B2535" s="1">
        <v>1.33324</v>
      </c>
      <c r="C2535" s="1">
        <v>1.3337300000000001</v>
      </c>
      <c r="D2535" s="1">
        <v>1.3330599999999999</v>
      </c>
      <c r="E2535" s="1">
        <v>1.33335</v>
      </c>
    </row>
    <row r="2536" spans="1:5" x14ac:dyDescent="0.25">
      <c r="A2536" s="2">
        <v>43539.51458333333</v>
      </c>
      <c r="B2536" s="1">
        <v>1.3333600000000001</v>
      </c>
      <c r="C2536" s="1">
        <v>1.3340799999999999</v>
      </c>
      <c r="D2536" s="1">
        <v>1.3329899999999999</v>
      </c>
      <c r="E2536" s="1">
        <v>1.3340399999999999</v>
      </c>
    </row>
    <row r="2537" spans="1:5" x14ac:dyDescent="0.25">
      <c r="A2537" s="2">
        <v>43539.535416666666</v>
      </c>
      <c r="B2537" s="1">
        <v>1.33403</v>
      </c>
      <c r="C2537" s="1">
        <v>1.3340799999999999</v>
      </c>
      <c r="D2537" s="1">
        <v>1.33287</v>
      </c>
      <c r="E2537" s="1">
        <v>1.33301</v>
      </c>
    </row>
    <row r="2538" spans="1:5" x14ac:dyDescent="0.25">
      <c r="A2538" s="2">
        <v>43539.556250000001</v>
      </c>
      <c r="B2538" s="1">
        <v>1.3330200000000001</v>
      </c>
      <c r="C2538" s="1">
        <v>1.3343700000000001</v>
      </c>
      <c r="D2538" s="1">
        <v>1.3329899999999999</v>
      </c>
      <c r="E2538" s="1">
        <v>1.33429</v>
      </c>
    </row>
    <row r="2539" spans="1:5" x14ac:dyDescent="0.25">
      <c r="A2539" s="2">
        <v>43539.57708333333</v>
      </c>
      <c r="B2539" s="1">
        <v>1.33432</v>
      </c>
      <c r="C2539" s="1">
        <v>1.3344499999999999</v>
      </c>
      <c r="D2539" s="1">
        <v>1.33385</v>
      </c>
      <c r="E2539" s="1">
        <v>1.3344</v>
      </c>
    </row>
    <row r="2540" spans="1:5" x14ac:dyDescent="0.25">
      <c r="A2540" s="2">
        <v>43539.597916666666</v>
      </c>
      <c r="B2540" s="1">
        <v>1.3344100000000001</v>
      </c>
      <c r="C2540" s="1">
        <v>1.3347</v>
      </c>
      <c r="D2540" s="1">
        <v>1.3337699999999999</v>
      </c>
      <c r="E2540" s="1">
        <v>1.3340099999999999</v>
      </c>
    </row>
    <row r="2541" spans="1:5" x14ac:dyDescent="0.25">
      <c r="A2541" s="2">
        <v>43539.618750000001</v>
      </c>
      <c r="B2541" s="1">
        <v>1.3340099999999999</v>
      </c>
      <c r="C2541" s="1">
        <v>1.3345400000000001</v>
      </c>
      <c r="D2541" s="1">
        <v>1.33389</v>
      </c>
      <c r="E2541" s="1">
        <v>1.33396</v>
      </c>
    </row>
    <row r="2542" spans="1:5" x14ac:dyDescent="0.25">
      <c r="A2542" s="2">
        <v>43539.63958333333</v>
      </c>
      <c r="B2542" s="1">
        <v>1.33396</v>
      </c>
      <c r="C2542" s="1">
        <v>1.33525</v>
      </c>
      <c r="D2542" s="1">
        <v>1.3338300000000001</v>
      </c>
      <c r="E2542" s="1">
        <v>1.3347100000000001</v>
      </c>
    </row>
    <row r="2543" spans="1:5" x14ac:dyDescent="0.25">
      <c r="A2543" s="2">
        <v>43539.660416666666</v>
      </c>
      <c r="B2543" s="1">
        <v>1.3347100000000001</v>
      </c>
      <c r="C2543" s="1">
        <v>1.33524</v>
      </c>
      <c r="D2543" s="1">
        <v>1.3343700000000001</v>
      </c>
      <c r="E2543" s="1">
        <v>1.3344</v>
      </c>
    </row>
    <row r="2544" spans="1:5" x14ac:dyDescent="0.25">
      <c r="A2544" s="2">
        <v>43541.681250000001</v>
      </c>
      <c r="B2544" s="1">
        <v>1.3344100000000001</v>
      </c>
      <c r="C2544" s="1">
        <v>1.33453</v>
      </c>
      <c r="D2544" s="1">
        <v>1.3331</v>
      </c>
      <c r="E2544" s="1">
        <v>1.3332900000000001</v>
      </c>
    </row>
    <row r="2545" spans="1:5" x14ac:dyDescent="0.25">
      <c r="A2545" s="2">
        <v>43541.70208333333</v>
      </c>
      <c r="B2545" s="1">
        <v>1.3332999999999999</v>
      </c>
      <c r="C2545" s="1">
        <v>1.33365</v>
      </c>
      <c r="D2545" s="1">
        <v>1.33324</v>
      </c>
      <c r="E2545" s="1">
        <v>1.3335600000000001</v>
      </c>
    </row>
    <row r="2546" spans="1:5" x14ac:dyDescent="0.25">
      <c r="A2546" s="2">
        <v>43541.722916666666</v>
      </c>
      <c r="B2546" s="1">
        <v>1.3335699999999999</v>
      </c>
      <c r="C2546" s="1">
        <v>1.3342000000000001</v>
      </c>
      <c r="D2546" s="1">
        <v>1.3334999999999999</v>
      </c>
      <c r="E2546" s="1">
        <v>1.3340399999999999</v>
      </c>
    </row>
    <row r="2547" spans="1:5" x14ac:dyDescent="0.25">
      <c r="A2547" s="2">
        <v>43541.743750000001</v>
      </c>
      <c r="B2547" s="1">
        <v>1.33402</v>
      </c>
      <c r="C2547" s="1">
        <v>1.3343400000000001</v>
      </c>
      <c r="D2547" s="1">
        <v>1.33402</v>
      </c>
      <c r="E2547" s="1">
        <v>1.3341400000000001</v>
      </c>
    </row>
    <row r="2548" spans="1:5" x14ac:dyDescent="0.25">
      <c r="A2548" s="2">
        <v>43541.76458333333</v>
      </c>
      <c r="B2548" s="1">
        <v>1.3341499999999999</v>
      </c>
      <c r="C2548" s="1">
        <v>1.3343700000000001</v>
      </c>
      <c r="D2548" s="1">
        <v>1.3341099999999999</v>
      </c>
      <c r="E2548" s="1">
        <v>1.33422</v>
      </c>
    </row>
    <row r="2549" spans="1:5" x14ac:dyDescent="0.25">
      <c r="A2549" s="2">
        <v>43541.785416666666</v>
      </c>
      <c r="B2549" s="1">
        <v>1.33422</v>
      </c>
      <c r="C2549" s="1">
        <v>1.33436</v>
      </c>
      <c r="D2549" s="1">
        <v>1.33416</v>
      </c>
      <c r="E2549" s="1">
        <v>1.3342400000000001</v>
      </c>
    </row>
    <row r="2550" spans="1:5" x14ac:dyDescent="0.25">
      <c r="A2550" s="2">
        <v>43541.806250000001</v>
      </c>
      <c r="B2550" s="1">
        <v>1.33426</v>
      </c>
      <c r="C2550" s="1">
        <v>1.3343</v>
      </c>
      <c r="D2550" s="1">
        <v>1.33399</v>
      </c>
      <c r="E2550" s="1">
        <v>1.3340099999999999</v>
      </c>
    </row>
    <row r="2551" spans="1:5" x14ac:dyDescent="0.25">
      <c r="A2551" s="2">
        <v>43541.82708333333</v>
      </c>
      <c r="B2551" s="1">
        <v>1.33402</v>
      </c>
      <c r="C2551" s="1">
        <v>1.33416</v>
      </c>
      <c r="D2551" s="1">
        <v>1.3338399999999999</v>
      </c>
      <c r="E2551" s="1">
        <v>1.33386</v>
      </c>
    </row>
    <row r="2552" spans="1:5" x14ac:dyDescent="0.25">
      <c r="A2552" s="2">
        <v>43541.847916666666</v>
      </c>
      <c r="B2552" s="1">
        <v>1.33385</v>
      </c>
      <c r="C2552" s="1">
        <v>1.3346800000000001</v>
      </c>
      <c r="D2552" s="1">
        <v>1.3338300000000001</v>
      </c>
      <c r="E2552" s="1">
        <v>1.3339399999999999</v>
      </c>
    </row>
    <row r="2553" spans="1:5" x14ac:dyDescent="0.25">
      <c r="A2553" s="2">
        <v>43541.868750000001</v>
      </c>
      <c r="B2553" s="1">
        <v>1.33395</v>
      </c>
      <c r="C2553" s="1">
        <v>1.33395</v>
      </c>
      <c r="D2553" s="1">
        <v>1.3332999999999999</v>
      </c>
      <c r="E2553" s="1">
        <v>1.33355</v>
      </c>
    </row>
    <row r="2554" spans="1:5" x14ac:dyDescent="0.25">
      <c r="A2554" s="2">
        <v>43541.88958333333</v>
      </c>
      <c r="B2554" s="1">
        <v>1.3335699999999999</v>
      </c>
      <c r="C2554" s="1">
        <v>1.33358</v>
      </c>
      <c r="D2554" s="1">
        <v>1.33317</v>
      </c>
      <c r="E2554" s="1">
        <v>1.3335399999999999</v>
      </c>
    </row>
    <row r="2555" spans="1:5" x14ac:dyDescent="0.25">
      <c r="A2555" s="2">
        <v>43541.910416666666</v>
      </c>
      <c r="B2555" s="1">
        <v>1.33352</v>
      </c>
      <c r="C2555" s="1">
        <v>1.3335300000000001</v>
      </c>
      <c r="D2555" s="1">
        <v>1.33283</v>
      </c>
      <c r="E2555" s="1">
        <v>1.3328899999999999</v>
      </c>
    </row>
    <row r="2556" spans="1:5" x14ac:dyDescent="0.25">
      <c r="A2556" s="2">
        <v>43541.931250000001</v>
      </c>
      <c r="B2556" s="1">
        <v>1.3328899999999999</v>
      </c>
      <c r="C2556" s="1">
        <v>1.3328899999999999</v>
      </c>
      <c r="D2556" s="1">
        <v>1.33188</v>
      </c>
      <c r="E2556" s="1">
        <v>1.3319000000000001</v>
      </c>
    </row>
    <row r="2557" spans="1:5" x14ac:dyDescent="0.25">
      <c r="A2557" s="2">
        <v>43541.95208333333</v>
      </c>
      <c r="B2557" s="1">
        <v>1.33189</v>
      </c>
      <c r="C2557" s="1">
        <v>1.3321400000000001</v>
      </c>
      <c r="D2557" s="1">
        <v>1.3316600000000001</v>
      </c>
      <c r="E2557" s="1">
        <v>1.3319399999999999</v>
      </c>
    </row>
    <row r="2558" spans="1:5" x14ac:dyDescent="0.25">
      <c r="A2558" s="2">
        <v>43541.972916666666</v>
      </c>
      <c r="B2558" s="1">
        <v>1.3319399999999999</v>
      </c>
      <c r="C2558" s="1">
        <v>1.33195</v>
      </c>
      <c r="D2558" s="1">
        <v>1.33175</v>
      </c>
      <c r="E2558" s="1">
        <v>1.3318399999999999</v>
      </c>
    </row>
    <row r="2559" spans="1:5" x14ac:dyDescent="0.25">
      <c r="A2559" s="2">
        <v>43541.993750000001</v>
      </c>
      <c r="B2559" s="1">
        <v>1.3318399999999999</v>
      </c>
      <c r="C2559" s="1">
        <v>1.3320000000000001</v>
      </c>
      <c r="D2559" s="1">
        <v>1.3317399999999999</v>
      </c>
      <c r="E2559" s="1">
        <v>1.3318099999999999</v>
      </c>
    </row>
    <row r="2560" spans="1:5" x14ac:dyDescent="0.25">
      <c r="A2560" s="2">
        <v>43542.01458333333</v>
      </c>
      <c r="B2560" s="1">
        <v>1.3318099999999999</v>
      </c>
      <c r="C2560" s="1">
        <v>1.3319799999999999</v>
      </c>
      <c r="D2560" s="1">
        <v>1.33175</v>
      </c>
      <c r="E2560" s="1">
        <v>1.3318000000000001</v>
      </c>
    </row>
    <row r="2561" spans="1:5" x14ac:dyDescent="0.25">
      <c r="A2561" s="2">
        <v>43542.035416666666</v>
      </c>
      <c r="B2561" s="1">
        <v>1.33179</v>
      </c>
      <c r="C2561" s="1">
        <v>1.33205</v>
      </c>
      <c r="D2561" s="1">
        <v>1.3315600000000001</v>
      </c>
      <c r="E2561" s="1">
        <v>1.3317600000000001</v>
      </c>
    </row>
    <row r="2562" spans="1:5" x14ac:dyDescent="0.25">
      <c r="A2562" s="2">
        <v>43542.056250000001</v>
      </c>
      <c r="B2562" s="1">
        <v>1.33175</v>
      </c>
      <c r="C2562" s="1">
        <v>1.3319300000000001</v>
      </c>
      <c r="D2562" s="1">
        <v>1.3314900000000001</v>
      </c>
      <c r="E2562" s="1">
        <v>1.3315600000000001</v>
      </c>
    </row>
    <row r="2563" spans="1:5" x14ac:dyDescent="0.25">
      <c r="A2563" s="2">
        <v>43542.07708333333</v>
      </c>
      <c r="B2563" s="1">
        <v>1.3315600000000001</v>
      </c>
      <c r="C2563" s="1">
        <v>1.33165</v>
      </c>
      <c r="D2563" s="1">
        <v>1.3308899999999999</v>
      </c>
      <c r="E2563" s="1">
        <v>1.3308899999999999</v>
      </c>
    </row>
    <row r="2564" spans="1:5" x14ac:dyDescent="0.25">
      <c r="A2564" s="2">
        <v>43542.097916666666</v>
      </c>
      <c r="B2564" s="1">
        <v>1.3308899999999999</v>
      </c>
      <c r="C2564" s="1">
        <v>1.3311500000000001</v>
      </c>
      <c r="D2564" s="1">
        <v>1.33012</v>
      </c>
      <c r="E2564" s="1">
        <v>1.33064</v>
      </c>
    </row>
    <row r="2565" spans="1:5" x14ac:dyDescent="0.25">
      <c r="A2565" s="2">
        <v>43542.118750000001</v>
      </c>
      <c r="B2565" s="1">
        <v>1.33064</v>
      </c>
      <c r="C2565" s="1">
        <v>1.3309500000000001</v>
      </c>
      <c r="D2565" s="1">
        <v>1.3306</v>
      </c>
      <c r="E2565" s="1">
        <v>1.3307599999999999</v>
      </c>
    </row>
    <row r="2566" spans="1:5" x14ac:dyDescent="0.25">
      <c r="A2566" s="2">
        <v>43542.13958333333</v>
      </c>
      <c r="B2566" s="1">
        <v>1.3307599999999999</v>
      </c>
      <c r="C2566" s="1">
        <v>1.3317699999999999</v>
      </c>
      <c r="D2566" s="1">
        <v>1.3307500000000001</v>
      </c>
      <c r="E2566" s="1">
        <v>1.3315699999999999</v>
      </c>
    </row>
    <row r="2567" spans="1:5" x14ac:dyDescent="0.25">
      <c r="A2567" s="2">
        <v>43542.160416666666</v>
      </c>
      <c r="B2567" s="1">
        <v>1.3315699999999999</v>
      </c>
      <c r="C2567" s="1">
        <v>1.33202</v>
      </c>
      <c r="D2567" s="1">
        <v>1.3312900000000001</v>
      </c>
      <c r="E2567" s="1">
        <v>1.33168</v>
      </c>
    </row>
    <row r="2568" spans="1:5" x14ac:dyDescent="0.25">
      <c r="A2568" s="2">
        <v>43542.181250000001</v>
      </c>
      <c r="B2568" s="1">
        <v>1.3316699999999999</v>
      </c>
      <c r="C2568" s="1">
        <v>1.3323</v>
      </c>
      <c r="D2568" s="1">
        <v>1.3316300000000001</v>
      </c>
      <c r="E2568" s="1">
        <v>1.3321000000000001</v>
      </c>
    </row>
    <row r="2569" spans="1:5" x14ac:dyDescent="0.25">
      <c r="A2569" s="2">
        <v>43542.20208333333</v>
      </c>
      <c r="B2569" s="1">
        <v>1.33209</v>
      </c>
      <c r="C2569" s="1">
        <v>1.3327599999999999</v>
      </c>
      <c r="D2569" s="1">
        <v>1.33202</v>
      </c>
      <c r="E2569" s="1">
        <v>1.33236</v>
      </c>
    </row>
    <row r="2570" spans="1:5" x14ac:dyDescent="0.25">
      <c r="A2570" s="2">
        <v>43542.222916666666</v>
      </c>
      <c r="B2570" s="1">
        <v>1.3323700000000001</v>
      </c>
      <c r="C2570" s="1">
        <v>1.3331900000000001</v>
      </c>
      <c r="D2570" s="1">
        <v>1.33226</v>
      </c>
      <c r="E2570" s="1">
        <v>1.3329299999999999</v>
      </c>
    </row>
    <row r="2571" spans="1:5" x14ac:dyDescent="0.25">
      <c r="A2571" s="2">
        <v>43542.243750000001</v>
      </c>
      <c r="B2571" s="1">
        <v>1.3329200000000001</v>
      </c>
      <c r="C2571" s="1">
        <v>1.3331</v>
      </c>
      <c r="D2571" s="1">
        <v>1.33249</v>
      </c>
      <c r="E2571" s="1">
        <v>1.33256</v>
      </c>
    </row>
    <row r="2572" spans="1:5" x14ac:dyDescent="0.25">
      <c r="A2572" s="2">
        <v>43542.26458333333</v>
      </c>
      <c r="B2572" s="1">
        <v>1.33256</v>
      </c>
      <c r="C2572" s="1">
        <v>1.3330500000000001</v>
      </c>
      <c r="D2572" s="1">
        <v>1.3320700000000001</v>
      </c>
      <c r="E2572" s="1">
        <v>1.3322700000000001</v>
      </c>
    </row>
    <row r="2573" spans="1:5" x14ac:dyDescent="0.25">
      <c r="A2573" s="2">
        <v>43542.285416666666</v>
      </c>
      <c r="B2573" s="1">
        <v>1.33226</v>
      </c>
      <c r="C2573" s="1">
        <v>1.33243</v>
      </c>
      <c r="D2573" s="1">
        <v>1.3315399999999999</v>
      </c>
      <c r="E2573" s="1">
        <v>1.3323700000000001</v>
      </c>
    </row>
    <row r="2574" spans="1:5" x14ac:dyDescent="0.25">
      <c r="A2574" s="2">
        <v>43542.306250000001</v>
      </c>
      <c r="B2574" s="1">
        <v>1.3323700000000001</v>
      </c>
      <c r="C2574" s="1">
        <v>1.33263</v>
      </c>
      <c r="D2574" s="1">
        <v>1.33195</v>
      </c>
      <c r="E2574" s="1">
        <v>1.3320399999999999</v>
      </c>
    </row>
    <row r="2575" spans="1:5" x14ac:dyDescent="0.25">
      <c r="A2575" s="2">
        <v>43542.32708333333</v>
      </c>
      <c r="B2575" s="1">
        <v>1.33205</v>
      </c>
      <c r="C2575" s="1">
        <v>1.3331599999999999</v>
      </c>
      <c r="D2575" s="1">
        <v>1.33199</v>
      </c>
      <c r="E2575" s="1">
        <v>1.3331200000000001</v>
      </c>
    </row>
    <row r="2576" spans="1:5" x14ac:dyDescent="0.25">
      <c r="A2576" s="2">
        <v>43542.347916666666</v>
      </c>
      <c r="B2576" s="1">
        <v>1.3331200000000001</v>
      </c>
      <c r="C2576" s="1">
        <v>1.3343799999999999</v>
      </c>
      <c r="D2576" s="1">
        <v>1.33301</v>
      </c>
      <c r="E2576" s="1">
        <v>1.33436</v>
      </c>
    </row>
    <row r="2577" spans="1:5" x14ac:dyDescent="0.25">
      <c r="A2577" s="2">
        <v>43542.368750000001</v>
      </c>
      <c r="B2577" s="1">
        <v>1.3343499999999999</v>
      </c>
      <c r="C2577" s="1">
        <v>1.3347100000000001</v>
      </c>
      <c r="D2577" s="1">
        <v>1.33334</v>
      </c>
      <c r="E2577" s="1">
        <v>1.33375</v>
      </c>
    </row>
    <row r="2578" spans="1:5" x14ac:dyDescent="0.25">
      <c r="A2578" s="2">
        <v>43542.38958333333</v>
      </c>
      <c r="B2578" s="1">
        <v>1.3337399999999999</v>
      </c>
      <c r="C2578" s="1">
        <v>1.3338099999999999</v>
      </c>
      <c r="D2578" s="1">
        <v>1.33264</v>
      </c>
      <c r="E2578" s="1">
        <v>1.3329200000000001</v>
      </c>
    </row>
    <row r="2579" spans="1:5" x14ac:dyDescent="0.25">
      <c r="A2579" s="2">
        <v>43542.410416666666</v>
      </c>
      <c r="B2579" s="1">
        <v>1.3329</v>
      </c>
      <c r="C2579" s="1">
        <v>1.33379</v>
      </c>
      <c r="D2579" s="1">
        <v>1.3328500000000001</v>
      </c>
      <c r="E2579" s="1">
        <v>1.3328599999999999</v>
      </c>
    </row>
    <row r="2580" spans="1:5" x14ac:dyDescent="0.25">
      <c r="A2580" s="2">
        <v>43542.431250000001</v>
      </c>
      <c r="B2580" s="1">
        <v>1.3328599999999999</v>
      </c>
      <c r="C2580" s="1">
        <v>1.3343700000000001</v>
      </c>
      <c r="D2580" s="1">
        <v>1.3324100000000001</v>
      </c>
      <c r="E2580" s="1">
        <v>1.3343499999999999</v>
      </c>
    </row>
    <row r="2581" spans="1:5" x14ac:dyDescent="0.25">
      <c r="A2581" s="2">
        <v>43542.45208333333</v>
      </c>
      <c r="B2581" s="1">
        <v>1.33436</v>
      </c>
      <c r="C2581" s="1">
        <v>1.3359399999999999</v>
      </c>
      <c r="D2581" s="1">
        <v>1.3342000000000001</v>
      </c>
      <c r="E2581" s="1">
        <v>1.3347100000000001</v>
      </c>
    </row>
    <row r="2582" spans="1:5" x14ac:dyDescent="0.25">
      <c r="A2582" s="2">
        <v>43542.472916666666</v>
      </c>
      <c r="B2582" s="1">
        <v>1.3347199999999999</v>
      </c>
      <c r="C2582" s="1">
        <v>1.3349899999999999</v>
      </c>
      <c r="D2582" s="1">
        <v>1.3338399999999999</v>
      </c>
      <c r="E2582" s="1">
        <v>1.33433</v>
      </c>
    </row>
    <row r="2583" spans="1:5" x14ac:dyDescent="0.25">
      <c r="A2583" s="2">
        <v>43542.493750000001</v>
      </c>
      <c r="B2583" s="1">
        <v>1.3343400000000001</v>
      </c>
      <c r="C2583" s="1">
        <v>1.3353600000000001</v>
      </c>
      <c r="D2583" s="1">
        <v>1.3341400000000001</v>
      </c>
      <c r="E2583" s="1">
        <v>1.3351500000000001</v>
      </c>
    </row>
    <row r="2584" spans="1:5" x14ac:dyDescent="0.25">
      <c r="A2584" s="2">
        <v>43542.51458333333</v>
      </c>
      <c r="B2584" s="1">
        <v>1.3351500000000001</v>
      </c>
      <c r="C2584" s="1">
        <v>1.3358399999999999</v>
      </c>
      <c r="D2584" s="1">
        <v>1.33508</v>
      </c>
      <c r="E2584" s="1">
        <v>1.3358300000000001</v>
      </c>
    </row>
    <row r="2585" spans="1:5" x14ac:dyDescent="0.25">
      <c r="A2585" s="2">
        <v>43542.535416666666</v>
      </c>
      <c r="B2585" s="1">
        <v>1.3358099999999999</v>
      </c>
      <c r="C2585" s="1">
        <v>1.33646</v>
      </c>
      <c r="D2585" s="1">
        <v>1.3358099999999999</v>
      </c>
      <c r="E2585" s="1">
        <v>1.33622</v>
      </c>
    </row>
    <row r="2586" spans="1:5" x14ac:dyDescent="0.25">
      <c r="A2586" s="2">
        <v>43542.556250000001</v>
      </c>
      <c r="B2586" s="1">
        <v>1.33622</v>
      </c>
      <c r="C2586" s="1">
        <v>1.33649</v>
      </c>
      <c r="D2586" s="1">
        <v>1.3358000000000001</v>
      </c>
      <c r="E2586" s="1">
        <v>1.3364799999999999</v>
      </c>
    </row>
    <row r="2587" spans="1:5" x14ac:dyDescent="0.25">
      <c r="A2587" s="2">
        <v>43542.57708333333</v>
      </c>
      <c r="B2587" s="1">
        <v>1.33647</v>
      </c>
      <c r="C2587" s="1">
        <v>1.3365199999999999</v>
      </c>
      <c r="D2587" s="1">
        <v>1.3357300000000001</v>
      </c>
      <c r="E2587" s="1">
        <v>1.3357300000000001</v>
      </c>
    </row>
    <row r="2588" spans="1:5" x14ac:dyDescent="0.25">
      <c r="A2588" s="2">
        <v>43542.597916666666</v>
      </c>
      <c r="B2588" s="1">
        <v>1.3357399999999999</v>
      </c>
      <c r="C2588" s="1">
        <v>1.3358099999999999</v>
      </c>
      <c r="D2588" s="1">
        <v>1.3348</v>
      </c>
      <c r="E2588" s="1">
        <v>1.3351200000000001</v>
      </c>
    </row>
    <row r="2589" spans="1:5" x14ac:dyDescent="0.25">
      <c r="A2589" s="2">
        <v>43542.618750000001</v>
      </c>
      <c r="B2589" s="1">
        <v>1.3351200000000001</v>
      </c>
      <c r="C2589" s="1">
        <v>1.33534</v>
      </c>
      <c r="D2589" s="1">
        <v>1.3341700000000001</v>
      </c>
      <c r="E2589" s="1">
        <v>1.33419</v>
      </c>
    </row>
    <row r="2590" spans="1:5" x14ac:dyDescent="0.25">
      <c r="A2590" s="2">
        <v>43542.63958333333</v>
      </c>
      <c r="B2590" s="1">
        <v>1.3341799999999999</v>
      </c>
      <c r="C2590" s="1">
        <v>1.3345</v>
      </c>
      <c r="D2590" s="1">
        <v>1.3339399999999999</v>
      </c>
      <c r="E2590" s="1">
        <v>1.33403</v>
      </c>
    </row>
    <row r="2591" spans="1:5" x14ac:dyDescent="0.25">
      <c r="A2591" s="2">
        <v>43542.660416666666</v>
      </c>
      <c r="B2591" s="1">
        <v>1.3340399999999999</v>
      </c>
      <c r="C2591" s="1">
        <v>1.33406</v>
      </c>
      <c r="D2591" s="1">
        <v>1.3330599999999999</v>
      </c>
      <c r="E2591" s="1">
        <v>1.3331900000000001</v>
      </c>
    </row>
    <row r="2592" spans="1:5" x14ac:dyDescent="0.25">
      <c r="A2592" s="2">
        <v>43542.681944444441</v>
      </c>
      <c r="B2592" s="1">
        <v>1.3331900000000001</v>
      </c>
      <c r="C2592" s="1">
        <v>1.3336699999999999</v>
      </c>
      <c r="D2592" s="1">
        <v>1.33317</v>
      </c>
      <c r="E2592" s="1">
        <v>1.3333999999999999</v>
      </c>
    </row>
    <row r="2593" spans="1:5" x14ac:dyDescent="0.25">
      <c r="A2593" s="2">
        <v>43542.702777777777</v>
      </c>
      <c r="B2593" s="1">
        <v>1.3333999999999999</v>
      </c>
      <c r="C2593" s="1">
        <v>1.3336699999999999</v>
      </c>
      <c r="D2593" s="1">
        <v>1.3333200000000001</v>
      </c>
      <c r="E2593" s="1">
        <v>1.33345</v>
      </c>
    </row>
    <row r="2594" spans="1:5" x14ac:dyDescent="0.25">
      <c r="A2594" s="2">
        <v>43542.723611111112</v>
      </c>
      <c r="B2594" s="1">
        <v>1.33345</v>
      </c>
      <c r="C2594" s="1">
        <v>1.33399</v>
      </c>
      <c r="D2594" s="1">
        <v>1.33344</v>
      </c>
      <c r="E2594" s="1">
        <v>1.3337300000000001</v>
      </c>
    </row>
    <row r="2595" spans="1:5" x14ac:dyDescent="0.25">
      <c r="A2595" s="2">
        <v>43542.744444444441</v>
      </c>
      <c r="B2595" s="1">
        <v>1.3337300000000001</v>
      </c>
      <c r="C2595" s="1">
        <v>1.33439</v>
      </c>
      <c r="D2595" s="1">
        <v>1.33371</v>
      </c>
      <c r="E2595" s="1">
        <v>1.3342499999999999</v>
      </c>
    </row>
    <row r="2596" spans="1:5" x14ac:dyDescent="0.25">
      <c r="A2596" s="2">
        <v>43542.765277777777</v>
      </c>
      <c r="B2596" s="1">
        <v>1.3342400000000001</v>
      </c>
      <c r="C2596" s="1">
        <v>1.3342700000000001</v>
      </c>
      <c r="D2596" s="1">
        <v>1.3339799999999999</v>
      </c>
      <c r="E2596" s="1">
        <v>1.3339799999999999</v>
      </c>
    </row>
    <row r="2597" spans="1:5" x14ac:dyDescent="0.25">
      <c r="A2597" s="2">
        <v>43542.786111111112</v>
      </c>
      <c r="B2597" s="1">
        <v>1.3339799999999999</v>
      </c>
      <c r="C2597" s="1">
        <v>1.33419</v>
      </c>
      <c r="D2597" s="1">
        <v>1.3337000000000001</v>
      </c>
      <c r="E2597" s="1">
        <v>1.33406</v>
      </c>
    </row>
    <row r="2598" spans="1:5" x14ac:dyDescent="0.25">
      <c r="A2598" s="2">
        <v>43542.806944444441</v>
      </c>
      <c r="B2598" s="1">
        <v>1.33406</v>
      </c>
      <c r="C2598" s="1">
        <v>1.3344100000000001</v>
      </c>
      <c r="D2598" s="1">
        <v>1.33378</v>
      </c>
      <c r="E2598" s="1">
        <v>1.3343400000000001</v>
      </c>
    </row>
    <row r="2599" spans="1:5" x14ac:dyDescent="0.25">
      <c r="A2599" s="2">
        <v>43542.827777777777</v>
      </c>
      <c r="B2599" s="1">
        <v>1.3343400000000001</v>
      </c>
      <c r="C2599" s="1">
        <v>1.33436</v>
      </c>
      <c r="D2599" s="1">
        <v>1.3335900000000001</v>
      </c>
      <c r="E2599" s="1">
        <v>1.3336399999999999</v>
      </c>
    </row>
    <row r="2600" spans="1:5" x14ac:dyDescent="0.25">
      <c r="A2600" s="2">
        <v>43542.848611111112</v>
      </c>
      <c r="B2600" s="1">
        <v>1.3336399999999999</v>
      </c>
      <c r="C2600" s="1">
        <v>1.3340399999999999</v>
      </c>
      <c r="D2600" s="1">
        <v>1.33348</v>
      </c>
      <c r="E2600" s="1">
        <v>1.3335600000000001</v>
      </c>
    </row>
    <row r="2601" spans="1:5" x14ac:dyDescent="0.25">
      <c r="A2601" s="2">
        <v>43542.869444444441</v>
      </c>
      <c r="B2601" s="1">
        <v>1.33355</v>
      </c>
      <c r="C2601" s="1">
        <v>1.3336300000000001</v>
      </c>
      <c r="D2601" s="1">
        <v>1.3328500000000001</v>
      </c>
      <c r="E2601" s="1">
        <v>1.33311</v>
      </c>
    </row>
    <row r="2602" spans="1:5" x14ac:dyDescent="0.25">
      <c r="A2602" s="2">
        <v>43542.890277777777</v>
      </c>
      <c r="B2602" s="1">
        <v>1.3331200000000001</v>
      </c>
      <c r="C2602" s="1">
        <v>1.33379</v>
      </c>
      <c r="D2602" s="1">
        <v>1.3330900000000001</v>
      </c>
      <c r="E2602" s="1">
        <v>1.3334299999999999</v>
      </c>
    </row>
    <row r="2603" spans="1:5" x14ac:dyDescent="0.25">
      <c r="A2603" s="2">
        <v>43542.911111111112</v>
      </c>
      <c r="B2603" s="1">
        <v>1.3334299999999999</v>
      </c>
      <c r="C2603" s="1">
        <v>1.3334600000000001</v>
      </c>
      <c r="D2603" s="1">
        <v>1.33297</v>
      </c>
      <c r="E2603" s="1">
        <v>1.3330299999999999</v>
      </c>
    </row>
    <row r="2604" spans="1:5" x14ac:dyDescent="0.25">
      <c r="A2604" s="2">
        <v>43542.931944444441</v>
      </c>
      <c r="B2604" s="1">
        <v>1.3330299999999999</v>
      </c>
      <c r="C2604" s="1">
        <v>1.3330500000000001</v>
      </c>
      <c r="D2604" s="1">
        <v>1.3326899999999999</v>
      </c>
      <c r="E2604" s="1">
        <v>1.3329299999999999</v>
      </c>
    </row>
    <row r="2605" spans="1:5" x14ac:dyDescent="0.25">
      <c r="A2605" s="2">
        <v>43542.952777777777</v>
      </c>
      <c r="B2605" s="1">
        <v>1.3329299999999999</v>
      </c>
      <c r="C2605" s="1">
        <v>1.3329599999999999</v>
      </c>
      <c r="D2605" s="1">
        <v>1.3328500000000001</v>
      </c>
      <c r="E2605" s="1">
        <v>1.3328800000000001</v>
      </c>
    </row>
    <row r="2606" spans="1:5" x14ac:dyDescent="0.25">
      <c r="A2606" s="2">
        <v>43542.973611111112</v>
      </c>
      <c r="B2606" s="1">
        <v>1.3328899999999999</v>
      </c>
      <c r="C2606" s="1">
        <v>1.33297</v>
      </c>
      <c r="D2606" s="1">
        <v>1.3326899999999999</v>
      </c>
      <c r="E2606" s="1">
        <v>1.3328500000000001</v>
      </c>
    </row>
    <row r="2607" spans="1:5" x14ac:dyDescent="0.25">
      <c r="A2607" s="2">
        <v>43542.994444444441</v>
      </c>
      <c r="B2607" s="1">
        <v>1.3328500000000001</v>
      </c>
      <c r="C2607" s="1">
        <v>1.3331299999999999</v>
      </c>
      <c r="D2607" s="1">
        <v>1.3328500000000001</v>
      </c>
      <c r="E2607" s="1">
        <v>1.3330599999999999</v>
      </c>
    </row>
    <row r="2608" spans="1:5" x14ac:dyDescent="0.25">
      <c r="A2608" s="2">
        <v>43543.015277777777</v>
      </c>
      <c r="B2608" s="1">
        <v>1.3330599999999999</v>
      </c>
      <c r="C2608" s="1">
        <v>1.3332999999999999</v>
      </c>
      <c r="D2608" s="1">
        <v>1.33301</v>
      </c>
      <c r="E2608" s="1">
        <v>1.3331500000000001</v>
      </c>
    </row>
    <row r="2609" spans="1:5" x14ac:dyDescent="0.25">
      <c r="A2609" s="2">
        <v>43543.036111111112</v>
      </c>
      <c r="B2609" s="1">
        <v>1.3331500000000001</v>
      </c>
      <c r="C2609" s="1">
        <v>1.3334600000000001</v>
      </c>
      <c r="D2609" s="1">
        <v>1.33314</v>
      </c>
      <c r="E2609" s="1">
        <v>1.33341</v>
      </c>
    </row>
    <row r="2610" spans="1:5" x14ac:dyDescent="0.25">
      <c r="A2610" s="2">
        <v>43543.056944444441</v>
      </c>
      <c r="B2610" s="1">
        <v>1.33341</v>
      </c>
      <c r="C2610" s="1">
        <v>1.33365</v>
      </c>
      <c r="D2610" s="1">
        <v>1.3333600000000001</v>
      </c>
      <c r="E2610" s="1">
        <v>1.3333999999999999</v>
      </c>
    </row>
    <row r="2611" spans="1:5" x14ac:dyDescent="0.25">
      <c r="A2611" s="2">
        <v>43543.077777777777</v>
      </c>
      <c r="B2611" s="1">
        <v>1.3333900000000001</v>
      </c>
      <c r="C2611" s="1">
        <v>1.33348</v>
      </c>
      <c r="D2611" s="1">
        <v>1.3330200000000001</v>
      </c>
      <c r="E2611" s="1">
        <v>1.33331</v>
      </c>
    </row>
    <row r="2612" spans="1:5" x14ac:dyDescent="0.25">
      <c r="A2612" s="2">
        <v>43543.098611111112</v>
      </c>
      <c r="B2612" s="1">
        <v>1.3333299999999999</v>
      </c>
      <c r="C2612" s="1">
        <v>1.3340000000000001</v>
      </c>
      <c r="D2612" s="1">
        <v>1.3332599999999999</v>
      </c>
      <c r="E2612" s="1">
        <v>1.3337399999999999</v>
      </c>
    </row>
    <row r="2613" spans="1:5" x14ac:dyDescent="0.25">
      <c r="A2613" s="2">
        <v>43543.119444444441</v>
      </c>
      <c r="B2613" s="1">
        <v>1.3337300000000001</v>
      </c>
      <c r="C2613" s="1">
        <v>1.3338000000000001</v>
      </c>
      <c r="D2613" s="1">
        <v>1.333</v>
      </c>
      <c r="E2613" s="1">
        <v>1.33311</v>
      </c>
    </row>
    <row r="2614" spans="1:5" x14ac:dyDescent="0.25">
      <c r="A2614" s="2">
        <v>43543.140277777777</v>
      </c>
      <c r="B2614" s="1">
        <v>1.33311</v>
      </c>
      <c r="C2614" s="1">
        <v>1.3335999999999999</v>
      </c>
      <c r="D2614" s="1">
        <v>1.33247</v>
      </c>
      <c r="E2614" s="1">
        <v>1.3325</v>
      </c>
    </row>
    <row r="2615" spans="1:5" x14ac:dyDescent="0.25">
      <c r="A2615" s="2">
        <v>43543.161111111112</v>
      </c>
      <c r="B2615" s="1">
        <v>1.33249</v>
      </c>
      <c r="C2615" s="1">
        <v>1.3325100000000001</v>
      </c>
      <c r="D2615" s="1">
        <v>1.3322000000000001</v>
      </c>
      <c r="E2615" s="1">
        <v>1.33243</v>
      </c>
    </row>
    <row r="2616" spans="1:5" x14ac:dyDescent="0.25">
      <c r="A2616" s="2">
        <v>43543.181944444441</v>
      </c>
      <c r="B2616" s="1">
        <v>1.33243</v>
      </c>
      <c r="C2616" s="1">
        <v>1.3324499999999999</v>
      </c>
      <c r="D2616" s="1">
        <v>1.3317000000000001</v>
      </c>
      <c r="E2616" s="1">
        <v>1.33206</v>
      </c>
    </row>
    <row r="2617" spans="1:5" x14ac:dyDescent="0.25">
      <c r="A2617" s="2">
        <v>43543.202777777777</v>
      </c>
      <c r="B2617" s="1">
        <v>1.33206</v>
      </c>
      <c r="C2617" s="1">
        <v>1.3322400000000001</v>
      </c>
      <c r="D2617" s="1">
        <v>1.3315999999999999</v>
      </c>
      <c r="E2617" s="1">
        <v>1.3322400000000001</v>
      </c>
    </row>
    <row r="2618" spans="1:5" x14ac:dyDescent="0.25">
      <c r="A2618" s="2">
        <v>43543.223611111112</v>
      </c>
      <c r="B2618" s="1">
        <v>1.33223</v>
      </c>
      <c r="C2618" s="1">
        <v>1.3322799999999999</v>
      </c>
      <c r="D2618" s="1">
        <v>1.33151</v>
      </c>
      <c r="E2618" s="1">
        <v>1.3315999999999999</v>
      </c>
    </row>
    <row r="2619" spans="1:5" x14ac:dyDescent="0.25">
      <c r="A2619" s="2">
        <v>43543.244444444441</v>
      </c>
      <c r="B2619" s="1">
        <v>1.33161</v>
      </c>
      <c r="C2619" s="1">
        <v>1.3317399999999999</v>
      </c>
      <c r="D2619" s="1">
        <v>1.33097</v>
      </c>
      <c r="E2619" s="1">
        <v>1.3310500000000001</v>
      </c>
    </row>
    <row r="2620" spans="1:5" x14ac:dyDescent="0.25">
      <c r="A2620" s="2">
        <v>43543.265277777777</v>
      </c>
      <c r="B2620" s="1">
        <v>1.3310500000000001</v>
      </c>
      <c r="C2620" s="1">
        <v>1.3313200000000001</v>
      </c>
      <c r="D2620" s="1">
        <v>1.3303400000000001</v>
      </c>
      <c r="E2620" s="1">
        <v>1.3305800000000001</v>
      </c>
    </row>
    <row r="2621" spans="1:5" x14ac:dyDescent="0.25">
      <c r="A2621" s="2">
        <v>43543.286111111112</v>
      </c>
      <c r="B2621" s="1">
        <v>1.3305800000000001</v>
      </c>
      <c r="C2621" s="1">
        <v>1.33135</v>
      </c>
      <c r="D2621" s="1">
        <v>1.3304199999999999</v>
      </c>
      <c r="E2621" s="1">
        <v>1.33101</v>
      </c>
    </row>
    <row r="2622" spans="1:5" x14ac:dyDescent="0.25">
      <c r="A2622" s="2">
        <v>43543.306944444441</v>
      </c>
      <c r="B2622" s="1">
        <v>1.331</v>
      </c>
      <c r="C2622" s="1">
        <v>1.3310299999999999</v>
      </c>
      <c r="D2622" s="1">
        <v>1.32873</v>
      </c>
      <c r="E2622" s="1">
        <v>1.32911</v>
      </c>
    </row>
    <row r="2623" spans="1:5" x14ac:dyDescent="0.25">
      <c r="A2623" s="2">
        <v>43543.327777777777</v>
      </c>
      <c r="B2623" s="1">
        <v>1.32914</v>
      </c>
      <c r="C2623" s="1">
        <v>1.32951</v>
      </c>
      <c r="D2623" s="1">
        <v>1.3267500000000001</v>
      </c>
      <c r="E2623" s="1">
        <v>1.327</v>
      </c>
    </row>
    <row r="2624" spans="1:5" x14ac:dyDescent="0.25">
      <c r="A2624" s="2">
        <v>43543.348611111112</v>
      </c>
      <c r="B2624" s="1">
        <v>1.327</v>
      </c>
      <c r="C2624" s="1">
        <v>1.32714</v>
      </c>
      <c r="D2624" s="1">
        <v>1.3250200000000001</v>
      </c>
      <c r="E2624" s="1">
        <v>1.3265</v>
      </c>
    </row>
    <row r="2625" spans="1:5" x14ac:dyDescent="0.25">
      <c r="A2625" s="2">
        <v>43543.369444444441</v>
      </c>
      <c r="B2625" s="1">
        <v>1.3265199999999999</v>
      </c>
      <c r="C2625" s="1">
        <v>1.32677</v>
      </c>
      <c r="D2625" s="1">
        <v>1.3253699999999999</v>
      </c>
      <c r="E2625" s="1">
        <v>1.3266100000000001</v>
      </c>
    </row>
    <row r="2626" spans="1:5" x14ac:dyDescent="0.25">
      <c r="A2626" s="2">
        <v>43543.390277777777</v>
      </c>
      <c r="B2626" s="1">
        <v>1.3265899999999999</v>
      </c>
      <c r="C2626" s="1">
        <v>1.32664</v>
      </c>
      <c r="D2626" s="1">
        <v>1.3255600000000001</v>
      </c>
      <c r="E2626" s="1">
        <v>1.3261499999999999</v>
      </c>
    </row>
    <row r="2627" spans="1:5" x14ac:dyDescent="0.25">
      <c r="A2627" s="2">
        <v>43543.411111111112</v>
      </c>
      <c r="B2627" s="1">
        <v>1.3261499999999999</v>
      </c>
      <c r="C2627" s="1">
        <v>1.3267800000000001</v>
      </c>
      <c r="D2627" s="1">
        <v>1.3261499999999999</v>
      </c>
      <c r="E2627" s="1">
        <v>1.3266</v>
      </c>
    </row>
    <row r="2628" spans="1:5" x14ac:dyDescent="0.25">
      <c r="A2628" s="2">
        <v>43543.431944444441</v>
      </c>
      <c r="B2628" s="1">
        <v>1.3265800000000001</v>
      </c>
      <c r="C2628" s="1">
        <v>1.3279799999999999</v>
      </c>
      <c r="D2628" s="1">
        <v>1.3264800000000001</v>
      </c>
      <c r="E2628" s="1">
        <v>1.32741</v>
      </c>
    </row>
    <row r="2629" spans="1:5" x14ac:dyDescent="0.25">
      <c r="A2629" s="2">
        <v>43543.452777777777</v>
      </c>
      <c r="B2629" s="1">
        <v>1.3273999999999999</v>
      </c>
      <c r="C2629" s="1">
        <v>1.32785</v>
      </c>
      <c r="D2629" s="1">
        <v>1.32707</v>
      </c>
      <c r="E2629" s="1">
        <v>1.3272200000000001</v>
      </c>
    </row>
    <row r="2630" spans="1:5" x14ac:dyDescent="0.25">
      <c r="A2630" s="2">
        <v>43543.473611111112</v>
      </c>
      <c r="B2630" s="1">
        <v>1.3272200000000001</v>
      </c>
      <c r="C2630" s="1">
        <v>1.3307</v>
      </c>
      <c r="D2630" s="1">
        <v>1.3272200000000001</v>
      </c>
      <c r="E2630" s="1">
        <v>1.3305</v>
      </c>
    </row>
    <row r="2631" spans="1:5" x14ac:dyDescent="0.25">
      <c r="A2631" s="2">
        <v>43543.494444444441</v>
      </c>
      <c r="B2631" s="1">
        <v>1.3305</v>
      </c>
      <c r="C2631" s="1">
        <v>1.33185</v>
      </c>
      <c r="D2631" s="1">
        <v>1.3298700000000001</v>
      </c>
      <c r="E2631" s="1">
        <v>1.33155</v>
      </c>
    </row>
    <row r="2632" spans="1:5" x14ac:dyDescent="0.25">
      <c r="A2632" s="2">
        <v>43543.515277777777</v>
      </c>
      <c r="B2632" s="1">
        <v>1.33155</v>
      </c>
      <c r="C2632" s="1">
        <v>1.3316699999999999</v>
      </c>
      <c r="D2632" s="1">
        <v>1.3309</v>
      </c>
      <c r="E2632" s="1">
        <v>1.33134</v>
      </c>
    </row>
    <row r="2633" spans="1:5" x14ac:dyDescent="0.25">
      <c r="A2633" s="2">
        <v>43543.536111111112</v>
      </c>
      <c r="B2633" s="1">
        <v>1.3313299999999999</v>
      </c>
      <c r="C2633" s="1">
        <v>1.3317699999999999</v>
      </c>
      <c r="D2633" s="1">
        <v>1.3305899999999999</v>
      </c>
      <c r="E2633" s="1">
        <v>1.331</v>
      </c>
    </row>
    <row r="2634" spans="1:5" x14ac:dyDescent="0.25">
      <c r="A2634" s="2">
        <v>43543.556944444441</v>
      </c>
      <c r="B2634" s="1">
        <v>1.331</v>
      </c>
      <c r="C2634" s="1">
        <v>1.3311900000000001</v>
      </c>
      <c r="D2634" s="1">
        <v>1.3305800000000001</v>
      </c>
      <c r="E2634" s="1">
        <v>1.3309200000000001</v>
      </c>
    </row>
    <row r="2635" spans="1:5" x14ac:dyDescent="0.25">
      <c r="A2635" s="2">
        <v>43543.577777777777</v>
      </c>
      <c r="B2635" s="1">
        <v>1.33091</v>
      </c>
      <c r="C2635" s="1">
        <v>1.3309299999999999</v>
      </c>
      <c r="D2635" s="1">
        <v>1.3306100000000001</v>
      </c>
      <c r="E2635" s="1">
        <v>1.33073</v>
      </c>
    </row>
    <row r="2636" spans="1:5" x14ac:dyDescent="0.25">
      <c r="A2636" s="2">
        <v>43543.598611111112</v>
      </c>
      <c r="B2636" s="1">
        <v>1.3307500000000001</v>
      </c>
      <c r="C2636" s="1">
        <v>1.3313200000000001</v>
      </c>
      <c r="D2636" s="1">
        <v>1.33064</v>
      </c>
      <c r="E2636" s="1">
        <v>1.33127</v>
      </c>
    </row>
    <row r="2637" spans="1:5" x14ac:dyDescent="0.25">
      <c r="A2637" s="2">
        <v>43543.619444444441</v>
      </c>
      <c r="B2637" s="1">
        <v>1.33127</v>
      </c>
      <c r="C2637" s="1">
        <v>1.3321099999999999</v>
      </c>
      <c r="D2637" s="1">
        <v>1.3312200000000001</v>
      </c>
      <c r="E2637" s="1">
        <v>1.3316300000000001</v>
      </c>
    </row>
    <row r="2638" spans="1:5" x14ac:dyDescent="0.25">
      <c r="A2638" s="2">
        <v>43543.640277777777</v>
      </c>
      <c r="B2638" s="1">
        <v>1.3316399999999999</v>
      </c>
      <c r="C2638" s="1">
        <v>1.3317099999999999</v>
      </c>
      <c r="D2638" s="1">
        <v>1.33114</v>
      </c>
      <c r="E2638" s="1">
        <v>1.33165</v>
      </c>
    </row>
    <row r="2639" spans="1:5" x14ac:dyDescent="0.25">
      <c r="A2639" s="2">
        <v>43543.661111111112</v>
      </c>
      <c r="B2639" s="1">
        <v>1.33165</v>
      </c>
      <c r="C2639" s="1">
        <v>1.3328199999999999</v>
      </c>
      <c r="D2639" s="1">
        <v>1.33161</v>
      </c>
      <c r="E2639" s="1">
        <v>1.3325800000000001</v>
      </c>
    </row>
    <row r="2640" spans="1:5" x14ac:dyDescent="0.25">
      <c r="A2640" s="2">
        <v>43543.682638888888</v>
      </c>
      <c r="B2640" s="1">
        <v>1.3325800000000001</v>
      </c>
      <c r="C2640" s="1">
        <v>1.3325800000000001</v>
      </c>
      <c r="D2640" s="1">
        <v>1.3312600000000001</v>
      </c>
      <c r="E2640" s="1">
        <v>1.3318300000000001</v>
      </c>
    </row>
    <row r="2641" spans="1:5" x14ac:dyDescent="0.25">
      <c r="A2641" s="2">
        <v>43543.703472222223</v>
      </c>
      <c r="B2641" s="1">
        <v>1.3318300000000001</v>
      </c>
      <c r="C2641" s="1">
        <v>1.3322400000000001</v>
      </c>
      <c r="D2641" s="1">
        <v>1.33161</v>
      </c>
      <c r="E2641" s="1">
        <v>1.3322400000000001</v>
      </c>
    </row>
    <row r="2642" spans="1:5" x14ac:dyDescent="0.25">
      <c r="A2642" s="2">
        <v>43543.724305555559</v>
      </c>
      <c r="B2642" s="1">
        <v>1.3322400000000001</v>
      </c>
      <c r="C2642" s="1">
        <v>1.3327500000000001</v>
      </c>
      <c r="D2642" s="1">
        <v>1.33213</v>
      </c>
      <c r="E2642" s="1">
        <v>1.3327100000000001</v>
      </c>
    </row>
    <row r="2643" spans="1:5" x14ac:dyDescent="0.25">
      <c r="A2643" s="2">
        <v>43543.745138888888</v>
      </c>
      <c r="B2643" s="1">
        <v>1.3327100000000001</v>
      </c>
      <c r="C2643" s="1">
        <v>1.3327899999999999</v>
      </c>
      <c r="D2643" s="1">
        <v>1.3319300000000001</v>
      </c>
      <c r="E2643" s="1">
        <v>1.33266</v>
      </c>
    </row>
    <row r="2644" spans="1:5" x14ac:dyDescent="0.25">
      <c r="A2644" s="2">
        <v>43543.765972222223</v>
      </c>
      <c r="B2644" s="1">
        <v>1.33266</v>
      </c>
      <c r="C2644" s="1">
        <v>1.3327800000000001</v>
      </c>
      <c r="D2644" s="1">
        <v>1.33219</v>
      </c>
      <c r="E2644" s="1">
        <v>1.33247</v>
      </c>
    </row>
    <row r="2645" spans="1:5" x14ac:dyDescent="0.25">
      <c r="A2645" s="2">
        <v>43543.786805555559</v>
      </c>
      <c r="B2645" s="1">
        <v>1.3324800000000001</v>
      </c>
      <c r="C2645" s="1">
        <v>1.33274</v>
      </c>
      <c r="D2645" s="1">
        <v>1.33236</v>
      </c>
      <c r="E2645" s="1">
        <v>1.3324499999999999</v>
      </c>
    </row>
    <row r="2646" spans="1:5" x14ac:dyDescent="0.25">
      <c r="A2646" s="2">
        <v>43543.807638888888</v>
      </c>
      <c r="B2646" s="1">
        <v>1.33246</v>
      </c>
      <c r="C2646" s="1">
        <v>1.3326499999999999</v>
      </c>
      <c r="D2646" s="1">
        <v>1.3321499999999999</v>
      </c>
      <c r="E2646" s="1">
        <v>1.33264</v>
      </c>
    </row>
    <row r="2647" spans="1:5" x14ac:dyDescent="0.25">
      <c r="A2647" s="2">
        <v>43543.828472222223</v>
      </c>
      <c r="B2647" s="1">
        <v>1.33264</v>
      </c>
      <c r="C2647" s="1">
        <v>1.33369</v>
      </c>
      <c r="D2647" s="1">
        <v>1.3325899999999999</v>
      </c>
      <c r="E2647" s="1">
        <v>1.33362</v>
      </c>
    </row>
    <row r="2648" spans="1:5" x14ac:dyDescent="0.25">
      <c r="A2648" s="2">
        <v>43543.849305555559</v>
      </c>
      <c r="B2648" s="1">
        <v>1.3336300000000001</v>
      </c>
      <c r="C2648" s="1">
        <v>1.33395</v>
      </c>
      <c r="D2648" s="1">
        <v>1.33344</v>
      </c>
      <c r="E2648" s="1">
        <v>1.3337399999999999</v>
      </c>
    </row>
    <row r="2649" spans="1:5" x14ac:dyDescent="0.25">
      <c r="A2649" s="2">
        <v>43543.870138888888</v>
      </c>
      <c r="B2649" s="1">
        <v>1.3337600000000001</v>
      </c>
      <c r="C2649" s="1">
        <v>1.3337699999999999</v>
      </c>
      <c r="D2649" s="1">
        <v>1.33301</v>
      </c>
      <c r="E2649" s="1">
        <v>1.3331999999999999</v>
      </c>
    </row>
    <row r="2650" spans="1:5" x14ac:dyDescent="0.25">
      <c r="A2650" s="2">
        <v>43543.890972222223</v>
      </c>
      <c r="B2650" s="1">
        <v>1.3331900000000001</v>
      </c>
      <c r="C2650" s="1">
        <v>1.33325</v>
      </c>
      <c r="D2650" s="1">
        <v>1.3327800000000001</v>
      </c>
      <c r="E2650" s="1">
        <v>1.3329500000000001</v>
      </c>
    </row>
    <row r="2651" spans="1:5" x14ac:dyDescent="0.25">
      <c r="A2651" s="2">
        <v>43543.911805555559</v>
      </c>
      <c r="B2651" s="1">
        <v>1.33294</v>
      </c>
      <c r="C2651" s="1">
        <v>1.33304</v>
      </c>
      <c r="D2651" s="1">
        <v>1.3326199999999999</v>
      </c>
      <c r="E2651" s="1">
        <v>1.3326499999999999</v>
      </c>
    </row>
    <row r="2652" spans="1:5" x14ac:dyDescent="0.25">
      <c r="A2652" s="2">
        <v>43543.932638888888</v>
      </c>
      <c r="B2652" s="1">
        <v>1.3326800000000001</v>
      </c>
      <c r="C2652" s="1">
        <v>1.3332299999999999</v>
      </c>
      <c r="D2652" s="1">
        <v>1.33263</v>
      </c>
      <c r="E2652" s="1">
        <v>1.33318</v>
      </c>
    </row>
    <row r="2653" spans="1:5" x14ac:dyDescent="0.25">
      <c r="A2653" s="2">
        <v>43543.953472222223</v>
      </c>
      <c r="B2653" s="1">
        <v>1.3331900000000001</v>
      </c>
      <c r="C2653" s="1">
        <v>1.3333200000000001</v>
      </c>
      <c r="D2653" s="1">
        <v>1.33304</v>
      </c>
      <c r="E2653" s="1">
        <v>1.3331200000000001</v>
      </c>
    </row>
    <row r="2654" spans="1:5" x14ac:dyDescent="0.25">
      <c r="A2654" s="2">
        <v>43543.974305555559</v>
      </c>
      <c r="B2654" s="1">
        <v>1.33311</v>
      </c>
      <c r="C2654" s="1">
        <v>1.3331999999999999</v>
      </c>
      <c r="D2654" s="1">
        <v>1.3329299999999999</v>
      </c>
      <c r="E2654" s="1">
        <v>1.3330599999999999</v>
      </c>
    </row>
    <row r="2655" spans="1:5" x14ac:dyDescent="0.25">
      <c r="A2655" s="2">
        <v>43543.995138888888</v>
      </c>
      <c r="B2655" s="1">
        <v>1.3330500000000001</v>
      </c>
      <c r="C2655" s="1">
        <v>1.33324</v>
      </c>
      <c r="D2655" s="1">
        <v>1.3328899999999999</v>
      </c>
      <c r="E2655" s="1">
        <v>1.3331599999999999</v>
      </c>
    </row>
    <row r="2656" spans="1:5" x14ac:dyDescent="0.25">
      <c r="A2656" s="2">
        <v>43544.015972222223</v>
      </c>
      <c r="B2656" s="1">
        <v>1.33317</v>
      </c>
      <c r="C2656" s="1">
        <v>1.3331900000000001</v>
      </c>
      <c r="D2656" s="1">
        <v>1.3329899999999999</v>
      </c>
      <c r="E2656" s="1">
        <v>1.33317</v>
      </c>
    </row>
    <row r="2657" spans="1:5" x14ac:dyDescent="0.25">
      <c r="A2657" s="2">
        <v>43544.036805555559</v>
      </c>
      <c r="B2657" s="1">
        <v>1.3331599999999999</v>
      </c>
      <c r="C2657" s="1">
        <v>1.33334</v>
      </c>
      <c r="D2657" s="1">
        <v>1.3329800000000001</v>
      </c>
      <c r="E2657" s="1">
        <v>1.33327</v>
      </c>
    </row>
    <row r="2658" spans="1:5" x14ac:dyDescent="0.25">
      <c r="A2658" s="2">
        <v>43544.057638888888</v>
      </c>
      <c r="B2658" s="1">
        <v>1.33328</v>
      </c>
      <c r="C2658" s="1">
        <v>1.33345</v>
      </c>
      <c r="D2658" s="1">
        <v>1.3329899999999999</v>
      </c>
      <c r="E2658" s="1">
        <v>1.3331599999999999</v>
      </c>
    </row>
    <row r="2659" spans="1:5" x14ac:dyDescent="0.25">
      <c r="A2659" s="2">
        <v>43544.078472222223</v>
      </c>
      <c r="B2659" s="1">
        <v>1.3331599999999999</v>
      </c>
      <c r="C2659" s="1">
        <v>1.3332999999999999</v>
      </c>
      <c r="D2659" s="1">
        <v>1.3328899999999999</v>
      </c>
      <c r="E2659" s="1">
        <v>1.3331</v>
      </c>
    </row>
    <row r="2660" spans="1:5" x14ac:dyDescent="0.25">
      <c r="A2660" s="2">
        <v>43544.099305555559</v>
      </c>
      <c r="B2660" s="1">
        <v>1.33311</v>
      </c>
      <c r="C2660" s="1">
        <v>1.3340700000000001</v>
      </c>
      <c r="D2660" s="1">
        <v>1.3330599999999999</v>
      </c>
      <c r="E2660" s="1">
        <v>1.33392</v>
      </c>
    </row>
    <row r="2661" spans="1:5" x14ac:dyDescent="0.25">
      <c r="A2661" s="2">
        <v>43544.120138888888</v>
      </c>
      <c r="B2661" s="1">
        <v>1.3339099999999999</v>
      </c>
      <c r="C2661" s="1">
        <v>1.3345100000000001</v>
      </c>
      <c r="D2661" s="1">
        <v>1.3337699999999999</v>
      </c>
      <c r="E2661" s="1">
        <v>1.3338300000000001</v>
      </c>
    </row>
    <row r="2662" spans="1:5" x14ac:dyDescent="0.25">
      <c r="A2662" s="2">
        <v>43544.140972222223</v>
      </c>
      <c r="B2662" s="1">
        <v>1.3338399999999999</v>
      </c>
      <c r="C2662" s="1">
        <v>1.33413</v>
      </c>
      <c r="D2662" s="1">
        <v>1.33358</v>
      </c>
      <c r="E2662" s="1">
        <v>1.33379</v>
      </c>
    </row>
    <row r="2663" spans="1:5" x14ac:dyDescent="0.25">
      <c r="A2663" s="2">
        <v>43544.161805555559</v>
      </c>
      <c r="B2663" s="1">
        <v>1.33379</v>
      </c>
      <c r="C2663" s="1">
        <v>1.33409</v>
      </c>
      <c r="D2663" s="1">
        <v>1.3333999999999999</v>
      </c>
      <c r="E2663" s="1">
        <v>1.33389</v>
      </c>
    </row>
    <row r="2664" spans="1:5" x14ac:dyDescent="0.25">
      <c r="A2664" s="2">
        <v>43544.182638888888</v>
      </c>
      <c r="B2664" s="1">
        <v>1.3339399999999999</v>
      </c>
      <c r="C2664" s="1">
        <v>1.3340700000000001</v>
      </c>
      <c r="D2664" s="1">
        <v>1.33362</v>
      </c>
      <c r="E2664" s="1">
        <v>1.3337699999999999</v>
      </c>
    </row>
    <row r="2665" spans="1:5" x14ac:dyDescent="0.25">
      <c r="A2665" s="2">
        <v>43544.203472222223</v>
      </c>
      <c r="B2665" s="1">
        <v>1.3337600000000001</v>
      </c>
      <c r="C2665" s="1">
        <v>1.3338099999999999</v>
      </c>
      <c r="D2665" s="1">
        <v>1.3329200000000001</v>
      </c>
      <c r="E2665" s="1">
        <v>1.3329599999999999</v>
      </c>
    </row>
    <row r="2666" spans="1:5" x14ac:dyDescent="0.25">
      <c r="A2666" s="2">
        <v>43544.224305555559</v>
      </c>
      <c r="B2666" s="1">
        <v>1.3329500000000001</v>
      </c>
      <c r="C2666" s="1">
        <v>1.33371</v>
      </c>
      <c r="D2666" s="1">
        <v>1.3329299999999999</v>
      </c>
      <c r="E2666" s="1">
        <v>1.33361</v>
      </c>
    </row>
    <row r="2667" spans="1:5" x14ac:dyDescent="0.25">
      <c r="A2667" s="2">
        <v>43544.245138888888</v>
      </c>
      <c r="B2667" s="1">
        <v>1.33361</v>
      </c>
      <c r="C2667" s="1">
        <v>1.33419</v>
      </c>
      <c r="D2667" s="1">
        <v>1.3334299999999999</v>
      </c>
      <c r="E2667" s="1">
        <v>1.33385</v>
      </c>
    </row>
    <row r="2668" spans="1:5" x14ac:dyDescent="0.25">
      <c r="A2668" s="2">
        <v>43544.265972222223</v>
      </c>
      <c r="B2668" s="1">
        <v>1.33386</v>
      </c>
      <c r="C2668" s="1">
        <v>1.3339099999999999</v>
      </c>
      <c r="D2668" s="1">
        <v>1.33341</v>
      </c>
      <c r="E2668" s="1">
        <v>1.3338000000000001</v>
      </c>
    </row>
    <row r="2669" spans="1:5" x14ac:dyDescent="0.25">
      <c r="A2669" s="2">
        <v>43544.286805555559</v>
      </c>
      <c r="B2669" s="1">
        <v>1.3338000000000001</v>
      </c>
      <c r="C2669" s="1">
        <v>1.3339399999999999</v>
      </c>
      <c r="D2669" s="1">
        <v>1.3332599999999999</v>
      </c>
      <c r="E2669" s="1">
        <v>1.33345</v>
      </c>
    </row>
    <row r="2670" spans="1:5" x14ac:dyDescent="0.25">
      <c r="A2670" s="2">
        <v>43544.307638888888</v>
      </c>
      <c r="B2670" s="1">
        <v>1.3334600000000001</v>
      </c>
      <c r="C2670" s="1">
        <v>1.3337000000000001</v>
      </c>
      <c r="D2670" s="1">
        <v>1.33274</v>
      </c>
      <c r="E2670" s="1">
        <v>1.3333900000000001</v>
      </c>
    </row>
    <row r="2671" spans="1:5" x14ac:dyDescent="0.25">
      <c r="A2671" s="2">
        <v>43544.328472222223</v>
      </c>
      <c r="B2671" s="1">
        <v>1.3333999999999999</v>
      </c>
      <c r="C2671" s="1">
        <v>1.3335699999999999</v>
      </c>
      <c r="D2671" s="1">
        <v>1.33277</v>
      </c>
      <c r="E2671" s="1">
        <v>1.3330200000000001</v>
      </c>
    </row>
    <row r="2672" spans="1:5" x14ac:dyDescent="0.25">
      <c r="A2672" s="2">
        <v>43544.349305555559</v>
      </c>
      <c r="B2672" s="1">
        <v>1.33308</v>
      </c>
      <c r="C2672" s="1">
        <v>1.3333299999999999</v>
      </c>
      <c r="D2672" s="1">
        <v>1.3315399999999999</v>
      </c>
      <c r="E2672" s="1">
        <v>1.33169</v>
      </c>
    </row>
    <row r="2673" spans="1:5" x14ac:dyDescent="0.25">
      <c r="A2673" s="2">
        <v>43544.370138888888</v>
      </c>
      <c r="B2673" s="1">
        <v>1.3317000000000001</v>
      </c>
      <c r="C2673" s="1">
        <v>1.3335699999999999</v>
      </c>
      <c r="D2673" s="1">
        <v>1.3316600000000001</v>
      </c>
      <c r="E2673" s="1">
        <v>1.3330500000000001</v>
      </c>
    </row>
    <row r="2674" spans="1:5" x14ac:dyDescent="0.25">
      <c r="A2674" s="2">
        <v>43544.390972222223</v>
      </c>
      <c r="B2674" s="1">
        <v>1.3330500000000001</v>
      </c>
      <c r="C2674" s="1">
        <v>1.3344199999999999</v>
      </c>
      <c r="D2674" s="1">
        <v>1.33304</v>
      </c>
      <c r="E2674" s="1">
        <v>1.3340799999999999</v>
      </c>
    </row>
    <row r="2675" spans="1:5" x14ac:dyDescent="0.25">
      <c r="A2675" s="2">
        <v>43544.411805555559</v>
      </c>
      <c r="B2675" s="1">
        <v>1.3340700000000001</v>
      </c>
      <c r="C2675" s="1">
        <v>1.3347</v>
      </c>
      <c r="D2675" s="1">
        <v>1.3322799999999999</v>
      </c>
      <c r="E2675" s="1">
        <v>1.3342700000000001</v>
      </c>
    </row>
    <row r="2676" spans="1:5" x14ac:dyDescent="0.25">
      <c r="A2676" s="2">
        <v>43544.432638888888</v>
      </c>
      <c r="B2676" s="1">
        <v>1.33429</v>
      </c>
      <c r="C2676" s="1">
        <v>1.33463</v>
      </c>
      <c r="D2676" s="1">
        <v>1.3326499999999999</v>
      </c>
      <c r="E2676" s="1">
        <v>1.33291</v>
      </c>
    </row>
    <row r="2677" spans="1:5" x14ac:dyDescent="0.25">
      <c r="A2677" s="2">
        <v>43544.453472222223</v>
      </c>
      <c r="B2677" s="1">
        <v>1.3329</v>
      </c>
      <c r="C2677" s="1">
        <v>1.33399</v>
      </c>
      <c r="D2677" s="1">
        <v>1.33226</v>
      </c>
      <c r="E2677" s="1">
        <v>1.33358</v>
      </c>
    </row>
    <row r="2678" spans="1:5" x14ac:dyDescent="0.25">
      <c r="A2678" s="2">
        <v>43544.474305555559</v>
      </c>
      <c r="B2678" s="1">
        <v>1.33358</v>
      </c>
      <c r="C2678" s="1">
        <v>1.3335999999999999</v>
      </c>
      <c r="D2678" s="1">
        <v>1.3324800000000001</v>
      </c>
      <c r="E2678" s="1">
        <v>1.3327199999999999</v>
      </c>
    </row>
    <row r="2679" spans="1:5" x14ac:dyDescent="0.25">
      <c r="A2679" s="2">
        <v>43544.495138888888</v>
      </c>
      <c r="B2679" s="1">
        <v>1.33273</v>
      </c>
      <c r="C2679" s="1">
        <v>1.3337300000000001</v>
      </c>
      <c r="D2679" s="1">
        <v>1.3324800000000001</v>
      </c>
      <c r="E2679" s="1">
        <v>1.33257</v>
      </c>
    </row>
    <row r="2680" spans="1:5" x14ac:dyDescent="0.25">
      <c r="A2680" s="2">
        <v>43544.515972222223</v>
      </c>
      <c r="B2680" s="1">
        <v>1.3325800000000001</v>
      </c>
      <c r="C2680" s="1">
        <v>1.3329</v>
      </c>
      <c r="D2680" s="1">
        <v>1.3321099999999999</v>
      </c>
      <c r="E2680" s="1">
        <v>1.3325499999999999</v>
      </c>
    </row>
    <row r="2681" spans="1:5" x14ac:dyDescent="0.25">
      <c r="A2681" s="2">
        <v>43544.536805555559</v>
      </c>
      <c r="B2681" s="1">
        <v>1.3325199999999999</v>
      </c>
      <c r="C2681" s="1">
        <v>1.33266</v>
      </c>
      <c r="D2681" s="1">
        <v>1.3314900000000001</v>
      </c>
      <c r="E2681" s="1">
        <v>1.3315900000000001</v>
      </c>
    </row>
    <row r="2682" spans="1:5" x14ac:dyDescent="0.25">
      <c r="A2682" s="2">
        <v>43544.557638888888</v>
      </c>
      <c r="B2682" s="1">
        <v>1.33158</v>
      </c>
      <c r="C2682" s="1">
        <v>1.33203</v>
      </c>
      <c r="D2682" s="1">
        <v>1.3262799999999999</v>
      </c>
      <c r="E2682" s="1">
        <v>1.3267599999999999</v>
      </c>
    </row>
    <row r="2683" spans="1:5" x14ac:dyDescent="0.25">
      <c r="A2683" s="2">
        <v>43544.578472222223</v>
      </c>
      <c r="B2683" s="1">
        <v>1.3267599999999999</v>
      </c>
      <c r="C2683" s="1">
        <v>1.32768</v>
      </c>
      <c r="D2683" s="1">
        <v>1.32572</v>
      </c>
      <c r="E2683" s="1">
        <v>1.3270900000000001</v>
      </c>
    </row>
    <row r="2684" spans="1:5" x14ac:dyDescent="0.25">
      <c r="A2684" s="2">
        <v>43544.599305555559</v>
      </c>
      <c r="B2684" s="1">
        <v>1.3270900000000001</v>
      </c>
      <c r="C2684" s="1">
        <v>1.3284899999999999</v>
      </c>
      <c r="D2684" s="1">
        <v>1.32622</v>
      </c>
      <c r="E2684" s="1">
        <v>1.32839</v>
      </c>
    </row>
    <row r="2685" spans="1:5" x14ac:dyDescent="0.25">
      <c r="A2685" s="2">
        <v>43544.620138888888</v>
      </c>
      <c r="B2685" s="1">
        <v>1.3283700000000001</v>
      </c>
      <c r="C2685" s="1">
        <v>1.32894</v>
      </c>
      <c r="D2685" s="1">
        <v>1.3276300000000001</v>
      </c>
      <c r="E2685" s="1">
        <v>1.32829</v>
      </c>
    </row>
    <row r="2686" spans="1:5" x14ac:dyDescent="0.25">
      <c r="A2686" s="2">
        <v>43544.640972222223</v>
      </c>
      <c r="B2686" s="1">
        <v>1.3283</v>
      </c>
      <c r="C2686" s="1">
        <v>1.3299799999999999</v>
      </c>
      <c r="D2686" s="1">
        <v>1.32826</v>
      </c>
      <c r="E2686" s="1">
        <v>1.3298399999999999</v>
      </c>
    </row>
    <row r="2687" spans="1:5" x14ac:dyDescent="0.25">
      <c r="A2687" s="2">
        <v>43544.661805555559</v>
      </c>
      <c r="B2687" s="1">
        <v>1.3298399999999999</v>
      </c>
      <c r="C2687" s="1">
        <v>1.33101</v>
      </c>
      <c r="D2687" s="1">
        <v>1.3298300000000001</v>
      </c>
      <c r="E2687" s="1">
        <v>1.33081</v>
      </c>
    </row>
    <row r="2688" spans="1:5" x14ac:dyDescent="0.25">
      <c r="A2688" s="2">
        <v>43544.682638888888</v>
      </c>
      <c r="B2688" s="1">
        <v>1.3308</v>
      </c>
      <c r="C2688" s="1">
        <v>1.33083</v>
      </c>
      <c r="D2688" s="1">
        <v>1.3288500000000001</v>
      </c>
      <c r="E2688" s="1">
        <v>1.3298399999999999</v>
      </c>
    </row>
    <row r="2689" spans="1:5" x14ac:dyDescent="0.25">
      <c r="A2689" s="2">
        <v>43544.703472222223</v>
      </c>
      <c r="B2689" s="1">
        <v>1.3298399999999999</v>
      </c>
      <c r="C2689" s="1">
        <v>1.33012</v>
      </c>
      <c r="D2689" s="1">
        <v>1.3295999999999999</v>
      </c>
      <c r="E2689" s="1">
        <v>1.32969</v>
      </c>
    </row>
    <row r="2690" spans="1:5" x14ac:dyDescent="0.25">
      <c r="A2690" s="2">
        <v>43544.724305555559</v>
      </c>
      <c r="B2690" s="1">
        <v>1.32968</v>
      </c>
      <c r="C2690" s="1">
        <v>1.33026</v>
      </c>
      <c r="D2690" s="1">
        <v>1.3290999999999999</v>
      </c>
      <c r="E2690" s="1">
        <v>1.32942</v>
      </c>
    </row>
    <row r="2691" spans="1:5" x14ac:dyDescent="0.25">
      <c r="A2691" s="2">
        <v>43544.745138888888</v>
      </c>
      <c r="B2691" s="1">
        <v>1.3294299999999999</v>
      </c>
      <c r="C2691" s="1">
        <v>1.32972</v>
      </c>
      <c r="D2691" s="1">
        <v>1.32938</v>
      </c>
      <c r="E2691" s="1">
        <v>1.32968</v>
      </c>
    </row>
    <row r="2692" spans="1:5" x14ac:dyDescent="0.25">
      <c r="A2692" s="2">
        <v>43544.76666666667</v>
      </c>
      <c r="B2692" s="1">
        <v>1.3296699999999999</v>
      </c>
      <c r="C2692" s="1">
        <v>1.32968</v>
      </c>
      <c r="D2692" s="1">
        <v>1.32911</v>
      </c>
      <c r="E2692" s="1">
        <v>1.32921</v>
      </c>
    </row>
    <row r="2693" spans="1:5" x14ac:dyDescent="0.25">
      <c r="A2693" s="2">
        <v>43544.787499999999</v>
      </c>
      <c r="B2693" s="1">
        <v>1.3291999999999999</v>
      </c>
      <c r="C2693" s="1">
        <v>1.32927</v>
      </c>
      <c r="D2693" s="1">
        <v>1.3287800000000001</v>
      </c>
      <c r="E2693" s="1">
        <v>1.32884</v>
      </c>
    </row>
    <row r="2694" spans="1:5" x14ac:dyDescent="0.25">
      <c r="A2694" s="2">
        <v>43544.808333333334</v>
      </c>
      <c r="B2694" s="1">
        <v>1.32883</v>
      </c>
      <c r="C2694" s="1">
        <v>1.3291500000000001</v>
      </c>
      <c r="D2694" s="1">
        <v>1.3286100000000001</v>
      </c>
      <c r="E2694" s="1">
        <v>1.3288199999999999</v>
      </c>
    </row>
    <row r="2695" spans="1:5" x14ac:dyDescent="0.25">
      <c r="A2695" s="2">
        <v>43544.82916666667</v>
      </c>
      <c r="B2695" s="1">
        <v>1.32881</v>
      </c>
      <c r="C2695" s="1">
        <v>1.3290200000000001</v>
      </c>
      <c r="D2695" s="1">
        <v>1.3274999999999999</v>
      </c>
      <c r="E2695" s="1">
        <v>1.3280799999999999</v>
      </c>
    </row>
    <row r="2696" spans="1:5" x14ac:dyDescent="0.25">
      <c r="A2696" s="2">
        <v>43544.85</v>
      </c>
      <c r="B2696" s="1">
        <v>1.3280700000000001</v>
      </c>
      <c r="C2696" s="1">
        <v>1.3287</v>
      </c>
      <c r="D2696" s="1">
        <v>1.3276300000000001</v>
      </c>
      <c r="E2696" s="1">
        <v>1.3286800000000001</v>
      </c>
    </row>
    <row r="2697" spans="1:5" x14ac:dyDescent="0.25">
      <c r="A2697" s="2">
        <v>43544.870833333334</v>
      </c>
      <c r="B2697" s="1">
        <v>1.3286800000000001</v>
      </c>
      <c r="C2697" s="1">
        <v>1.3289200000000001</v>
      </c>
      <c r="D2697" s="1">
        <v>1.32846</v>
      </c>
      <c r="E2697" s="1">
        <v>1.32863</v>
      </c>
    </row>
    <row r="2698" spans="1:5" x14ac:dyDescent="0.25">
      <c r="A2698" s="2">
        <v>43544.89166666667</v>
      </c>
      <c r="B2698" s="1">
        <v>1.32866</v>
      </c>
      <c r="C2698" s="1">
        <v>1.32904</v>
      </c>
      <c r="D2698" s="1">
        <v>1.3286</v>
      </c>
      <c r="E2698" s="1">
        <v>1.3288800000000001</v>
      </c>
    </row>
    <row r="2699" spans="1:5" x14ac:dyDescent="0.25">
      <c r="A2699" s="2">
        <v>43544.912499999999</v>
      </c>
      <c r="B2699" s="1">
        <v>1.3288800000000001</v>
      </c>
      <c r="C2699" s="1">
        <v>1.3291299999999999</v>
      </c>
      <c r="D2699" s="1">
        <v>1.3287800000000001</v>
      </c>
      <c r="E2699" s="1">
        <v>1.3289200000000001</v>
      </c>
    </row>
    <row r="2700" spans="1:5" x14ac:dyDescent="0.25">
      <c r="A2700" s="2">
        <v>43544.933333333334</v>
      </c>
      <c r="B2700" s="1">
        <v>1.3289299999999999</v>
      </c>
      <c r="C2700" s="1">
        <v>1.32962</v>
      </c>
      <c r="D2700" s="1">
        <v>1.32881</v>
      </c>
      <c r="E2700" s="1">
        <v>1.32955</v>
      </c>
    </row>
    <row r="2701" spans="1:5" x14ac:dyDescent="0.25">
      <c r="A2701" s="2">
        <v>43544.95416666667</v>
      </c>
      <c r="B2701" s="1">
        <v>1.3295399999999999</v>
      </c>
      <c r="C2701" s="1">
        <v>1.3297300000000001</v>
      </c>
      <c r="D2701" s="1">
        <v>1.3293299999999999</v>
      </c>
      <c r="E2701" s="1">
        <v>1.3295600000000001</v>
      </c>
    </row>
    <row r="2702" spans="1:5" x14ac:dyDescent="0.25">
      <c r="A2702" s="2">
        <v>43544.974999999999</v>
      </c>
      <c r="B2702" s="1">
        <v>1.32962</v>
      </c>
      <c r="C2702" s="1">
        <v>1.3303799999999999</v>
      </c>
      <c r="D2702" s="1">
        <v>1.3295600000000001</v>
      </c>
      <c r="E2702" s="1">
        <v>1.3302099999999999</v>
      </c>
    </row>
    <row r="2703" spans="1:5" x14ac:dyDescent="0.25">
      <c r="A2703" s="2">
        <v>43544.995833333334</v>
      </c>
      <c r="B2703" s="1">
        <v>1.3302</v>
      </c>
      <c r="C2703" s="1">
        <v>1.33026</v>
      </c>
      <c r="D2703" s="1">
        <v>1.3297399999999999</v>
      </c>
      <c r="E2703" s="1">
        <v>1.32978</v>
      </c>
    </row>
    <row r="2704" spans="1:5" x14ac:dyDescent="0.25">
      <c r="A2704" s="2">
        <v>43545.01666666667</v>
      </c>
      <c r="B2704" s="1">
        <v>1.3297699999999999</v>
      </c>
      <c r="C2704" s="1">
        <v>1.3298099999999999</v>
      </c>
      <c r="D2704" s="1">
        <v>1.32935</v>
      </c>
      <c r="E2704" s="1">
        <v>1.3295600000000001</v>
      </c>
    </row>
    <row r="2705" spans="1:5" x14ac:dyDescent="0.25">
      <c r="A2705" s="2">
        <v>43545.037499999999</v>
      </c>
      <c r="B2705" s="1">
        <v>1.3295600000000001</v>
      </c>
      <c r="C2705" s="1">
        <v>1.3297600000000001</v>
      </c>
      <c r="D2705" s="1">
        <v>1.32944</v>
      </c>
      <c r="E2705" s="1">
        <v>1.3295399999999999</v>
      </c>
    </row>
    <row r="2706" spans="1:5" x14ac:dyDescent="0.25">
      <c r="A2706" s="2">
        <v>43545.058333333334</v>
      </c>
      <c r="B2706" s="1">
        <v>1.3295300000000001</v>
      </c>
      <c r="C2706" s="1">
        <v>1.3299700000000001</v>
      </c>
      <c r="D2706" s="1">
        <v>1.3295300000000001</v>
      </c>
      <c r="E2706" s="1">
        <v>1.32965</v>
      </c>
    </row>
    <row r="2707" spans="1:5" x14ac:dyDescent="0.25">
      <c r="A2707" s="2">
        <v>43545.07916666667</v>
      </c>
      <c r="B2707" s="1">
        <v>1.32969</v>
      </c>
      <c r="C2707" s="1">
        <v>1.3302</v>
      </c>
      <c r="D2707" s="1">
        <v>1.32945</v>
      </c>
      <c r="E2707" s="1">
        <v>1.3301799999999999</v>
      </c>
    </row>
    <row r="2708" spans="1:5" x14ac:dyDescent="0.25">
      <c r="A2708" s="2">
        <v>43545.1</v>
      </c>
      <c r="B2708" s="1">
        <v>1.3301799999999999</v>
      </c>
      <c r="C2708" s="1">
        <v>1.3303199999999999</v>
      </c>
      <c r="D2708" s="1">
        <v>1.3292999999999999</v>
      </c>
      <c r="E2708" s="1">
        <v>1.3296399999999999</v>
      </c>
    </row>
    <row r="2709" spans="1:5" x14ac:dyDescent="0.25">
      <c r="A2709" s="2">
        <v>43545.120833333334</v>
      </c>
      <c r="B2709" s="1">
        <v>1.32965</v>
      </c>
      <c r="C2709" s="1">
        <v>1.3303</v>
      </c>
      <c r="D2709" s="1">
        <v>1.3290200000000001</v>
      </c>
      <c r="E2709" s="1">
        <v>1.33006</v>
      </c>
    </row>
    <row r="2710" spans="1:5" x14ac:dyDescent="0.25">
      <c r="A2710" s="2">
        <v>43545.14166666667</v>
      </c>
      <c r="B2710" s="1">
        <v>1.33006</v>
      </c>
      <c r="C2710" s="1">
        <v>1.3307800000000001</v>
      </c>
      <c r="D2710" s="1">
        <v>1.32979</v>
      </c>
      <c r="E2710" s="1">
        <v>1.33046</v>
      </c>
    </row>
    <row r="2711" spans="1:5" x14ac:dyDescent="0.25">
      <c r="A2711" s="2">
        <v>43545.162499999999</v>
      </c>
      <c r="B2711" s="1">
        <v>1.33046</v>
      </c>
      <c r="C2711" s="1">
        <v>1.33141</v>
      </c>
      <c r="D2711" s="1">
        <v>1.33046</v>
      </c>
      <c r="E2711" s="1">
        <v>1.33094</v>
      </c>
    </row>
    <row r="2712" spans="1:5" x14ac:dyDescent="0.25">
      <c r="A2712" s="2">
        <v>43545.183333333334</v>
      </c>
      <c r="B2712" s="1">
        <v>1.33094</v>
      </c>
      <c r="C2712" s="1">
        <v>1.33124</v>
      </c>
      <c r="D2712" s="1">
        <v>1.3302</v>
      </c>
      <c r="E2712" s="1">
        <v>1.33063</v>
      </c>
    </row>
    <row r="2713" spans="1:5" x14ac:dyDescent="0.25">
      <c r="A2713" s="2">
        <v>43545.20416666667</v>
      </c>
      <c r="B2713" s="1">
        <v>1.3306199999999999</v>
      </c>
      <c r="C2713" s="1">
        <v>1.3309</v>
      </c>
      <c r="D2713" s="1">
        <v>1.32995</v>
      </c>
      <c r="E2713" s="1">
        <v>1.3307100000000001</v>
      </c>
    </row>
    <row r="2714" spans="1:5" x14ac:dyDescent="0.25">
      <c r="A2714" s="2">
        <v>43545.224999999999</v>
      </c>
      <c r="B2714" s="1">
        <v>1.3307</v>
      </c>
      <c r="C2714" s="1">
        <v>1.33083</v>
      </c>
      <c r="D2714" s="1">
        <v>1.3300399999999999</v>
      </c>
      <c r="E2714" s="1">
        <v>1.33043</v>
      </c>
    </row>
    <row r="2715" spans="1:5" x14ac:dyDescent="0.25">
      <c r="A2715" s="2">
        <v>43545.245833333334</v>
      </c>
      <c r="B2715" s="1">
        <v>1.33043</v>
      </c>
      <c r="C2715" s="1">
        <v>1.33212</v>
      </c>
      <c r="D2715" s="1">
        <v>1.3304100000000001</v>
      </c>
      <c r="E2715" s="1">
        <v>1.3321099999999999</v>
      </c>
    </row>
    <row r="2716" spans="1:5" x14ac:dyDescent="0.25">
      <c r="A2716" s="2">
        <v>43545.26666666667</v>
      </c>
      <c r="B2716" s="1">
        <v>1.3321099999999999</v>
      </c>
      <c r="C2716" s="1">
        <v>1.33325</v>
      </c>
      <c r="D2716" s="1">
        <v>1.3315600000000001</v>
      </c>
      <c r="E2716" s="1">
        <v>1.3329200000000001</v>
      </c>
    </row>
    <row r="2717" spans="1:5" x14ac:dyDescent="0.25">
      <c r="A2717" s="2">
        <v>43545.287499999999</v>
      </c>
      <c r="B2717" s="1">
        <v>1.33291</v>
      </c>
      <c r="C2717" s="1">
        <v>1.3339000000000001</v>
      </c>
      <c r="D2717" s="1">
        <v>1.3329</v>
      </c>
      <c r="E2717" s="1">
        <v>1.3335399999999999</v>
      </c>
    </row>
    <row r="2718" spans="1:5" x14ac:dyDescent="0.25">
      <c r="A2718" s="2">
        <v>43545.308333333334</v>
      </c>
      <c r="B2718" s="1">
        <v>1.33355</v>
      </c>
      <c r="C2718" s="1">
        <v>1.3345</v>
      </c>
      <c r="D2718" s="1">
        <v>1.3335399999999999</v>
      </c>
      <c r="E2718" s="1">
        <v>1.3343700000000001</v>
      </c>
    </row>
    <row r="2719" spans="1:5" x14ac:dyDescent="0.25">
      <c r="A2719" s="2">
        <v>43545.32916666667</v>
      </c>
      <c r="B2719" s="1">
        <v>1.3343700000000001</v>
      </c>
      <c r="C2719" s="1">
        <v>1.3349200000000001</v>
      </c>
      <c r="D2719" s="1">
        <v>1.33403</v>
      </c>
      <c r="E2719" s="1">
        <v>1.3347899999999999</v>
      </c>
    </row>
    <row r="2720" spans="1:5" x14ac:dyDescent="0.25">
      <c r="A2720" s="2">
        <v>43545.35</v>
      </c>
      <c r="B2720" s="1">
        <v>1.3347899999999999</v>
      </c>
      <c r="C2720" s="1">
        <v>1.33544</v>
      </c>
      <c r="D2720" s="1">
        <v>1.33362</v>
      </c>
      <c r="E2720" s="1">
        <v>1.3345</v>
      </c>
    </row>
    <row r="2721" spans="1:5" x14ac:dyDescent="0.25">
      <c r="A2721" s="2">
        <v>43545.370833333334</v>
      </c>
      <c r="B2721" s="1">
        <v>1.3345100000000001</v>
      </c>
      <c r="C2721" s="1">
        <v>1.3348599999999999</v>
      </c>
      <c r="D2721" s="1">
        <v>1.3331999999999999</v>
      </c>
      <c r="E2721" s="1">
        <v>1.3344199999999999</v>
      </c>
    </row>
    <row r="2722" spans="1:5" x14ac:dyDescent="0.25">
      <c r="A2722" s="2">
        <v>43545.39166666667</v>
      </c>
      <c r="B2722" s="1">
        <v>1.3344100000000001</v>
      </c>
      <c r="C2722" s="1">
        <v>1.3363799999999999</v>
      </c>
      <c r="D2722" s="1">
        <v>1.3339000000000001</v>
      </c>
      <c r="E2722" s="1">
        <v>1.33619</v>
      </c>
    </row>
    <row r="2723" spans="1:5" x14ac:dyDescent="0.25">
      <c r="A2723" s="2">
        <v>43545.412499999999</v>
      </c>
      <c r="B2723" s="1">
        <v>1.33619</v>
      </c>
      <c r="C2723" s="1">
        <v>1.3364499999999999</v>
      </c>
      <c r="D2723" s="1">
        <v>1.33528</v>
      </c>
      <c r="E2723" s="1">
        <v>1.33639</v>
      </c>
    </row>
    <row r="2724" spans="1:5" x14ac:dyDescent="0.25">
      <c r="A2724" s="2">
        <v>43545.433333333334</v>
      </c>
      <c r="B2724" s="1">
        <v>1.33636</v>
      </c>
      <c r="C2724" s="1">
        <v>1.33691</v>
      </c>
      <c r="D2724" s="1">
        <v>1.3360399999999999</v>
      </c>
      <c r="E2724" s="1">
        <v>1.3362799999999999</v>
      </c>
    </row>
    <row r="2725" spans="1:5" x14ac:dyDescent="0.25">
      <c r="A2725" s="2">
        <v>43545.45416666667</v>
      </c>
      <c r="B2725" s="1">
        <v>1.3362799999999999</v>
      </c>
      <c r="C2725" s="1">
        <v>1.33786</v>
      </c>
      <c r="D2725" s="1">
        <v>1.3359799999999999</v>
      </c>
      <c r="E2725" s="1">
        <v>1.3366499999999999</v>
      </c>
    </row>
    <row r="2726" spans="1:5" x14ac:dyDescent="0.25">
      <c r="A2726" s="2">
        <v>43545.474999999999</v>
      </c>
      <c r="B2726" s="1">
        <v>1.33663</v>
      </c>
      <c r="C2726" s="1">
        <v>1.3399300000000001</v>
      </c>
      <c r="D2726" s="1">
        <v>1.3365499999999999</v>
      </c>
      <c r="E2726" s="1">
        <v>1.33969</v>
      </c>
    </row>
    <row r="2727" spans="1:5" x14ac:dyDescent="0.25">
      <c r="A2727" s="2">
        <v>43545.495833333334</v>
      </c>
      <c r="B2727" s="1">
        <v>1.33968</v>
      </c>
      <c r="C2727" s="1">
        <v>1.3398300000000001</v>
      </c>
      <c r="D2727" s="1">
        <v>1.33843</v>
      </c>
      <c r="E2727" s="1">
        <v>1.3385800000000001</v>
      </c>
    </row>
    <row r="2728" spans="1:5" x14ac:dyDescent="0.25">
      <c r="A2728" s="2">
        <v>43545.51666666667</v>
      </c>
      <c r="B2728" s="1">
        <v>1.3385800000000001</v>
      </c>
      <c r="C2728" s="1">
        <v>1.3393299999999999</v>
      </c>
      <c r="D2728" s="1">
        <v>1.3384</v>
      </c>
      <c r="E2728" s="1">
        <v>1.3386199999999999</v>
      </c>
    </row>
    <row r="2729" spans="1:5" x14ac:dyDescent="0.25">
      <c r="A2729" s="2">
        <v>43545.537499999999</v>
      </c>
      <c r="B2729" s="1">
        <v>1.33863</v>
      </c>
      <c r="C2729" s="1">
        <v>1.3386400000000001</v>
      </c>
      <c r="D2729" s="1">
        <v>1.3371900000000001</v>
      </c>
      <c r="E2729" s="1">
        <v>1.3372299999999999</v>
      </c>
    </row>
    <row r="2730" spans="1:5" x14ac:dyDescent="0.25">
      <c r="A2730" s="2">
        <v>43545.558333333334</v>
      </c>
      <c r="B2730" s="1">
        <v>1.3372299999999999</v>
      </c>
      <c r="C2730" s="1">
        <v>1.33822</v>
      </c>
      <c r="D2730" s="1">
        <v>1.33646</v>
      </c>
      <c r="E2730" s="1">
        <v>1.33751</v>
      </c>
    </row>
    <row r="2731" spans="1:5" x14ac:dyDescent="0.25">
      <c r="A2731" s="2">
        <v>43545.57916666667</v>
      </c>
      <c r="B2731" s="1">
        <v>1.33751</v>
      </c>
      <c r="C2731" s="1">
        <v>1.3380700000000001</v>
      </c>
      <c r="D2731" s="1">
        <v>1.33717</v>
      </c>
      <c r="E2731" s="1">
        <v>1.33754</v>
      </c>
    </row>
    <row r="2732" spans="1:5" x14ac:dyDescent="0.25">
      <c r="A2732" s="2">
        <v>43545.599999999999</v>
      </c>
      <c r="B2732" s="1">
        <v>1.33752</v>
      </c>
      <c r="C2732" s="1">
        <v>1.3380099999999999</v>
      </c>
      <c r="D2732" s="1">
        <v>1.33741</v>
      </c>
      <c r="E2732" s="1">
        <v>1.3378099999999999</v>
      </c>
    </row>
    <row r="2733" spans="1:5" x14ac:dyDescent="0.25">
      <c r="A2733" s="2">
        <v>43545.620833333334</v>
      </c>
      <c r="B2733" s="1">
        <v>1.3378300000000001</v>
      </c>
      <c r="C2733" s="1">
        <v>1.3384100000000001</v>
      </c>
      <c r="D2733" s="1">
        <v>1.33741</v>
      </c>
      <c r="E2733" s="1">
        <v>1.33772</v>
      </c>
    </row>
    <row r="2734" spans="1:5" x14ac:dyDescent="0.25">
      <c r="A2734" s="2">
        <v>43545.64166666667</v>
      </c>
      <c r="B2734" s="1">
        <v>1.3377399999999999</v>
      </c>
      <c r="C2734" s="1">
        <v>1.3378300000000001</v>
      </c>
      <c r="D2734" s="1">
        <v>1.3368199999999999</v>
      </c>
      <c r="E2734" s="1">
        <v>1.33714</v>
      </c>
    </row>
    <row r="2735" spans="1:5" x14ac:dyDescent="0.25">
      <c r="A2735" s="2">
        <v>43545.662499999999</v>
      </c>
      <c r="B2735" s="1">
        <v>1.3371299999999999</v>
      </c>
      <c r="C2735" s="1">
        <v>1.33734</v>
      </c>
      <c r="D2735" s="1">
        <v>1.3368500000000001</v>
      </c>
      <c r="E2735" s="1">
        <v>1.3368500000000001</v>
      </c>
    </row>
    <row r="2736" spans="1:5" x14ac:dyDescent="0.25">
      <c r="A2736" s="2">
        <v>43545.685416666667</v>
      </c>
      <c r="B2736" s="1">
        <v>1.3368500000000001</v>
      </c>
      <c r="C2736" s="1">
        <v>1.3372999999999999</v>
      </c>
      <c r="D2736" s="1">
        <v>1.3352200000000001</v>
      </c>
      <c r="E2736" s="1">
        <v>1.33568</v>
      </c>
    </row>
    <row r="2737" spans="1:5" x14ac:dyDescent="0.25">
      <c r="A2737" s="2">
        <v>43545.706250000003</v>
      </c>
      <c r="B2737" s="1">
        <v>1.33569</v>
      </c>
      <c r="C2737" s="1">
        <v>1.3371299999999999</v>
      </c>
      <c r="D2737" s="1">
        <v>1.3352200000000001</v>
      </c>
      <c r="E2737" s="1">
        <v>1.3358399999999999</v>
      </c>
    </row>
    <row r="2738" spans="1:5" x14ac:dyDescent="0.25">
      <c r="A2738" s="2">
        <v>43545.727083333331</v>
      </c>
      <c r="B2738" s="1">
        <v>1.3358399999999999</v>
      </c>
      <c r="C2738" s="1">
        <v>1.3366899999999999</v>
      </c>
      <c r="D2738" s="1">
        <v>1.3356399999999999</v>
      </c>
      <c r="E2738" s="1">
        <v>1.33632</v>
      </c>
    </row>
    <row r="2739" spans="1:5" x14ac:dyDescent="0.25">
      <c r="A2739" s="2">
        <v>43545.747916666667</v>
      </c>
      <c r="B2739" s="1">
        <v>1.3363100000000001</v>
      </c>
      <c r="C2739" s="1">
        <v>1.3365100000000001</v>
      </c>
      <c r="D2739" s="1">
        <v>1.33602</v>
      </c>
      <c r="E2739" s="1">
        <v>1.33622</v>
      </c>
    </row>
    <row r="2740" spans="1:5" x14ac:dyDescent="0.25">
      <c r="A2740" s="2">
        <v>43545.768750000003</v>
      </c>
      <c r="B2740" s="1">
        <v>1.3362099999999999</v>
      </c>
      <c r="C2740" s="1">
        <v>1.3367199999999999</v>
      </c>
      <c r="D2740" s="1">
        <v>1.3362099999999999</v>
      </c>
      <c r="E2740" s="1">
        <v>1.33657</v>
      </c>
    </row>
    <row r="2741" spans="1:5" x14ac:dyDescent="0.25">
      <c r="A2741" s="2">
        <v>43545.789583333331</v>
      </c>
      <c r="B2741" s="1">
        <v>1.33657</v>
      </c>
      <c r="C2741" s="1">
        <v>1.3368199999999999</v>
      </c>
      <c r="D2741" s="1">
        <v>1.3363799999999999</v>
      </c>
      <c r="E2741" s="1">
        <v>1.3368199999999999</v>
      </c>
    </row>
    <row r="2742" spans="1:5" x14ac:dyDescent="0.25">
      <c r="A2742" s="2">
        <v>43545.810416666667</v>
      </c>
      <c r="B2742" s="1">
        <v>1.3368199999999999</v>
      </c>
      <c r="C2742" s="1">
        <v>1.33755</v>
      </c>
      <c r="D2742" s="1">
        <v>1.3366800000000001</v>
      </c>
      <c r="E2742" s="1">
        <v>1.3367199999999999</v>
      </c>
    </row>
    <row r="2743" spans="1:5" x14ac:dyDescent="0.25">
      <c r="A2743" s="2">
        <v>43545.831250000003</v>
      </c>
      <c r="B2743" s="1">
        <v>1.3367500000000001</v>
      </c>
      <c r="C2743" s="1">
        <v>1.3370200000000001</v>
      </c>
      <c r="D2743" s="1">
        <v>1.3364100000000001</v>
      </c>
      <c r="E2743" s="1">
        <v>1.3368</v>
      </c>
    </row>
    <row r="2744" spans="1:5" x14ac:dyDescent="0.25">
      <c r="A2744" s="2">
        <v>43545.852083333331</v>
      </c>
      <c r="B2744" s="1">
        <v>1.3367899999999999</v>
      </c>
      <c r="C2744" s="1">
        <v>1.3369</v>
      </c>
      <c r="D2744" s="1">
        <v>1.3361499999999999</v>
      </c>
      <c r="E2744" s="1">
        <v>1.3364400000000001</v>
      </c>
    </row>
    <row r="2745" spans="1:5" x14ac:dyDescent="0.25">
      <c r="A2745" s="2">
        <v>43545.872916666667</v>
      </c>
      <c r="B2745" s="1">
        <v>1.3364499999999999</v>
      </c>
      <c r="C2745" s="1">
        <v>1.3366100000000001</v>
      </c>
      <c r="D2745" s="1">
        <v>1.3359300000000001</v>
      </c>
      <c r="E2745" s="1">
        <v>1.3364400000000001</v>
      </c>
    </row>
    <row r="2746" spans="1:5" x14ac:dyDescent="0.25">
      <c r="A2746" s="2">
        <v>43545.893750000003</v>
      </c>
      <c r="B2746" s="1">
        <v>1.3364400000000001</v>
      </c>
      <c r="C2746" s="1">
        <v>1.33684</v>
      </c>
      <c r="D2746" s="1">
        <v>1.33633</v>
      </c>
      <c r="E2746" s="1">
        <v>1.33683</v>
      </c>
    </row>
    <row r="2747" spans="1:5" x14ac:dyDescent="0.25">
      <c r="A2747" s="2">
        <v>43545.914583333331</v>
      </c>
      <c r="B2747" s="1">
        <v>1.33683</v>
      </c>
      <c r="C2747" s="1">
        <v>1.33714</v>
      </c>
      <c r="D2747" s="1">
        <v>1.3366800000000001</v>
      </c>
      <c r="E2747" s="1">
        <v>1.3368899999999999</v>
      </c>
    </row>
    <row r="2748" spans="1:5" x14ac:dyDescent="0.25">
      <c r="A2748" s="2">
        <v>43545.935416666667</v>
      </c>
      <c r="B2748" s="1">
        <v>1.33691</v>
      </c>
      <c r="C2748" s="1">
        <v>1.3370200000000001</v>
      </c>
      <c r="D2748" s="1">
        <v>1.33667</v>
      </c>
      <c r="E2748" s="1">
        <v>1.3366800000000001</v>
      </c>
    </row>
    <row r="2749" spans="1:5" x14ac:dyDescent="0.25">
      <c r="A2749" s="2">
        <v>43545.956250000003</v>
      </c>
      <c r="B2749" s="1">
        <v>1.3366800000000001</v>
      </c>
      <c r="C2749" s="1">
        <v>1.3367</v>
      </c>
      <c r="D2749" s="1">
        <v>1.3365199999999999</v>
      </c>
      <c r="E2749" s="1">
        <v>1.33663</v>
      </c>
    </row>
    <row r="2750" spans="1:5" x14ac:dyDescent="0.25">
      <c r="A2750" s="2">
        <v>43545.977083333331</v>
      </c>
      <c r="B2750" s="1">
        <v>1.33663</v>
      </c>
      <c r="C2750" s="1">
        <v>1.33666</v>
      </c>
      <c r="D2750" s="1">
        <v>1.3363499999999999</v>
      </c>
      <c r="E2750" s="1">
        <v>1.3364400000000001</v>
      </c>
    </row>
    <row r="2751" spans="1:5" x14ac:dyDescent="0.25">
      <c r="A2751" s="2">
        <v>43545.997916666667</v>
      </c>
      <c r="B2751" s="1">
        <v>1.33643</v>
      </c>
      <c r="C2751" s="1">
        <v>1.3366</v>
      </c>
      <c r="D2751" s="1">
        <v>1.33636</v>
      </c>
      <c r="E2751" s="1">
        <v>1.3365400000000001</v>
      </c>
    </row>
    <row r="2752" spans="1:5" x14ac:dyDescent="0.25">
      <c r="A2752" s="2">
        <v>43546.018750000003</v>
      </c>
      <c r="B2752" s="1">
        <v>1.33653</v>
      </c>
      <c r="C2752" s="1">
        <v>1.33673</v>
      </c>
      <c r="D2752" s="1">
        <v>1.3364100000000001</v>
      </c>
      <c r="E2752" s="1">
        <v>1.33663</v>
      </c>
    </row>
    <row r="2753" spans="1:5" x14ac:dyDescent="0.25">
      <c r="A2753" s="2">
        <v>43546.039583333331</v>
      </c>
      <c r="B2753" s="1">
        <v>1.3366199999999999</v>
      </c>
      <c r="C2753" s="1">
        <v>1.3367199999999999</v>
      </c>
      <c r="D2753" s="1">
        <v>1.3363799999999999</v>
      </c>
      <c r="E2753" s="1">
        <v>1.3364400000000001</v>
      </c>
    </row>
    <row r="2754" spans="1:5" x14ac:dyDescent="0.25">
      <c r="A2754" s="2">
        <v>43546.060416666667</v>
      </c>
      <c r="B2754" s="1">
        <v>1.3364499999999999</v>
      </c>
      <c r="C2754" s="1">
        <v>1.33691</v>
      </c>
      <c r="D2754" s="1">
        <v>1.33643</v>
      </c>
      <c r="E2754" s="1">
        <v>1.3368899999999999</v>
      </c>
    </row>
    <row r="2755" spans="1:5" x14ac:dyDescent="0.25">
      <c r="A2755" s="2">
        <v>43546.081250000003</v>
      </c>
      <c r="B2755" s="1">
        <v>1.3368800000000001</v>
      </c>
      <c r="C2755" s="1">
        <v>1.337</v>
      </c>
      <c r="D2755" s="1">
        <v>1.3365199999999999</v>
      </c>
      <c r="E2755" s="1">
        <v>1.3365199999999999</v>
      </c>
    </row>
    <row r="2756" spans="1:5" x14ac:dyDescent="0.25">
      <c r="A2756" s="2">
        <v>43546.102083333331</v>
      </c>
      <c r="B2756" s="1">
        <v>1.3365499999999999</v>
      </c>
      <c r="C2756" s="1">
        <v>1.3365499999999999</v>
      </c>
      <c r="D2756" s="1">
        <v>1.33555</v>
      </c>
      <c r="E2756" s="1">
        <v>1.3356300000000001</v>
      </c>
    </row>
    <row r="2757" spans="1:5" x14ac:dyDescent="0.25">
      <c r="A2757" s="2">
        <v>43546.122916666667</v>
      </c>
      <c r="B2757" s="1">
        <v>1.3356300000000001</v>
      </c>
      <c r="C2757" s="1">
        <v>1.3360700000000001</v>
      </c>
      <c r="D2757" s="1">
        <v>1.3351599999999999</v>
      </c>
      <c r="E2757" s="1">
        <v>1.3352599999999999</v>
      </c>
    </row>
    <row r="2758" spans="1:5" x14ac:dyDescent="0.25">
      <c r="A2758" s="2">
        <v>43546.143750000003</v>
      </c>
      <c r="B2758" s="1">
        <v>1.33525</v>
      </c>
      <c r="C2758" s="1">
        <v>1.3363400000000001</v>
      </c>
      <c r="D2758" s="1">
        <v>1.3352299999999999</v>
      </c>
      <c r="E2758" s="1">
        <v>1.3359399999999999</v>
      </c>
    </row>
    <row r="2759" spans="1:5" x14ac:dyDescent="0.25">
      <c r="A2759" s="2">
        <v>43546.164583333331</v>
      </c>
      <c r="B2759" s="1">
        <v>1.3359399999999999</v>
      </c>
      <c r="C2759" s="1">
        <v>1.33839</v>
      </c>
      <c r="D2759" s="1">
        <v>1.3359399999999999</v>
      </c>
      <c r="E2759" s="1">
        <v>1.33697</v>
      </c>
    </row>
    <row r="2760" spans="1:5" x14ac:dyDescent="0.25">
      <c r="A2760" s="2">
        <v>43546.185416666667</v>
      </c>
      <c r="B2760" s="1">
        <v>1.33697</v>
      </c>
      <c r="C2760" s="1">
        <v>1.3380000000000001</v>
      </c>
      <c r="D2760" s="1">
        <v>1.3355999999999999</v>
      </c>
      <c r="E2760" s="1">
        <v>1.3375699999999999</v>
      </c>
    </row>
    <row r="2761" spans="1:5" x14ac:dyDescent="0.25">
      <c r="A2761" s="2">
        <v>43546.206250000003</v>
      </c>
      <c r="B2761" s="1">
        <v>1.3375699999999999</v>
      </c>
      <c r="C2761" s="1">
        <v>1.33796</v>
      </c>
      <c r="D2761" s="1">
        <v>1.3371599999999999</v>
      </c>
      <c r="E2761" s="1">
        <v>1.33725</v>
      </c>
    </row>
    <row r="2762" spans="1:5" x14ac:dyDescent="0.25">
      <c r="A2762" s="2">
        <v>43546.227083333331</v>
      </c>
      <c r="B2762" s="1">
        <v>1.3372599999999999</v>
      </c>
      <c r="C2762" s="1">
        <v>1.3384799999999999</v>
      </c>
      <c r="D2762" s="1">
        <v>1.3371299999999999</v>
      </c>
      <c r="E2762" s="1">
        <v>1.3384799999999999</v>
      </c>
    </row>
    <row r="2763" spans="1:5" x14ac:dyDescent="0.25">
      <c r="A2763" s="2">
        <v>43546.247916666667</v>
      </c>
      <c r="B2763" s="1">
        <v>1.3384799999999999</v>
      </c>
      <c r="C2763" s="1">
        <v>1.33884</v>
      </c>
      <c r="D2763" s="1">
        <v>1.33758</v>
      </c>
      <c r="E2763" s="1">
        <v>1.3386499999999999</v>
      </c>
    </row>
    <row r="2764" spans="1:5" x14ac:dyDescent="0.25">
      <c r="A2764" s="2">
        <v>43546.268750000003</v>
      </c>
      <c r="B2764" s="1">
        <v>1.3386499999999999</v>
      </c>
      <c r="C2764" s="1">
        <v>1.33931</v>
      </c>
      <c r="D2764" s="1">
        <v>1.33847</v>
      </c>
      <c r="E2764" s="1">
        <v>1.3390500000000001</v>
      </c>
    </row>
    <row r="2765" spans="1:5" x14ac:dyDescent="0.25">
      <c r="A2765" s="2">
        <v>43546.289583333331</v>
      </c>
      <c r="B2765" s="1">
        <v>1.3390500000000001</v>
      </c>
      <c r="C2765" s="1">
        <v>1.3404</v>
      </c>
      <c r="D2765" s="1">
        <v>1.3387</v>
      </c>
      <c r="E2765" s="1">
        <v>1.3398300000000001</v>
      </c>
    </row>
    <row r="2766" spans="1:5" x14ac:dyDescent="0.25">
      <c r="A2766" s="2">
        <v>43546.310416666667</v>
      </c>
      <c r="B2766" s="1">
        <v>1.3398300000000001</v>
      </c>
      <c r="C2766" s="1">
        <v>1.34087</v>
      </c>
      <c r="D2766" s="1">
        <v>1.3396699999999999</v>
      </c>
      <c r="E2766" s="1">
        <v>1.33972</v>
      </c>
    </row>
    <row r="2767" spans="1:5" x14ac:dyDescent="0.25">
      <c r="A2767" s="2">
        <v>43546.331250000003</v>
      </c>
      <c r="B2767" s="1">
        <v>1.33972</v>
      </c>
      <c r="C2767" s="1">
        <v>1.34263</v>
      </c>
      <c r="D2767" s="1">
        <v>1.33839</v>
      </c>
      <c r="E2767" s="1">
        <v>1.3408800000000001</v>
      </c>
    </row>
    <row r="2768" spans="1:5" x14ac:dyDescent="0.25">
      <c r="A2768" s="2">
        <v>43546.352083333331</v>
      </c>
      <c r="B2768" s="1">
        <v>1.3408800000000001</v>
      </c>
      <c r="C2768" s="1">
        <v>1.34141</v>
      </c>
      <c r="D2768" s="1">
        <v>1.3399300000000001</v>
      </c>
      <c r="E2768" s="1">
        <v>1.3403799999999999</v>
      </c>
    </row>
    <row r="2769" spans="1:5" x14ac:dyDescent="0.25">
      <c r="A2769" s="2">
        <v>43546.372916666667</v>
      </c>
      <c r="B2769" s="1">
        <v>1.34039</v>
      </c>
      <c r="C2769" s="1">
        <v>1.34108</v>
      </c>
      <c r="D2769" s="1">
        <v>1.3393900000000001</v>
      </c>
      <c r="E2769" s="1">
        <v>1.3408100000000001</v>
      </c>
    </row>
    <row r="2770" spans="1:5" x14ac:dyDescent="0.25">
      <c r="A2770" s="2">
        <v>43546.393750000003</v>
      </c>
      <c r="B2770" s="1">
        <v>1.3408</v>
      </c>
      <c r="C2770" s="1">
        <v>1.3409199999999999</v>
      </c>
      <c r="D2770" s="1">
        <v>1.3386499999999999</v>
      </c>
      <c r="E2770" s="1">
        <v>1.3392200000000001</v>
      </c>
    </row>
    <row r="2771" spans="1:5" x14ac:dyDescent="0.25">
      <c r="A2771" s="2">
        <v>43546.414583333331</v>
      </c>
      <c r="B2771" s="1">
        <v>1.3392200000000001</v>
      </c>
      <c r="C2771" s="1">
        <v>1.3417300000000001</v>
      </c>
      <c r="D2771" s="1">
        <v>1.33904</v>
      </c>
      <c r="E2771" s="1">
        <v>1.34171</v>
      </c>
    </row>
    <row r="2772" spans="1:5" x14ac:dyDescent="0.25">
      <c r="A2772" s="2">
        <v>43546.435416666667</v>
      </c>
      <c r="B2772" s="1">
        <v>1.3417300000000001</v>
      </c>
      <c r="C2772" s="1">
        <v>1.34259</v>
      </c>
      <c r="D2772" s="1">
        <v>1.3407899999999999</v>
      </c>
      <c r="E2772" s="1">
        <v>1.34131</v>
      </c>
    </row>
    <row r="2773" spans="1:5" x14ac:dyDescent="0.25">
      <c r="A2773" s="2">
        <v>43546.456250000003</v>
      </c>
      <c r="B2773" s="1">
        <v>1.3412999999999999</v>
      </c>
      <c r="C2773" s="1">
        <v>1.34199</v>
      </c>
      <c r="D2773" s="1">
        <v>1.34043</v>
      </c>
      <c r="E2773" s="1">
        <v>1.34063</v>
      </c>
    </row>
    <row r="2774" spans="1:5" x14ac:dyDescent="0.25">
      <c r="A2774" s="2">
        <v>43546.477083333331</v>
      </c>
      <c r="B2774" s="1">
        <v>1.3406199999999999</v>
      </c>
      <c r="C2774" s="1">
        <v>1.34138</v>
      </c>
      <c r="D2774" s="1">
        <v>1.3400700000000001</v>
      </c>
      <c r="E2774" s="1">
        <v>1.3405499999999999</v>
      </c>
    </row>
    <row r="2775" spans="1:5" x14ac:dyDescent="0.25">
      <c r="A2775" s="2">
        <v>43546.497916666667</v>
      </c>
      <c r="B2775" s="1">
        <v>1.34053</v>
      </c>
      <c r="C2775" s="1">
        <v>1.3417300000000001</v>
      </c>
      <c r="D2775" s="1">
        <v>1.3404499999999999</v>
      </c>
      <c r="E2775" s="1">
        <v>1.34138</v>
      </c>
    </row>
    <row r="2776" spans="1:5" x14ac:dyDescent="0.25">
      <c r="A2776" s="2">
        <v>43546.518750000003</v>
      </c>
      <c r="B2776" s="1">
        <v>1.3413600000000001</v>
      </c>
      <c r="C2776" s="1">
        <v>1.3422000000000001</v>
      </c>
      <c r="D2776" s="1">
        <v>1.34117</v>
      </c>
      <c r="E2776" s="1">
        <v>1.3422000000000001</v>
      </c>
    </row>
    <row r="2777" spans="1:5" x14ac:dyDescent="0.25">
      <c r="A2777" s="2">
        <v>43546.539583333331</v>
      </c>
      <c r="B2777" s="1">
        <v>1.34219</v>
      </c>
      <c r="C2777" s="1">
        <v>1.34236</v>
      </c>
      <c r="D2777" s="1">
        <v>1.3412500000000001</v>
      </c>
      <c r="E2777" s="1">
        <v>1.34135</v>
      </c>
    </row>
    <row r="2778" spans="1:5" x14ac:dyDescent="0.25">
      <c r="A2778" s="2">
        <v>43546.560416666667</v>
      </c>
      <c r="B2778" s="1">
        <v>1.34134</v>
      </c>
      <c r="C2778" s="1">
        <v>1.34188</v>
      </c>
      <c r="D2778" s="1">
        <v>1.34087</v>
      </c>
      <c r="E2778" s="1">
        <v>1.3411999999999999</v>
      </c>
    </row>
    <row r="2779" spans="1:5" x14ac:dyDescent="0.25">
      <c r="A2779" s="2">
        <v>43546.581250000003</v>
      </c>
      <c r="B2779" s="1">
        <v>1.3411999999999999</v>
      </c>
      <c r="C2779" s="1">
        <v>1.34179</v>
      </c>
      <c r="D2779" s="1">
        <v>1.3410599999999999</v>
      </c>
      <c r="E2779" s="1">
        <v>1.34111</v>
      </c>
    </row>
    <row r="2780" spans="1:5" x14ac:dyDescent="0.25">
      <c r="A2780" s="2">
        <v>43546.602083333331</v>
      </c>
      <c r="B2780" s="1">
        <v>1.3411</v>
      </c>
      <c r="C2780" s="1">
        <v>1.34151</v>
      </c>
      <c r="D2780" s="1">
        <v>1.3408899999999999</v>
      </c>
      <c r="E2780" s="1">
        <v>1.34117</v>
      </c>
    </row>
    <row r="2781" spans="1:5" x14ac:dyDescent="0.25">
      <c r="A2781" s="2">
        <v>43546.622916666667</v>
      </c>
      <c r="B2781" s="1">
        <v>1.3411599999999999</v>
      </c>
      <c r="C2781" s="1">
        <v>1.34232</v>
      </c>
      <c r="D2781" s="1">
        <v>1.3411299999999999</v>
      </c>
      <c r="E2781" s="1">
        <v>1.34232</v>
      </c>
    </row>
    <row r="2782" spans="1:5" x14ac:dyDescent="0.25">
      <c r="A2782" s="2">
        <v>43546.643750000003</v>
      </c>
      <c r="B2782" s="1">
        <v>1.34232</v>
      </c>
      <c r="C2782" s="1">
        <v>1.3428899999999999</v>
      </c>
      <c r="D2782" s="1">
        <v>1.3418600000000001</v>
      </c>
      <c r="E2782" s="1">
        <v>1.3420700000000001</v>
      </c>
    </row>
    <row r="2783" spans="1:5" x14ac:dyDescent="0.25">
      <c r="A2783" s="2">
        <v>43546.664583333331</v>
      </c>
      <c r="B2783" s="1">
        <v>1.3420700000000001</v>
      </c>
      <c r="C2783" s="1">
        <v>1.3428599999999999</v>
      </c>
      <c r="D2783" s="1">
        <v>1.3419700000000001</v>
      </c>
      <c r="E2783" s="1">
        <v>1.3428</v>
      </c>
    </row>
    <row r="2784" spans="1:5" x14ac:dyDescent="0.25">
      <c r="A2784" s="2">
        <v>43548.685416666667</v>
      </c>
      <c r="B2784" s="1">
        <v>1.3428</v>
      </c>
      <c r="C2784" s="1">
        <v>1.34283</v>
      </c>
      <c r="D2784" s="1">
        <v>1.3418000000000001</v>
      </c>
      <c r="E2784" s="1">
        <v>1.34196</v>
      </c>
    </row>
    <row r="2785" spans="1:5" x14ac:dyDescent="0.25">
      <c r="A2785" s="2">
        <v>43548.706250000003</v>
      </c>
      <c r="B2785" s="1">
        <v>1.3419700000000001</v>
      </c>
      <c r="C2785" s="1">
        <v>1.3421099999999999</v>
      </c>
      <c r="D2785" s="1">
        <v>1.34158</v>
      </c>
      <c r="E2785" s="1">
        <v>1.3418000000000001</v>
      </c>
    </row>
    <row r="2786" spans="1:5" x14ac:dyDescent="0.25">
      <c r="A2786" s="2">
        <v>43548.727083333331</v>
      </c>
      <c r="B2786" s="1">
        <v>1.34179</v>
      </c>
      <c r="C2786" s="1">
        <v>1.34283</v>
      </c>
      <c r="D2786" s="1">
        <v>1.3417699999999999</v>
      </c>
      <c r="E2786" s="1">
        <v>1.3425499999999999</v>
      </c>
    </row>
    <row r="2787" spans="1:5" x14ac:dyDescent="0.25">
      <c r="A2787" s="2">
        <v>43548.747916666667</v>
      </c>
      <c r="B2787" s="1">
        <v>1.3425800000000001</v>
      </c>
      <c r="C2787" s="1">
        <v>1.34276</v>
      </c>
      <c r="D2787" s="1">
        <v>1.3424199999999999</v>
      </c>
      <c r="E2787" s="1">
        <v>1.34253</v>
      </c>
    </row>
    <row r="2788" spans="1:5" x14ac:dyDescent="0.25">
      <c r="A2788" s="2">
        <v>43548.768750000003</v>
      </c>
      <c r="B2788" s="1">
        <v>1.34253</v>
      </c>
      <c r="C2788" s="1">
        <v>1.34267</v>
      </c>
      <c r="D2788" s="1">
        <v>1.34236</v>
      </c>
      <c r="E2788" s="1">
        <v>1.34256</v>
      </c>
    </row>
    <row r="2789" spans="1:5" x14ac:dyDescent="0.25">
      <c r="A2789" s="2">
        <v>43548.789583333331</v>
      </c>
      <c r="B2789" s="1">
        <v>1.34256</v>
      </c>
      <c r="C2789" s="1">
        <v>1.3427100000000001</v>
      </c>
      <c r="D2789" s="1">
        <v>1.3424700000000001</v>
      </c>
      <c r="E2789" s="1">
        <v>1.34256</v>
      </c>
    </row>
    <row r="2790" spans="1:5" x14ac:dyDescent="0.25">
      <c r="A2790" s="2">
        <v>43548.810416666667</v>
      </c>
      <c r="B2790" s="1">
        <v>1.34257</v>
      </c>
      <c r="C2790" s="1">
        <v>1.3432200000000001</v>
      </c>
      <c r="D2790" s="1">
        <v>1.3425499999999999</v>
      </c>
      <c r="E2790" s="1">
        <v>1.34301</v>
      </c>
    </row>
    <row r="2791" spans="1:5" x14ac:dyDescent="0.25">
      <c r="A2791" s="2">
        <v>43548.831250000003</v>
      </c>
      <c r="B2791" s="1">
        <v>1.3430200000000001</v>
      </c>
      <c r="C2791" s="1">
        <v>1.3438099999999999</v>
      </c>
      <c r="D2791" s="1">
        <v>1.3429</v>
      </c>
      <c r="E2791" s="1">
        <v>1.3437399999999999</v>
      </c>
    </row>
    <row r="2792" spans="1:5" x14ac:dyDescent="0.25">
      <c r="A2792" s="2">
        <v>43548.852083333331</v>
      </c>
      <c r="B2792" s="1">
        <v>1.3437300000000001</v>
      </c>
      <c r="C2792" s="1">
        <v>1.3439000000000001</v>
      </c>
      <c r="D2792" s="1">
        <v>1.3434200000000001</v>
      </c>
      <c r="E2792" s="1">
        <v>1.34355</v>
      </c>
    </row>
    <row r="2793" spans="1:5" x14ac:dyDescent="0.25">
      <c r="A2793" s="2">
        <v>43548.872916666667</v>
      </c>
      <c r="B2793" s="1">
        <v>1.34355</v>
      </c>
      <c r="C2793" s="1">
        <v>1.3436399999999999</v>
      </c>
      <c r="D2793" s="1">
        <v>1.34335</v>
      </c>
      <c r="E2793" s="1">
        <v>1.3436300000000001</v>
      </c>
    </row>
    <row r="2794" spans="1:5" x14ac:dyDescent="0.25">
      <c r="A2794" s="2">
        <v>43548.893750000003</v>
      </c>
      <c r="B2794" s="1">
        <v>1.3436300000000001</v>
      </c>
      <c r="C2794" s="1">
        <v>1.3436300000000001</v>
      </c>
      <c r="D2794" s="1">
        <v>1.3427100000000001</v>
      </c>
      <c r="E2794" s="1">
        <v>1.34284</v>
      </c>
    </row>
    <row r="2795" spans="1:5" x14ac:dyDescent="0.25">
      <c r="A2795" s="2">
        <v>43548.914583333331</v>
      </c>
      <c r="B2795" s="1">
        <v>1.3428199999999999</v>
      </c>
      <c r="C2795" s="1">
        <v>1.34341</v>
      </c>
      <c r="D2795" s="1">
        <v>1.3428199999999999</v>
      </c>
      <c r="E2795" s="1">
        <v>1.34327</v>
      </c>
    </row>
    <row r="2796" spans="1:5" x14ac:dyDescent="0.25">
      <c r="A2796" s="2">
        <v>43548.935416666667</v>
      </c>
      <c r="B2796" s="1">
        <v>1.34327</v>
      </c>
      <c r="C2796" s="1">
        <v>1.34355</v>
      </c>
      <c r="D2796" s="1">
        <v>1.34314</v>
      </c>
      <c r="E2796" s="1">
        <v>1.34317</v>
      </c>
    </row>
    <row r="2797" spans="1:5" x14ac:dyDescent="0.25">
      <c r="A2797" s="2">
        <v>43548.956250000003</v>
      </c>
      <c r="B2797" s="1">
        <v>1.3431599999999999</v>
      </c>
      <c r="C2797" s="1">
        <v>1.3431900000000001</v>
      </c>
      <c r="D2797" s="1">
        <v>1.3427199999999999</v>
      </c>
      <c r="E2797" s="1">
        <v>1.34274</v>
      </c>
    </row>
    <row r="2798" spans="1:5" x14ac:dyDescent="0.25">
      <c r="A2798" s="2">
        <v>43548.977083333331</v>
      </c>
      <c r="B2798" s="1">
        <v>1.34273</v>
      </c>
      <c r="C2798" s="1">
        <v>1.34294</v>
      </c>
      <c r="D2798" s="1">
        <v>1.34263</v>
      </c>
      <c r="E2798" s="1">
        <v>1.3427</v>
      </c>
    </row>
    <row r="2799" spans="1:5" x14ac:dyDescent="0.25">
      <c r="A2799" s="2">
        <v>43548.997916666667</v>
      </c>
      <c r="B2799" s="1">
        <v>1.3426899999999999</v>
      </c>
      <c r="C2799" s="1">
        <v>1.3427899999999999</v>
      </c>
      <c r="D2799" s="1">
        <v>1.34257</v>
      </c>
      <c r="E2799" s="1">
        <v>1.3427</v>
      </c>
    </row>
    <row r="2800" spans="1:5" x14ac:dyDescent="0.25">
      <c r="A2800" s="2">
        <v>43549.018750000003</v>
      </c>
      <c r="B2800" s="1">
        <v>1.3427</v>
      </c>
      <c r="C2800" s="1">
        <v>1.3427199999999999</v>
      </c>
      <c r="D2800" s="1">
        <v>1.34233</v>
      </c>
      <c r="E2800" s="1">
        <v>1.3425400000000001</v>
      </c>
    </row>
    <row r="2801" spans="1:5" x14ac:dyDescent="0.25">
      <c r="A2801" s="2">
        <v>43549.039583333331</v>
      </c>
      <c r="B2801" s="1">
        <v>1.3425400000000001</v>
      </c>
      <c r="C2801" s="1">
        <v>1.3427100000000001</v>
      </c>
      <c r="D2801" s="1">
        <v>1.34216</v>
      </c>
      <c r="E2801" s="1">
        <v>1.3421799999999999</v>
      </c>
    </row>
    <row r="2802" spans="1:5" x14ac:dyDescent="0.25">
      <c r="A2802" s="2">
        <v>43549.060416666667</v>
      </c>
      <c r="B2802" s="1">
        <v>1.3421700000000001</v>
      </c>
      <c r="C2802" s="1">
        <v>1.34291</v>
      </c>
      <c r="D2802" s="1">
        <v>1.3421700000000001</v>
      </c>
      <c r="E2802" s="1">
        <v>1.34257</v>
      </c>
    </row>
    <row r="2803" spans="1:5" x14ac:dyDescent="0.25">
      <c r="A2803" s="2">
        <v>43549.081250000003</v>
      </c>
      <c r="B2803" s="1">
        <v>1.3425499999999999</v>
      </c>
      <c r="C2803" s="1">
        <v>1.3428</v>
      </c>
      <c r="D2803" s="1">
        <v>1.34233</v>
      </c>
      <c r="E2803" s="1">
        <v>1.3425499999999999</v>
      </c>
    </row>
    <row r="2804" spans="1:5" x14ac:dyDescent="0.25">
      <c r="A2804" s="2">
        <v>43549.102083333331</v>
      </c>
      <c r="B2804" s="1">
        <v>1.3425499999999999</v>
      </c>
      <c r="C2804" s="1">
        <v>1.3426800000000001</v>
      </c>
      <c r="D2804" s="1">
        <v>1.3412599999999999</v>
      </c>
      <c r="E2804" s="1">
        <v>1.3419000000000001</v>
      </c>
    </row>
    <row r="2805" spans="1:5" x14ac:dyDescent="0.25">
      <c r="A2805" s="2">
        <v>43549.122916666667</v>
      </c>
      <c r="B2805" s="1">
        <v>1.3419000000000001</v>
      </c>
      <c r="C2805" s="1">
        <v>1.3423700000000001</v>
      </c>
      <c r="D2805" s="1">
        <v>1.34171</v>
      </c>
      <c r="E2805" s="1">
        <v>1.3417600000000001</v>
      </c>
    </row>
    <row r="2806" spans="1:5" x14ac:dyDescent="0.25">
      <c r="A2806" s="2">
        <v>43549.143750000003</v>
      </c>
      <c r="B2806" s="1">
        <v>1.3417600000000001</v>
      </c>
      <c r="C2806" s="1">
        <v>1.34212</v>
      </c>
      <c r="D2806" s="1">
        <v>1.34148</v>
      </c>
      <c r="E2806" s="1">
        <v>1.3417600000000001</v>
      </c>
    </row>
    <row r="2807" spans="1:5" x14ac:dyDescent="0.25">
      <c r="A2807" s="2">
        <v>43549.164583333331</v>
      </c>
      <c r="B2807" s="1">
        <v>1.3417600000000001</v>
      </c>
      <c r="C2807" s="1">
        <v>1.34249</v>
      </c>
      <c r="D2807" s="1">
        <v>1.3408</v>
      </c>
      <c r="E2807" s="1">
        <v>1.3424700000000001</v>
      </c>
    </row>
    <row r="2808" spans="1:5" x14ac:dyDescent="0.25">
      <c r="A2808" s="2">
        <v>43549.185416666667</v>
      </c>
      <c r="B2808" s="1">
        <v>1.3424700000000001</v>
      </c>
      <c r="C2808" s="1">
        <v>1.3426</v>
      </c>
      <c r="D2808" s="1">
        <v>1.3404199999999999</v>
      </c>
      <c r="E2808" s="1">
        <v>1.3411599999999999</v>
      </c>
    </row>
    <row r="2809" spans="1:5" x14ac:dyDescent="0.25">
      <c r="A2809" s="2">
        <v>43549.206250000003</v>
      </c>
      <c r="B2809" s="1">
        <v>1.34114</v>
      </c>
      <c r="C2809" s="1">
        <v>1.3413200000000001</v>
      </c>
      <c r="D2809" s="1">
        <v>1.3404</v>
      </c>
      <c r="E2809" s="1">
        <v>1.3408599999999999</v>
      </c>
    </row>
    <row r="2810" spans="1:5" x14ac:dyDescent="0.25">
      <c r="A2810" s="2">
        <v>43549.227083333331</v>
      </c>
      <c r="B2810" s="1">
        <v>1.34084</v>
      </c>
      <c r="C2810" s="1">
        <v>1.34114</v>
      </c>
      <c r="D2810" s="1">
        <v>1.34032</v>
      </c>
      <c r="E2810" s="1">
        <v>1.34094</v>
      </c>
    </row>
    <row r="2811" spans="1:5" x14ac:dyDescent="0.25">
      <c r="A2811" s="2">
        <v>43549.247916666667</v>
      </c>
      <c r="B2811" s="1">
        <v>1.34094</v>
      </c>
      <c r="C2811" s="1">
        <v>1.34195</v>
      </c>
      <c r="D2811" s="1">
        <v>1.3404799999999999</v>
      </c>
      <c r="E2811" s="1">
        <v>1.3415900000000001</v>
      </c>
    </row>
    <row r="2812" spans="1:5" x14ac:dyDescent="0.25">
      <c r="A2812" s="2">
        <v>43549.268750000003</v>
      </c>
      <c r="B2812" s="1">
        <v>1.3415900000000001</v>
      </c>
      <c r="C2812" s="1">
        <v>1.34287</v>
      </c>
      <c r="D2812" s="1">
        <v>1.34141</v>
      </c>
      <c r="E2812" s="1">
        <v>1.34276</v>
      </c>
    </row>
    <row r="2813" spans="1:5" x14ac:dyDescent="0.25">
      <c r="A2813" s="2">
        <v>43549.289583333331</v>
      </c>
      <c r="B2813" s="1">
        <v>1.3427500000000001</v>
      </c>
      <c r="C2813" s="1">
        <v>1.3433999999999999</v>
      </c>
      <c r="D2813" s="1">
        <v>1.3424400000000001</v>
      </c>
      <c r="E2813" s="1">
        <v>1.34324</v>
      </c>
    </row>
    <row r="2814" spans="1:5" x14ac:dyDescent="0.25">
      <c r="A2814" s="2">
        <v>43549.310416666667</v>
      </c>
      <c r="B2814" s="1">
        <v>1.34324</v>
      </c>
      <c r="C2814" s="1">
        <v>1.3435999999999999</v>
      </c>
      <c r="D2814" s="1">
        <v>1.3422099999999999</v>
      </c>
      <c r="E2814" s="1">
        <v>1.3427100000000001</v>
      </c>
    </row>
    <row r="2815" spans="1:5" x14ac:dyDescent="0.25">
      <c r="A2815" s="2">
        <v>43549.331250000003</v>
      </c>
      <c r="B2815" s="1">
        <v>1.3427100000000001</v>
      </c>
      <c r="C2815" s="1">
        <v>1.34324</v>
      </c>
      <c r="D2815" s="1">
        <v>1.34213</v>
      </c>
      <c r="E2815" s="1">
        <v>1.34311</v>
      </c>
    </row>
    <row r="2816" spans="1:5" x14ac:dyDescent="0.25">
      <c r="A2816" s="2">
        <v>43549.352083333331</v>
      </c>
      <c r="B2816" s="1">
        <v>1.3431200000000001</v>
      </c>
      <c r="C2816" s="1">
        <v>1.34358</v>
      </c>
      <c r="D2816" s="1">
        <v>1.3422499999999999</v>
      </c>
      <c r="E2816" s="1">
        <v>1.3431200000000001</v>
      </c>
    </row>
    <row r="2817" spans="1:5" x14ac:dyDescent="0.25">
      <c r="A2817" s="2">
        <v>43549.372916666667</v>
      </c>
      <c r="B2817" s="1">
        <v>1.3431200000000001</v>
      </c>
      <c r="C2817" s="1">
        <v>1.3436300000000001</v>
      </c>
      <c r="D2817" s="1">
        <v>1.34198</v>
      </c>
      <c r="E2817" s="1">
        <v>1.3434900000000001</v>
      </c>
    </row>
    <row r="2818" spans="1:5" x14ac:dyDescent="0.25">
      <c r="A2818" s="2">
        <v>43549.393750000003</v>
      </c>
      <c r="B2818" s="1">
        <v>1.3434900000000001</v>
      </c>
      <c r="C2818" s="1">
        <v>1.34443</v>
      </c>
      <c r="D2818" s="1">
        <v>1.3429500000000001</v>
      </c>
      <c r="E2818" s="1">
        <v>1.3429899999999999</v>
      </c>
    </row>
    <row r="2819" spans="1:5" x14ac:dyDescent="0.25">
      <c r="A2819" s="2">
        <v>43549.414583333331</v>
      </c>
      <c r="B2819" s="1">
        <v>1.3429899999999999</v>
      </c>
      <c r="C2819" s="1">
        <v>1.3435600000000001</v>
      </c>
      <c r="D2819" s="1">
        <v>1.3423700000000001</v>
      </c>
      <c r="E2819" s="1">
        <v>1.3426800000000001</v>
      </c>
    </row>
    <row r="2820" spans="1:5" x14ac:dyDescent="0.25">
      <c r="A2820" s="2">
        <v>43549.435416666667</v>
      </c>
      <c r="B2820" s="1">
        <v>1.3426800000000001</v>
      </c>
      <c r="C2820" s="1">
        <v>1.3431599999999999</v>
      </c>
      <c r="D2820" s="1">
        <v>1.3406100000000001</v>
      </c>
      <c r="E2820" s="1">
        <v>1.3411</v>
      </c>
    </row>
    <row r="2821" spans="1:5" x14ac:dyDescent="0.25">
      <c r="A2821" s="2">
        <v>43549.456250000003</v>
      </c>
      <c r="B2821" s="1">
        <v>1.34111</v>
      </c>
      <c r="C2821" s="1">
        <v>1.3415900000000001</v>
      </c>
      <c r="D2821" s="1">
        <v>1.3399000000000001</v>
      </c>
      <c r="E2821" s="1">
        <v>1.3414900000000001</v>
      </c>
    </row>
    <row r="2822" spans="1:5" x14ac:dyDescent="0.25">
      <c r="A2822" s="2">
        <v>43549.477083333331</v>
      </c>
      <c r="B2822" s="1">
        <v>1.34148</v>
      </c>
      <c r="C2822" s="1">
        <v>1.34212</v>
      </c>
      <c r="D2822" s="1">
        <v>1.34117</v>
      </c>
      <c r="E2822" s="1">
        <v>1.3420700000000001</v>
      </c>
    </row>
    <row r="2823" spans="1:5" x14ac:dyDescent="0.25">
      <c r="A2823" s="2">
        <v>43549.497916666667</v>
      </c>
      <c r="B2823" s="1">
        <v>1.34205</v>
      </c>
      <c r="C2823" s="1">
        <v>1.34301</v>
      </c>
      <c r="D2823" s="1">
        <v>1.3418300000000001</v>
      </c>
      <c r="E2823" s="1">
        <v>1.3419300000000001</v>
      </c>
    </row>
    <row r="2824" spans="1:5" x14ac:dyDescent="0.25">
      <c r="A2824" s="2">
        <v>43549.518750000003</v>
      </c>
      <c r="B2824" s="1">
        <v>1.3419300000000001</v>
      </c>
      <c r="C2824" s="1">
        <v>1.34239</v>
      </c>
      <c r="D2824" s="1">
        <v>1.3408100000000001</v>
      </c>
      <c r="E2824" s="1">
        <v>1.3410599999999999</v>
      </c>
    </row>
    <row r="2825" spans="1:5" x14ac:dyDescent="0.25">
      <c r="A2825" s="2">
        <v>43549.539583333331</v>
      </c>
      <c r="B2825" s="1">
        <v>1.34107</v>
      </c>
      <c r="C2825" s="1">
        <v>1.3416300000000001</v>
      </c>
      <c r="D2825" s="1">
        <v>1.34049</v>
      </c>
      <c r="E2825" s="1">
        <v>1.34145</v>
      </c>
    </row>
    <row r="2826" spans="1:5" x14ac:dyDescent="0.25">
      <c r="A2826" s="2">
        <v>43549.560416666667</v>
      </c>
      <c r="B2826" s="1">
        <v>1.34145</v>
      </c>
      <c r="C2826" s="1">
        <v>1.34212</v>
      </c>
      <c r="D2826" s="1">
        <v>1.34137</v>
      </c>
      <c r="E2826" s="1">
        <v>1.3416999999999999</v>
      </c>
    </row>
    <row r="2827" spans="1:5" x14ac:dyDescent="0.25">
      <c r="A2827" s="2">
        <v>43549.581250000003</v>
      </c>
      <c r="B2827" s="1">
        <v>1.3416999999999999</v>
      </c>
      <c r="C2827" s="1">
        <v>1.34182</v>
      </c>
      <c r="D2827" s="1">
        <v>1.34074</v>
      </c>
      <c r="E2827" s="1">
        <v>1.34091</v>
      </c>
    </row>
    <row r="2828" spans="1:5" x14ac:dyDescent="0.25">
      <c r="A2828" s="2">
        <v>43549.602083333331</v>
      </c>
      <c r="B2828" s="1">
        <v>1.34097</v>
      </c>
      <c r="C2828" s="1">
        <v>1.34162</v>
      </c>
      <c r="D2828" s="1">
        <v>1.34097</v>
      </c>
      <c r="E2828" s="1">
        <v>1.34118</v>
      </c>
    </row>
    <row r="2829" spans="1:5" x14ac:dyDescent="0.25">
      <c r="A2829" s="2">
        <v>43549.622916666667</v>
      </c>
      <c r="B2829" s="1">
        <v>1.34118</v>
      </c>
      <c r="C2829" s="1">
        <v>1.3414600000000001</v>
      </c>
      <c r="D2829" s="1">
        <v>1.3403400000000001</v>
      </c>
      <c r="E2829" s="1">
        <v>1.3403400000000001</v>
      </c>
    </row>
    <row r="2830" spans="1:5" x14ac:dyDescent="0.25">
      <c r="A2830" s="2">
        <v>43549.643750000003</v>
      </c>
      <c r="B2830" s="1">
        <v>1.34033</v>
      </c>
      <c r="C2830" s="1">
        <v>1.3409599999999999</v>
      </c>
      <c r="D2830" s="1">
        <v>1.33989</v>
      </c>
      <c r="E2830" s="1">
        <v>1.34063</v>
      </c>
    </row>
    <row r="2831" spans="1:5" x14ac:dyDescent="0.25">
      <c r="A2831" s="2">
        <v>43549.664583333331</v>
      </c>
      <c r="B2831" s="1">
        <v>1.3406400000000001</v>
      </c>
      <c r="C2831" s="1">
        <v>1.34077</v>
      </c>
      <c r="D2831" s="1">
        <v>1.33989</v>
      </c>
      <c r="E2831" s="1">
        <v>1.3402400000000001</v>
      </c>
    </row>
    <row r="2832" spans="1:5" x14ac:dyDescent="0.25">
      <c r="A2832" s="2">
        <v>43549.685416666667</v>
      </c>
      <c r="B2832" s="1">
        <v>1.34023</v>
      </c>
      <c r="C2832" s="1">
        <v>1.34074</v>
      </c>
      <c r="D2832" s="1">
        <v>1.3398300000000001</v>
      </c>
      <c r="E2832" s="1">
        <v>1.34074</v>
      </c>
    </row>
    <row r="2833" spans="1:5" x14ac:dyDescent="0.25">
      <c r="A2833" s="2">
        <v>43549.706250000003</v>
      </c>
      <c r="B2833" s="1">
        <v>1.34074</v>
      </c>
      <c r="C2833" s="1">
        <v>1.34169</v>
      </c>
      <c r="D2833" s="1">
        <v>1.3406800000000001</v>
      </c>
      <c r="E2833" s="1">
        <v>1.3408</v>
      </c>
    </row>
    <row r="2834" spans="1:5" x14ac:dyDescent="0.25">
      <c r="A2834" s="2">
        <v>43549.727083333331</v>
      </c>
      <c r="B2834" s="1">
        <v>1.34076</v>
      </c>
      <c r="C2834" s="1">
        <v>1.34084</v>
      </c>
      <c r="D2834" s="1">
        <v>1.34009</v>
      </c>
      <c r="E2834" s="1">
        <v>1.3401099999999999</v>
      </c>
    </row>
    <row r="2835" spans="1:5" x14ac:dyDescent="0.25">
      <c r="A2835" s="2">
        <v>43549.747916666667</v>
      </c>
      <c r="B2835" s="1">
        <v>1.3401000000000001</v>
      </c>
      <c r="C2835" s="1">
        <v>1.34022</v>
      </c>
      <c r="D2835" s="1">
        <v>1.34009</v>
      </c>
      <c r="E2835" s="1">
        <v>1.34015</v>
      </c>
    </row>
    <row r="2836" spans="1:5" x14ac:dyDescent="0.25">
      <c r="A2836" s="2">
        <v>43549.768750000003</v>
      </c>
      <c r="B2836" s="1">
        <v>1.3401400000000001</v>
      </c>
      <c r="C2836" s="1">
        <v>1.34015</v>
      </c>
      <c r="D2836" s="1">
        <v>1.3399000000000001</v>
      </c>
      <c r="E2836" s="1">
        <v>1.3400399999999999</v>
      </c>
    </row>
    <row r="2837" spans="1:5" x14ac:dyDescent="0.25">
      <c r="A2837" s="2">
        <v>43549.789583333331</v>
      </c>
      <c r="B2837" s="1">
        <v>1.34005</v>
      </c>
      <c r="C2837" s="1">
        <v>1.3401799999999999</v>
      </c>
      <c r="D2837" s="1">
        <v>1.3392599999999999</v>
      </c>
      <c r="E2837" s="1">
        <v>1.33935</v>
      </c>
    </row>
    <row r="2838" spans="1:5" x14ac:dyDescent="0.25">
      <c r="A2838" s="2">
        <v>43549.810416666667</v>
      </c>
      <c r="B2838" s="1">
        <v>1.33935</v>
      </c>
      <c r="C2838" s="1">
        <v>1.3396300000000001</v>
      </c>
      <c r="D2838" s="1">
        <v>1.3390299999999999</v>
      </c>
      <c r="E2838" s="1">
        <v>1.3390599999999999</v>
      </c>
    </row>
    <row r="2839" spans="1:5" x14ac:dyDescent="0.25">
      <c r="A2839" s="2">
        <v>43549.831250000003</v>
      </c>
      <c r="B2839" s="1">
        <v>1.33907</v>
      </c>
      <c r="C2839" s="1">
        <v>1.3392999999999999</v>
      </c>
      <c r="D2839" s="1">
        <v>1.3389899999999999</v>
      </c>
      <c r="E2839" s="1">
        <v>1.3392900000000001</v>
      </c>
    </row>
    <row r="2840" spans="1:5" x14ac:dyDescent="0.25">
      <c r="A2840" s="2">
        <v>43549.852083333331</v>
      </c>
      <c r="B2840" s="1">
        <v>1.3392900000000001</v>
      </c>
      <c r="C2840" s="1">
        <v>1.3393600000000001</v>
      </c>
      <c r="D2840" s="1">
        <v>1.3385899999999999</v>
      </c>
      <c r="E2840" s="1">
        <v>1.3387</v>
      </c>
    </row>
    <row r="2841" spans="1:5" x14ac:dyDescent="0.25">
      <c r="A2841" s="2">
        <v>43549.872916666667</v>
      </c>
      <c r="B2841" s="1">
        <v>1.3387100000000001</v>
      </c>
      <c r="C2841" s="1">
        <v>1.3389500000000001</v>
      </c>
      <c r="D2841" s="1">
        <v>1.3386</v>
      </c>
      <c r="E2841" s="1">
        <v>1.3387800000000001</v>
      </c>
    </row>
    <row r="2842" spans="1:5" x14ac:dyDescent="0.25">
      <c r="A2842" s="2">
        <v>43549.893750000003</v>
      </c>
      <c r="B2842" s="1">
        <v>1.3387800000000001</v>
      </c>
      <c r="C2842" s="1">
        <v>1.3392599999999999</v>
      </c>
      <c r="D2842" s="1">
        <v>1.3387</v>
      </c>
      <c r="E2842" s="1">
        <v>1.33914</v>
      </c>
    </row>
    <row r="2843" spans="1:5" x14ac:dyDescent="0.25">
      <c r="A2843" s="2">
        <v>43549.914583333331</v>
      </c>
      <c r="B2843" s="1">
        <v>1.3391500000000001</v>
      </c>
      <c r="C2843" s="1">
        <v>1.3393699999999999</v>
      </c>
      <c r="D2843" s="1">
        <v>1.33897</v>
      </c>
      <c r="E2843" s="1">
        <v>1.3391299999999999</v>
      </c>
    </row>
    <row r="2844" spans="1:5" x14ac:dyDescent="0.25">
      <c r="A2844" s="2">
        <v>43549.935416666667</v>
      </c>
      <c r="B2844" s="1">
        <v>1.33914</v>
      </c>
      <c r="C2844" s="1">
        <v>1.33931</v>
      </c>
      <c r="D2844" s="1">
        <v>1.3389800000000001</v>
      </c>
      <c r="E2844" s="1">
        <v>1.3391</v>
      </c>
    </row>
    <row r="2845" spans="1:5" x14ac:dyDescent="0.25">
      <c r="A2845" s="2">
        <v>43549.956250000003</v>
      </c>
      <c r="B2845" s="1">
        <v>1.3391</v>
      </c>
      <c r="C2845" s="1">
        <v>1.3391500000000001</v>
      </c>
      <c r="D2845" s="1">
        <v>1.33897</v>
      </c>
      <c r="E2845" s="1">
        <v>1.33901</v>
      </c>
    </row>
    <row r="2846" spans="1:5" x14ac:dyDescent="0.25">
      <c r="A2846" s="2">
        <v>43549.977083333331</v>
      </c>
      <c r="B2846" s="1">
        <v>1.33901</v>
      </c>
      <c r="C2846" s="1">
        <v>1.3392299999999999</v>
      </c>
      <c r="D2846" s="1">
        <v>1.3388100000000001</v>
      </c>
      <c r="E2846" s="1">
        <v>1.3388599999999999</v>
      </c>
    </row>
    <row r="2847" spans="1:5" x14ac:dyDescent="0.25">
      <c r="A2847" s="2">
        <v>43549.997916666667</v>
      </c>
      <c r="B2847" s="1">
        <v>1.3388500000000001</v>
      </c>
      <c r="C2847" s="1">
        <v>1.33924</v>
      </c>
      <c r="D2847" s="1">
        <v>1.3388100000000001</v>
      </c>
      <c r="E2847" s="1">
        <v>1.3391500000000001</v>
      </c>
    </row>
    <row r="2848" spans="1:5" x14ac:dyDescent="0.25">
      <c r="A2848" s="2">
        <v>43550.018750000003</v>
      </c>
      <c r="B2848" s="1">
        <v>1.33917</v>
      </c>
      <c r="C2848" s="1">
        <v>1.3394600000000001</v>
      </c>
      <c r="D2848" s="1">
        <v>1.3391500000000001</v>
      </c>
      <c r="E2848" s="1">
        <v>1.33931</v>
      </c>
    </row>
    <row r="2849" spans="1:5" x14ac:dyDescent="0.25">
      <c r="A2849" s="2">
        <v>43550.039583333331</v>
      </c>
      <c r="B2849" s="1">
        <v>1.3393299999999999</v>
      </c>
      <c r="C2849" s="1">
        <v>1.3396999999999999</v>
      </c>
      <c r="D2849" s="1">
        <v>1.3391599999999999</v>
      </c>
      <c r="E2849" s="1">
        <v>1.3395699999999999</v>
      </c>
    </row>
    <row r="2850" spans="1:5" x14ac:dyDescent="0.25">
      <c r="A2850" s="2">
        <v>43550.060416666667</v>
      </c>
      <c r="B2850" s="1">
        <v>1.3395699999999999</v>
      </c>
      <c r="C2850" s="1">
        <v>1.33985</v>
      </c>
      <c r="D2850" s="1">
        <v>1.33921</v>
      </c>
      <c r="E2850" s="1">
        <v>1.3395900000000001</v>
      </c>
    </row>
    <row r="2851" spans="1:5" x14ac:dyDescent="0.25">
      <c r="A2851" s="2">
        <v>43550.081250000003</v>
      </c>
      <c r="B2851" s="1">
        <v>1.3395699999999999</v>
      </c>
      <c r="C2851" s="1">
        <v>1.33969</v>
      </c>
      <c r="D2851" s="1">
        <v>1.33914</v>
      </c>
      <c r="E2851" s="1">
        <v>1.33961</v>
      </c>
    </row>
    <row r="2852" spans="1:5" x14ac:dyDescent="0.25">
      <c r="A2852" s="2">
        <v>43550.102083333331</v>
      </c>
      <c r="B2852" s="1">
        <v>1.33961</v>
      </c>
      <c r="C2852" s="1">
        <v>1.34023</v>
      </c>
      <c r="D2852" s="1">
        <v>1.33948</v>
      </c>
      <c r="E2852" s="1">
        <v>1.33996</v>
      </c>
    </row>
    <row r="2853" spans="1:5" x14ac:dyDescent="0.25">
      <c r="A2853" s="2">
        <v>43550.122916666667</v>
      </c>
      <c r="B2853" s="1">
        <v>1.33996</v>
      </c>
      <c r="C2853" s="1">
        <v>1.3400099999999999</v>
      </c>
      <c r="D2853" s="1">
        <v>1.33927</v>
      </c>
      <c r="E2853" s="1">
        <v>1.33935</v>
      </c>
    </row>
    <row r="2854" spans="1:5" x14ac:dyDescent="0.25">
      <c r="A2854" s="2">
        <v>43550.143750000003</v>
      </c>
      <c r="B2854" s="1">
        <v>1.3393600000000001</v>
      </c>
      <c r="C2854" s="1">
        <v>1.34043</v>
      </c>
      <c r="D2854" s="1">
        <v>1.33907</v>
      </c>
      <c r="E2854" s="1">
        <v>1.33996</v>
      </c>
    </row>
    <row r="2855" spans="1:5" x14ac:dyDescent="0.25">
      <c r="A2855" s="2">
        <v>43550.164583333331</v>
      </c>
      <c r="B2855" s="1">
        <v>1.3399700000000001</v>
      </c>
      <c r="C2855" s="1">
        <v>1.3403799999999999</v>
      </c>
      <c r="D2855" s="1">
        <v>1.3398399999999999</v>
      </c>
      <c r="E2855" s="1">
        <v>1.3402099999999999</v>
      </c>
    </row>
    <row r="2856" spans="1:5" x14ac:dyDescent="0.25">
      <c r="A2856" s="2">
        <v>43550.185416666667</v>
      </c>
      <c r="B2856" s="1">
        <v>1.3402099999999999</v>
      </c>
      <c r="C2856" s="1">
        <v>1.3403400000000001</v>
      </c>
      <c r="D2856" s="1">
        <v>1.3392299999999999</v>
      </c>
      <c r="E2856" s="1">
        <v>1.3394299999999999</v>
      </c>
    </row>
    <row r="2857" spans="1:5" x14ac:dyDescent="0.25">
      <c r="A2857" s="2">
        <v>43550.206250000003</v>
      </c>
      <c r="B2857" s="1">
        <v>1.3394299999999999</v>
      </c>
      <c r="C2857" s="1">
        <v>1.3398000000000001</v>
      </c>
      <c r="D2857" s="1">
        <v>1.3387</v>
      </c>
      <c r="E2857" s="1">
        <v>1.3387899999999999</v>
      </c>
    </row>
    <row r="2858" spans="1:5" x14ac:dyDescent="0.25">
      <c r="A2858" s="2">
        <v>43550.227083333331</v>
      </c>
      <c r="B2858" s="1">
        <v>1.3387899999999999</v>
      </c>
      <c r="C2858" s="1">
        <v>1.3388800000000001</v>
      </c>
      <c r="D2858" s="1">
        <v>1.33805</v>
      </c>
      <c r="E2858" s="1">
        <v>1.33809</v>
      </c>
    </row>
    <row r="2859" spans="1:5" x14ac:dyDescent="0.25">
      <c r="A2859" s="2">
        <v>43550.247916666667</v>
      </c>
      <c r="B2859" s="1">
        <v>1.3381099999999999</v>
      </c>
      <c r="C2859" s="1">
        <v>1.3394600000000001</v>
      </c>
      <c r="D2859" s="1">
        <v>1.33795</v>
      </c>
      <c r="E2859" s="1">
        <v>1.33917</v>
      </c>
    </row>
    <row r="2860" spans="1:5" x14ac:dyDescent="0.25">
      <c r="A2860" s="2">
        <v>43550.268750000003</v>
      </c>
      <c r="B2860" s="1">
        <v>1.33917</v>
      </c>
      <c r="C2860" s="1">
        <v>1.3398300000000001</v>
      </c>
      <c r="D2860" s="1">
        <v>1.3388100000000001</v>
      </c>
      <c r="E2860" s="1">
        <v>1.33954</v>
      </c>
    </row>
    <row r="2861" spans="1:5" x14ac:dyDescent="0.25">
      <c r="A2861" s="2">
        <v>43550.289583333331</v>
      </c>
      <c r="B2861" s="1">
        <v>1.33954</v>
      </c>
      <c r="C2861" s="1">
        <v>1.3400300000000001</v>
      </c>
      <c r="D2861" s="1">
        <v>1.33934</v>
      </c>
      <c r="E2861" s="1">
        <v>1.3394200000000001</v>
      </c>
    </row>
    <row r="2862" spans="1:5" x14ac:dyDescent="0.25">
      <c r="A2862" s="2">
        <v>43550.310416666667</v>
      </c>
      <c r="B2862" s="1">
        <v>1.33944</v>
      </c>
      <c r="C2862" s="1">
        <v>1.3406199999999999</v>
      </c>
      <c r="D2862" s="1">
        <v>1.3385800000000001</v>
      </c>
      <c r="E2862" s="1">
        <v>1.3401000000000001</v>
      </c>
    </row>
    <row r="2863" spans="1:5" x14ac:dyDescent="0.25">
      <c r="A2863" s="2">
        <v>43550.331250000003</v>
      </c>
      <c r="B2863" s="1">
        <v>1.34013</v>
      </c>
      <c r="C2863" s="1">
        <v>1.3411599999999999</v>
      </c>
      <c r="D2863" s="1">
        <v>1.3400099999999999</v>
      </c>
      <c r="E2863" s="1">
        <v>1.3408899999999999</v>
      </c>
    </row>
    <row r="2864" spans="1:5" x14ac:dyDescent="0.25">
      <c r="A2864" s="2">
        <v>43550.352083333331</v>
      </c>
      <c r="B2864" s="1">
        <v>1.3408899999999999</v>
      </c>
      <c r="C2864" s="1">
        <v>1.3410899999999999</v>
      </c>
      <c r="D2864" s="1">
        <v>1.3397600000000001</v>
      </c>
      <c r="E2864" s="1">
        <v>1.3400099999999999</v>
      </c>
    </row>
    <row r="2865" spans="1:5" x14ac:dyDescent="0.25">
      <c r="A2865" s="2">
        <v>43550.372916666667</v>
      </c>
      <c r="B2865" s="1">
        <v>1.3400099999999999</v>
      </c>
      <c r="C2865" s="1">
        <v>1.3400099999999999</v>
      </c>
      <c r="D2865" s="1">
        <v>1.3381700000000001</v>
      </c>
      <c r="E2865" s="1">
        <v>1.3382400000000001</v>
      </c>
    </row>
    <row r="2866" spans="1:5" x14ac:dyDescent="0.25">
      <c r="A2866" s="2">
        <v>43550.393750000003</v>
      </c>
      <c r="B2866" s="1">
        <v>1.33822</v>
      </c>
      <c r="C2866" s="1">
        <v>1.3393600000000001</v>
      </c>
      <c r="D2866" s="1">
        <v>1.3371599999999999</v>
      </c>
      <c r="E2866" s="1">
        <v>1.3391599999999999</v>
      </c>
    </row>
    <row r="2867" spans="1:5" x14ac:dyDescent="0.25">
      <c r="A2867" s="2">
        <v>43550.414583333331</v>
      </c>
      <c r="B2867" s="1">
        <v>1.3392299999999999</v>
      </c>
      <c r="C2867" s="1">
        <v>1.3399700000000001</v>
      </c>
      <c r="D2867" s="1">
        <v>1.3383100000000001</v>
      </c>
      <c r="E2867" s="1">
        <v>1.33832</v>
      </c>
    </row>
    <row r="2868" spans="1:5" x14ac:dyDescent="0.25">
      <c r="A2868" s="2">
        <v>43550.435416666667</v>
      </c>
      <c r="B2868" s="1">
        <v>1.33832</v>
      </c>
      <c r="C2868" s="1">
        <v>1.33873</v>
      </c>
      <c r="D2868" s="1">
        <v>1.33796</v>
      </c>
      <c r="E2868" s="1">
        <v>1.33823</v>
      </c>
    </row>
    <row r="2869" spans="1:5" x14ac:dyDescent="0.25">
      <c r="A2869" s="2">
        <v>43550.456250000003</v>
      </c>
      <c r="B2869" s="1">
        <v>1.3382400000000001</v>
      </c>
      <c r="C2869" s="1">
        <v>1.33893</v>
      </c>
      <c r="D2869" s="1">
        <v>1.3374200000000001</v>
      </c>
      <c r="E2869" s="1">
        <v>1.3388899999999999</v>
      </c>
    </row>
    <row r="2870" spans="1:5" x14ac:dyDescent="0.25">
      <c r="A2870" s="2">
        <v>43550.477083333331</v>
      </c>
      <c r="B2870" s="1">
        <v>1.3388800000000001</v>
      </c>
      <c r="C2870" s="1">
        <v>1.3392599999999999</v>
      </c>
      <c r="D2870" s="1">
        <v>1.3381000000000001</v>
      </c>
      <c r="E2870" s="1">
        <v>1.3385899999999999</v>
      </c>
    </row>
    <row r="2871" spans="1:5" x14ac:dyDescent="0.25">
      <c r="A2871" s="2">
        <v>43550.497916666667</v>
      </c>
      <c r="B2871" s="1">
        <v>1.3385899999999999</v>
      </c>
      <c r="C2871" s="1">
        <v>1.3386400000000001</v>
      </c>
      <c r="D2871" s="1">
        <v>1.33775</v>
      </c>
      <c r="E2871" s="1">
        <v>1.3377600000000001</v>
      </c>
    </row>
    <row r="2872" spans="1:5" x14ac:dyDescent="0.25">
      <c r="A2872" s="2">
        <v>43550.518750000003</v>
      </c>
      <c r="B2872" s="1">
        <v>1.33778</v>
      </c>
      <c r="C2872" s="1">
        <v>1.33832</v>
      </c>
      <c r="D2872" s="1">
        <v>1.3372200000000001</v>
      </c>
      <c r="E2872" s="1">
        <v>1.33822</v>
      </c>
    </row>
    <row r="2873" spans="1:5" x14ac:dyDescent="0.25">
      <c r="A2873" s="2">
        <v>43550.539583333331</v>
      </c>
      <c r="B2873" s="1">
        <v>1.3382099999999999</v>
      </c>
      <c r="C2873" s="1">
        <v>1.33832</v>
      </c>
      <c r="D2873" s="1">
        <v>1.3375699999999999</v>
      </c>
      <c r="E2873" s="1">
        <v>1.3379399999999999</v>
      </c>
    </row>
    <row r="2874" spans="1:5" x14ac:dyDescent="0.25">
      <c r="A2874" s="2">
        <v>43550.560416666667</v>
      </c>
      <c r="B2874" s="1">
        <v>1.3379300000000001</v>
      </c>
      <c r="C2874" s="1">
        <v>1.3385100000000001</v>
      </c>
      <c r="D2874" s="1">
        <v>1.3374999999999999</v>
      </c>
      <c r="E2874" s="1">
        <v>1.33812</v>
      </c>
    </row>
    <row r="2875" spans="1:5" x14ac:dyDescent="0.25">
      <c r="A2875" s="2">
        <v>43550.581250000003</v>
      </c>
      <c r="B2875" s="1">
        <v>1.33813</v>
      </c>
      <c r="C2875" s="1">
        <v>1.3384400000000001</v>
      </c>
      <c r="D2875" s="1">
        <v>1.33772</v>
      </c>
      <c r="E2875" s="1">
        <v>1.3378300000000001</v>
      </c>
    </row>
    <row r="2876" spans="1:5" x14ac:dyDescent="0.25">
      <c r="A2876" s="2">
        <v>43550.602083333331</v>
      </c>
      <c r="B2876" s="1">
        <v>1.33786</v>
      </c>
      <c r="C2876" s="1">
        <v>1.33815</v>
      </c>
      <c r="D2876" s="1">
        <v>1.33727</v>
      </c>
      <c r="E2876" s="1">
        <v>1.33813</v>
      </c>
    </row>
    <row r="2877" spans="1:5" x14ac:dyDescent="0.25">
      <c r="A2877" s="2">
        <v>43550.622916666667</v>
      </c>
      <c r="B2877" s="1">
        <v>1.3381099999999999</v>
      </c>
      <c r="C2877" s="1">
        <v>1.33891</v>
      </c>
      <c r="D2877" s="1">
        <v>1.33795</v>
      </c>
      <c r="E2877" s="1">
        <v>1.3388199999999999</v>
      </c>
    </row>
    <row r="2878" spans="1:5" x14ac:dyDescent="0.25">
      <c r="A2878" s="2">
        <v>43550.643750000003</v>
      </c>
      <c r="B2878" s="1">
        <v>1.3388199999999999</v>
      </c>
      <c r="C2878" s="1">
        <v>1.33917</v>
      </c>
      <c r="D2878" s="1">
        <v>1.3384199999999999</v>
      </c>
      <c r="E2878" s="1">
        <v>1.3388899999999999</v>
      </c>
    </row>
    <row r="2879" spans="1:5" x14ac:dyDescent="0.25">
      <c r="A2879" s="2">
        <v>43550.664583333331</v>
      </c>
      <c r="B2879" s="1">
        <v>1.3388899999999999</v>
      </c>
      <c r="C2879" s="1">
        <v>1.3388899999999999</v>
      </c>
      <c r="D2879" s="1">
        <v>1.33796</v>
      </c>
      <c r="E2879" s="1">
        <v>1.33799</v>
      </c>
    </row>
    <row r="2880" spans="1:5" x14ac:dyDescent="0.25">
      <c r="A2880" s="2">
        <v>43550.685416666667</v>
      </c>
      <c r="B2880" s="1">
        <v>1.3380000000000001</v>
      </c>
      <c r="C2880" s="1">
        <v>1.3383700000000001</v>
      </c>
      <c r="D2880" s="1">
        <v>1.33796</v>
      </c>
      <c r="E2880" s="1">
        <v>1.3381799999999999</v>
      </c>
    </row>
    <row r="2881" spans="1:5" x14ac:dyDescent="0.25">
      <c r="A2881" s="2">
        <v>43550.706250000003</v>
      </c>
      <c r="B2881" s="1">
        <v>1.3381799999999999</v>
      </c>
      <c r="C2881" s="1">
        <v>1.3385199999999999</v>
      </c>
      <c r="D2881" s="1">
        <v>1.33802</v>
      </c>
      <c r="E2881" s="1">
        <v>1.3384499999999999</v>
      </c>
    </row>
    <row r="2882" spans="1:5" x14ac:dyDescent="0.25">
      <c r="A2882" s="2">
        <v>43550.727083333331</v>
      </c>
      <c r="B2882" s="1">
        <v>1.3384499999999999</v>
      </c>
      <c r="C2882" s="1">
        <v>1.3387</v>
      </c>
      <c r="D2882" s="1">
        <v>1.33813</v>
      </c>
      <c r="E2882" s="1">
        <v>1.33813</v>
      </c>
    </row>
    <row r="2883" spans="1:5" x14ac:dyDescent="0.25">
      <c r="A2883" s="2">
        <v>43550.747916666667</v>
      </c>
      <c r="B2883" s="1">
        <v>1.33813</v>
      </c>
      <c r="C2883" s="1">
        <v>1.3383799999999999</v>
      </c>
      <c r="D2883" s="1">
        <v>1.3381099999999999</v>
      </c>
      <c r="E2883" s="1">
        <v>1.33832</v>
      </c>
    </row>
    <row r="2884" spans="1:5" x14ac:dyDescent="0.25">
      <c r="A2884" s="2">
        <v>43550.768750000003</v>
      </c>
      <c r="B2884" s="1">
        <v>1.33832</v>
      </c>
      <c r="C2884" s="1">
        <v>1.33832</v>
      </c>
      <c r="D2884" s="1">
        <v>1.3380399999999999</v>
      </c>
      <c r="E2884" s="1">
        <v>1.33806</v>
      </c>
    </row>
    <row r="2885" spans="1:5" x14ac:dyDescent="0.25">
      <c r="A2885" s="2">
        <v>43550.789583333331</v>
      </c>
      <c r="B2885" s="1">
        <v>1.33806</v>
      </c>
      <c r="C2885" s="1">
        <v>1.33806</v>
      </c>
      <c r="D2885" s="1">
        <v>1.3378000000000001</v>
      </c>
      <c r="E2885" s="1">
        <v>1.3379700000000001</v>
      </c>
    </row>
    <row r="2886" spans="1:5" x14ac:dyDescent="0.25">
      <c r="A2886" s="2">
        <v>43550.810416666667</v>
      </c>
      <c r="B2886" s="1">
        <v>1.33796</v>
      </c>
      <c r="C2886" s="1">
        <v>1.3384199999999999</v>
      </c>
      <c r="D2886" s="1">
        <v>1.33778</v>
      </c>
      <c r="E2886" s="1">
        <v>1.33813</v>
      </c>
    </row>
    <row r="2887" spans="1:5" x14ac:dyDescent="0.25">
      <c r="A2887" s="2">
        <v>43550.831250000003</v>
      </c>
      <c r="B2887" s="1">
        <v>1.3381700000000001</v>
      </c>
      <c r="C2887" s="1">
        <v>1.33877</v>
      </c>
      <c r="D2887" s="1">
        <v>1.3380399999999999</v>
      </c>
      <c r="E2887" s="1">
        <v>1.3384</v>
      </c>
    </row>
    <row r="2888" spans="1:5" x14ac:dyDescent="0.25">
      <c r="A2888" s="2">
        <v>43550.852083333331</v>
      </c>
      <c r="B2888" s="1">
        <v>1.33839</v>
      </c>
      <c r="C2888" s="1">
        <v>1.33996</v>
      </c>
      <c r="D2888" s="1">
        <v>1.33816</v>
      </c>
      <c r="E2888" s="1">
        <v>1.33928</v>
      </c>
    </row>
    <row r="2889" spans="1:5" x14ac:dyDescent="0.25">
      <c r="A2889" s="2">
        <v>43550.872916666667</v>
      </c>
      <c r="B2889" s="1">
        <v>1.3392599999999999</v>
      </c>
      <c r="C2889" s="1">
        <v>1.3394900000000001</v>
      </c>
      <c r="D2889" s="1">
        <v>1.3387199999999999</v>
      </c>
      <c r="E2889" s="1">
        <v>1.3394900000000001</v>
      </c>
    </row>
    <row r="2890" spans="1:5" x14ac:dyDescent="0.25">
      <c r="A2890" s="2">
        <v>43550.893750000003</v>
      </c>
      <c r="B2890" s="1">
        <v>1.3394900000000001</v>
      </c>
      <c r="C2890" s="1">
        <v>1.33989</v>
      </c>
      <c r="D2890" s="1">
        <v>1.3390899999999999</v>
      </c>
      <c r="E2890" s="1">
        <v>1.3395999999999999</v>
      </c>
    </row>
    <row r="2891" spans="1:5" x14ac:dyDescent="0.25">
      <c r="A2891" s="2">
        <v>43550.914583333331</v>
      </c>
      <c r="B2891" s="1">
        <v>1.3395999999999999</v>
      </c>
      <c r="C2891" s="1">
        <v>1.33969</v>
      </c>
      <c r="D2891" s="1">
        <v>1.3390899999999999</v>
      </c>
      <c r="E2891" s="1">
        <v>1.33938</v>
      </c>
    </row>
    <row r="2892" spans="1:5" x14ac:dyDescent="0.25">
      <c r="A2892" s="2">
        <v>43550.935416666667</v>
      </c>
      <c r="B2892" s="1">
        <v>1.33938</v>
      </c>
      <c r="C2892" s="1">
        <v>1.3394600000000001</v>
      </c>
      <c r="D2892" s="1">
        <v>1.3390200000000001</v>
      </c>
      <c r="E2892" s="1">
        <v>1.33935</v>
      </c>
    </row>
    <row r="2893" spans="1:5" x14ac:dyDescent="0.25">
      <c r="A2893" s="2">
        <v>43550.956250000003</v>
      </c>
      <c r="B2893" s="1">
        <v>1.3393600000000001</v>
      </c>
      <c r="C2893" s="1">
        <v>1.33944</v>
      </c>
      <c r="D2893" s="1">
        <v>1.3390899999999999</v>
      </c>
      <c r="E2893" s="1">
        <v>1.3393699999999999</v>
      </c>
    </row>
    <row r="2894" spans="1:5" x14ac:dyDescent="0.25">
      <c r="A2894" s="2">
        <v>43550.977083333331</v>
      </c>
      <c r="B2894" s="1">
        <v>1.33944</v>
      </c>
      <c r="C2894" s="1">
        <v>1.33954</v>
      </c>
      <c r="D2894" s="1">
        <v>1.3389800000000001</v>
      </c>
      <c r="E2894" s="1">
        <v>1.3394600000000001</v>
      </c>
    </row>
    <row r="2895" spans="1:5" x14ac:dyDescent="0.25">
      <c r="A2895" s="2">
        <v>43550.997916666667</v>
      </c>
      <c r="B2895" s="1">
        <v>1.33948</v>
      </c>
      <c r="C2895" s="1">
        <v>1.33951</v>
      </c>
      <c r="D2895" s="1">
        <v>1.3393200000000001</v>
      </c>
      <c r="E2895" s="1">
        <v>1.33944</v>
      </c>
    </row>
    <row r="2896" spans="1:5" x14ac:dyDescent="0.25">
      <c r="A2896" s="2">
        <v>43551.018750000003</v>
      </c>
      <c r="B2896" s="1">
        <v>1.3394600000000001</v>
      </c>
      <c r="C2896" s="1">
        <v>1.33969</v>
      </c>
      <c r="D2896" s="1">
        <v>1.33931</v>
      </c>
      <c r="E2896" s="1">
        <v>1.3396399999999999</v>
      </c>
    </row>
    <row r="2897" spans="1:5" x14ac:dyDescent="0.25">
      <c r="A2897" s="2">
        <v>43551.039583333331</v>
      </c>
      <c r="B2897" s="1">
        <v>1.33965</v>
      </c>
      <c r="C2897" s="1">
        <v>1.3399799999999999</v>
      </c>
      <c r="D2897" s="1">
        <v>1.33938</v>
      </c>
      <c r="E2897" s="1">
        <v>1.3399399999999999</v>
      </c>
    </row>
    <row r="2898" spans="1:5" x14ac:dyDescent="0.25">
      <c r="A2898" s="2">
        <v>43551.060416666667</v>
      </c>
      <c r="B2898" s="1">
        <v>1.3399399999999999</v>
      </c>
      <c r="C2898" s="1">
        <v>1.33999</v>
      </c>
      <c r="D2898" s="1">
        <v>1.33948</v>
      </c>
      <c r="E2898" s="1">
        <v>1.3397399999999999</v>
      </c>
    </row>
    <row r="2899" spans="1:5" x14ac:dyDescent="0.25">
      <c r="A2899" s="2">
        <v>43551.081250000003</v>
      </c>
      <c r="B2899" s="1">
        <v>1.3397300000000001</v>
      </c>
      <c r="C2899" s="1">
        <v>1.3401799999999999</v>
      </c>
      <c r="D2899" s="1">
        <v>1.33952</v>
      </c>
      <c r="E2899" s="1">
        <v>1.3399399999999999</v>
      </c>
    </row>
    <row r="2900" spans="1:5" x14ac:dyDescent="0.25">
      <c r="A2900" s="2">
        <v>43551.102083333331</v>
      </c>
      <c r="B2900" s="1">
        <v>1.3399300000000001</v>
      </c>
      <c r="C2900" s="1">
        <v>1.3405100000000001</v>
      </c>
      <c r="D2900" s="1">
        <v>1.33985</v>
      </c>
      <c r="E2900" s="1">
        <v>1.34019</v>
      </c>
    </row>
    <row r="2901" spans="1:5" x14ac:dyDescent="0.25">
      <c r="A2901" s="2">
        <v>43551.122916666667</v>
      </c>
      <c r="B2901" s="1">
        <v>1.34019</v>
      </c>
      <c r="C2901" s="1">
        <v>1.3404499999999999</v>
      </c>
      <c r="D2901" s="1">
        <v>1.3387100000000001</v>
      </c>
      <c r="E2901" s="1">
        <v>1.33876</v>
      </c>
    </row>
    <row r="2902" spans="1:5" x14ac:dyDescent="0.25">
      <c r="A2902" s="2">
        <v>43551.143750000003</v>
      </c>
      <c r="B2902" s="1">
        <v>1.3387500000000001</v>
      </c>
      <c r="C2902" s="1">
        <v>1.3393200000000001</v>
      </c>
      <c r="D2902" s="1">
        <v>1.33857</v>
      </c>
      <c r="E2902" s="1">
        <v>1.3391</v>
      </c>
    </row>
    <row r="2903" spans="1:5" x14ac:dyDescent="0.25">
      <c r="A2903" s="2">
        <v>43551.164583333331</v>
      </c>
      <c r="B2903" s="1">
        <v>1.3391</v>
      </c>
      <c r="C2903" s="1">
        <v>1.3393999999999999</v>
      </c>
      <c r="D2903" s="1">
        <v>1.3383799999999999</v>
      </c>
      <c r="E2903" s="1">
        <v>1.33856</v>
      </c>
    </row>
    <row r="2904" spans="1:5" x14ac:dyDescent="0.25">
      <c r="A2904" s="2">
        <v>43551.185416666667</v>
      </c>
      <c r="B2904" s="1">
        <v>1.33857</v>
      </c>
      <c r="C2904" s="1">
        <v>1.3387</v>
      </c>
      <c r="D2904" s="1">
        <v>1.3376699999999999</v>
      </c>
      <c r="E2904" s="1">
        <v>1.3378099999999999</v>
      </c>
    </row>
    <row r="2905" spans="1:5" x14ac:dyDescent="0.25">
      <c r="A2905" s="2">
        <v>43551.206250000003</v>
      </c>
      <c r="B2905" s="1">
        <v>1.3378099999999999</v>
      </c>
      <c r="C2905" s="1">
        <v>1.33904</v>
      </c>
      <c r="D2905" s="1">
        <v>1.33778</v>
      </c>
      <c r="E2905" s="1">
        <v>1.33897</v>
      </c>
    </row>
    <row r="2906" spans="1:5" x14ac:dyDescent="0.25">
      <c r="A2906" s="2">
        <v>43551.227083333331</v>
      </c>
      <c r="B2906" s="1">
        <v>1.3389599999999999</v>
      </c>
      <c r="C2906" s="1">
        <v>1.3403499999999999</v>
      </c>
      <c r="D2906" s="1">
        <v>1.3388500000000001</v>
      </c>
      <c r="E2906" s="1">
        <v>1.34</v>
      </c>
    </row>
    <row r="2907" spans="1:5" x14ac:dyDescent="0.25">
      <c r="A2907" s="2">
        <v>43551.247916666667</v>
      </c>
      <c r="B2907" s="1">
        <v>1.34</v>
      </c>
      <c r="C2907" s="1">
        <v>1.3401099999999999</v>
      </c>
      <c r="D2907" s="1">
        <v>1.3394600000000001</v>
      </c>
      <c r="E2907" s="1">
        <v>1.33982</v>
      </c>
    </row>
    <row r="2908" spans="1:5" x14ac:dyDescent="0.25">
      <c r="A2908" s="2">
        <v>43551.268750000003</v>
      </c>
      <c r="B2908" s="1">
        <v>1.33982</v>
      </c>
      <c r="C2908" s="1">
        <v>1.34135</v>
      </c>
      <c r="D2908" s="1">
        <v>1.3397699999999999</v>
      </c>
      <c r="E2908" s="1">
        <v>1.34012</v>
      </c>
    </row>
    <row r="2909" spans="1:5" x14ac:dyDescent="0.25">
      <c r="A2909" s="2">
        <v>43551.289583333331</v>
      </c>
      <c r="B2909" s="1">
        <v>1.3401099999999999</v>
      </c>
      <c r="C2909" s="1">
        <v>1.34148</v>
      </c>
      <c r="D2909" s="1">
        <v>1.3401099999999999</v>
      </c>
      <c r="E2909" s="1">
        <v>1.3410299999999999</v>
      </c>
    </row>
    <row r="2910" spans="1:5" x14ac:dyDescent="0.25">
      <c r="A2910" s="2">
        <v>43551.310416666667</v>
      </c>
      <c r="B2910" s="1">
        <v>1.3410299999999999</v>
      </c>
      <c r="C2910" s="1">
        <v>1.3422799999999999</v>
      </c>
      <c r="D2910" s="1">
        <v>1.34036</v>
      </c>
      <c r="E2910" s="1">
        <v>1.34155</v>
      </c>
    </row>
    <row r="2911" spans="1:5" x14ac:dyDescent="0.25">
      <c r="A2911" s="2">
        <v>43551.331250000003</v>
      </c>
      <c r="B2911" s="1">
        <v>1.3415699999999999</v>
      </c>
      <c r="C2911" s="1">
        <v>1.3429</v>
      </c>
      <c r="D2911" s="1">
        <v>1.34135</v>
      </c>
      <c r="E2911" s="1">
        <v>1.3421099999999999</v>
      </c>
    </row>
    <row r="2912" spans="1:5" x14ac:dyDescent="0.25">
      <c r="A2912" s="2">
        <v>43551.352083333331</v>
      </c>
      <c r="B2912" s="1">
        <v>1.3421099999999999</v>
      </c>
      <c r="C2912" s="1">
        <v>1.3421400000000001</v>
      </c>
      <c r="D2912" s="1">
        <v>1.3406800000000001</v>
      </c>
      <c r="E2912" s="1">
        <v>1.34076</v>
      </c>
    </row>
    <row r="2913" spans="1:5" x14ac:dyDescent="0.25">
      <c r="A2913" s="2">
        <v>43551.372916666667</v>
      </c>
      <c r="B2913" s="1">
        <v>1.34076</v>
      </c>
      <c r="C2913" s="1">
        <v>1.34165</v>
      </c>
      <c r="D2913" s="1">
        <v>1.34016</v>
      </c>
      <c r="E2913" s="1">
        <v>1.34158</v>
      </c>
    </row>
    <row r="2914" spans="1:5" x14ac:dyDescent="0.25">
      <c r="A2914" s="2">
        <v>43551.393750000003</v>
      </c>
      <c r="B2914" s="1">
        <v>1.34158</v>
      </c>
      <c r="C2914" s="1">
        <v>1.3422799999999999</v>
      </c>
      <c r="D2914" s="1">
        <v>1.34077</v>
      </c>
      <c r="E2914" s="1">
        <v>1.34175</v>
      </c>
    </row>
    <row r="2915" spans="1:5" x14ac:dyDescent="0.25">
      <c r="A2915" s="2">
        <v>43551.414583333331</v>
      </c>
      <c r="B2915" s="1">
        <v>1.3417600000000001</v>
      </c>
      <c r="C2915" s="1">
        <v>1.3430200000000001</v>
      </c>
      <c r="D2915" s="1">
        <v>1.34117</v>
      </c>
      <c r="E2915" s="1">
        <v>1.34138</v>
      </c>
    </row>
    <row r="2916" spans="1:5" x14ac:dyDescent="0.25">
      <c r="A2916" s="2">
        <v>43551.435416666667</v>
      </c>
      <c r="B2916" s="1">
        <v>1.3413900000000001</v>
      </c>
      <c r="C2916" s="1">
        <v>1.34256</v>
      </c>
      <c r="D2916" s="1">
        <v>1.34128</v>
      </c>
      <c r="E2916" s="1">
        <v>1.34148</v>
      </c>
    </row>
    <row r="2917" spans="1:5" x14ac:dyDescent="0.25">
      <c r="A2917" s="2">
        <v>43551.456250000003</v>
      </c>
      <c r="B2917" s="1">
        <v>1.3414699999999999</v>
      </c>
      <c r="C2917" s="1">
        <v>1.34283</v>
      </c>
      <c r="D2917" s="1">
        <v>1.34144</v>
      </c>
      <c r="E2917" s="1">
        <v>1.3427199999999999</v>
      </c>
    </row>
    <row r="2918" spans="1:5" x14ac:dyDescent="0.25">
      <c r="A2918" s="2">
        <v>43551.477083333331</v>
      </c>
      <c r="B2918" s="1">
        <v>1.3427100000000001</v>
      </c>
      <c r="C2918" s="1">
        <v>1.34396</v>
      </c>
      <c r="D2918" s="1">
        <v>1.3425199999999999</v>
      </c>
      <c r="E2918" s="1">
        <v>1.3426</v>
      </c>
    </row>
    <row r="2919" spans="1:5" x14ac:dyDescent="0.25">
      <c r="A2919" s="2">
        <v>43551.497916666667</v>
      </c>
      <c r="B2919" s="1">
        <v>1.3426</v>
      </c>
      <c r="C2919" s="1">
        <v>1.34274</v>
      </c>
      <c r="D2919" s="1">
        <v>1.3414299999999999</v>
      </c>
      <c r="E2919" s="1">
        <v>1.3418099999999999</v>
      </c>
    </row>
    <row r="2920" spans="1:5" x14ac:dyDescent="0.25">
      <c r="A2920" s="2">
        <v>43551.518750000003</v>
      </c>
      <c r="B2920" s="1">
        <v>1.3418000000000001</v>
      </c>
      <c r="C2920" s="1">
        <v>1.3423</v>
      </c>
      <c r="D2920" s="1">
        <v>1.34046</v>
      </c>
      <c r="E2920" s="1">
        <v>1.34063</v>
      </c>
    </row>
    <row r="2921" spans="1:5" x14ac:dyDescent="0.25">
      <c r="A2921" s="2">
        <v>43551.539583333331</v>
      </c>
      <c r="B2921" s="1">
        <v>1.34063</v>
      </c>
      <c r="C2921" s="1">
        <v>1.3410299999999999</v>
      </c>
      <c r="D2921" s="1">
        <v>1.3402799999999999</v>
      </c>
      <c r="E2921" s="1">
        <v>1.3406499999999999</v>
      </c>
    </row>
    <row r="2922" spans="1:5" x14ac:dyDescent="0.25">
      <c r="A2922" s="2">
        <v>43551.560416666667</v>
      </c>
      <c r="B2922" s="1">
        <v>1.3406499999999999</v>
      </c>
      <c r="C2922" s="1">
        <v>1.3411200000000001</v>
      </c>
      <c r="D2922" s="1">
        <v>1.3402700000000001</v>
      </c>
      <c r="E2922" s="1">
        <v>1.3404100000000001</v>
      </c>
    </row>
    <row r="2923" spans="1:5" x14ac:dyDescent="0.25">
      <c r="A2923" s="2">
        <v>43551.581250000003</v>
      </c>
      <c r="B2923" s="1">
        <v>1.3404100000000001</v>
      </c>
      <c r="C2923" s="1">
        <v>1.3405199999999999</v>
      </c>
      <c r="D2923" s="1">
        <v>1.3398099999999999</v>
      </c>
      <c r="E2923" s="1">
        <v>1.3401000000000001</v>
      </c>
    </row>
    <row r="2924" spans="1:5" x14ac:dyDescent="0.25">
      <c r="A2924" s="2">
        <v>43551.602083333331</v>
      </c>
      <c r="B2924" s="1">
        <v>1.3401000000000001</v>
      </c>
      <c r="C2924" s="1">
        <v>1.3409</v>
      </c>
      <c r="D2924" s="1">
        <v>1.3399099999999999</v>
      </c>
      <c r="E2924" s="1">
        <v>1.3405499999999999</v>
      </c>
    </row>
    <row r="2925" spans="1:5" x14ac:dyDescent="0.25">
      <c r="A2925" s="2">
        <v>43551.622916666667</v>
      </c>
      <c r="B2925" s="1">
        <v>1.34053</v>
      </c>
      <c r="C2925" s="1">
        <v>1.3410200000000001</v>
      </c>
      <c r="D2925" s="1">
        <v>1.34039</v>
      </c>
      <c r="E2925" s="1">
        <v>1.3407100000000001</v>
      </c>
    </row>
    <row r="2926" spans="1:5" x14ac:dyDescent="0.25">
      <c r="A2926" s="2">
        <v>43551.643750000003</v>
      </c>
      <c r="B2926" s="1">
        <v>1.3407100000000001</v>
      </c>
      <c r="C2926" s="1">
        <v>1.341</v>
      </c>
      <c r="D2926" s="1">
        <v>1.3404400000000001</v>
      </c>
      <c r="E2926" s="1">
        <v>1.3405199999999999</v>
      </c>
    </row>
    <row r="2927" spans="1:5" x14ac:dyDescent="0.25">
      <c r="A2927" s="2">
        <v>43551.664583333331</v>
      </c>
      <c r="B2927" s="1">
        <v>1.3405199999999999</v>
      </c>
      <c r="C2927" s="1">
        <v>1.3412200000000001</v>
      </c>
      <c r="D2927" s="1">
        <v>1.34023</v>
      </c>
      <c r="E2927" s="1">
        <v>1.3412200000000001</v>
      </c>
    </row>
    <row r="2928" spans="1:5" x14ac:dyDescent="0.25">
      <c r="A2928" s="2">
        <v>43551.686111111114</v>
      </c>
      <c r="B2928" s="1">
        <v>1.3412200000000001</v>
      </c>
      <c r="C2928" s="1">
        <v>1.34141</v>
      </c>
      <c r="D2928" s="1">
        <v>1.3403700000000001</v>
      </c>
      <c r="E2928" s="1">
        <v>1.3408599999999999</v>
      </c>
    </row>
    <row r="2929" spans="1:5" x14ac:dyDescent="0.25">
      <c r="A2929" s="2">
        <v>43551.706944444442</v>
      </c>
      <c r="B2929" s="1">
        <v>1.34084</v>
      </c>
      <c r="C2929" s="1">
        <v>1.34094</v>
      </c>
      <c r="D2929" s="1">
        <v>1.3405499999999999</v>
      </c>
      <c r="E2929" s="1">
        <v>1.34067</v>
      </c>
    </row>
    <row r="2930" spans="1:5" x14ac:dyDescent="0.25">
      <c r="A2930" s="2">
        <v>43551.727777777778</v>
      </c>
      <c r="B2930" s="1">
        <v>1.34067</v>
      </c>
      <c r="C2930" s="1">
        <v>1.34135</v>
      </c>
      <c r="D2930" s="1">
        <v>1.34063</v>
      </c>
      <c r="E2930" s="1">
        <v>1.3407800000000001</v>
      </c>
    </row>
    <row r="2931" spans="1:5" x14ac:dyDescent="0.25">
      <c r="A2931" s="2">
        <v>43551.748611111114</v>
      </c>
      <c r="B2931" s="1">
        <v>1.34076</v>
      </c>
      <c r="C2931" s="1">
        <v>1.34101</v>
      </c>
      <c r="D2931" s="1">
        <v>1.3406499999999999</v>
      </c>
      <c r="E2931" s="1">
        <v>1.341</v>
      </c>
    </row>
    <row r="2932" spans="1:5" x14ac:dyDescent="0.25">
      <c r="A2932" s="2">
        <v>43551.769444444442</v>
      </c>
      <c r="B2932" s="1">
        <v>1.3409899999999999</v>
      </c>
      <c r="C2932" s="1">
        <v>1.34178</v>
      </c>
      <c r="D2932" s="1">
        <v>1.3408100000000001</v>
      </c>
      <c r="E2932" s="1">
        <v>1.34169</v>
      </c>
    </row>
    <row r="2933" spans="1:5" x14ac:dyDescent="0.25">
      <c r="A2933" s="2">
        <v>43551.790277777778</v>
      </c>
      <c r="B2933" s="1">
        <v>1.34168</v>
      </c>
      <c r="C2933" s="1">
        <v>1.34169</v>
      </c>
      <c r="D2933" s="1">
        <v>1.3410299999999999</v>
      </c>
      <c r="E2933" s="1">
        <v>1.34124</v>
      </c>
    </row>
    <row r="2934" spans="1:5" x14ac:dyDescent="0.25">
      <c r="A2934" s="2">
        <v>43551.811111111114</v>
      </c>
      <c r="B2934" s="1">
        <v>1.3412200000000001</v>
      </c>
      <c r="C2934" s="1">
        <v>1.3421099999999999</v>
      </c>
      <c r="D2934" s="1">
        <v>1.3412200000000001</v>
      </c>
      <c r="E2934" s="1">
        <v>1.34172</v>
      </c>
    </row>
    <row r="2935" spans="1:5" x14ac:dyDescent="0.25">
      <c r="A2935" s="2">
        <v>43551.831944444442</v>
      </c>
      <c r="B2935" s="1">
        <v>1.34171</v>
      </c>
      <c r="C2935" s="1">
        <v>1.3419099999999999</v>
      </c>
      <c r="D2935" s="1">
        <v>1.34162</v>
      </c>
      <c r="E2935" s="1">
        <v>1.34172</v>
      </c>
    </row>
    <row r="2936" spans="1:5" x14ac:dyDescent="0.25">
      <c r="A2936" s="2">
        <v>43551.852777777778</v>
      </c>
      <c r="B2936" s="1">
        <v>1.3417300000000001</v>
      </c>
      <c r="C2936" s="1">
        <v>1.34188</v>
      </c>
      <c r="D2936" s="1">
        <v>1.3413600000000001</v>
      </c>
      <c r="E2936" s="1">
        <v>1.3413999999999999</v>
      </c>
    </row>
    <row r="2937" spans="1:5" x14ac:dyDescent="0.25">
      <c r="A2937" s="2">
        <v>43551.873611111114</v>
      </c>
      <c r="B2937" s="1">
        <v>1.3413900000000001</v>
      </c>
      <c r="C2937" s="1">
        <v>1.3423700000000001</v>
      </c>
      <c r="D2937" s="1">
        <v>1.3412299999999999</v>
      </c>
      <c r="E2937" s="1">
        <v>1.34226</v>
      </c>
    </row>
    <row r="2938" spans="1:5" x14ac:dyDescent="0.25">
      <c r="A2938" s="2">
        <v>43551.894444444442</v>
      </c>
      <c r="B2938" s="1">
        <v>1.34226</v>
      </c>
      <c r="C2938" s="1">
        <v>1.3422799999999999</v>
      </c>
      <c r="D2938" s="1">
        <v>1.34108</v>
      </c>
      <c r="E2938" s="1">
        <v>1.34111</v>
      </c>
    </row>
    <row r="2939" spans="1:5" x14ac:dyDescent="0.25">
      <c r="A2939" s="2">
        <v>43551.915277777778</v>
      </c>
      <c r="B2939" s="1">
        <v>1.34111</v>
      </c>
      <c r="C2939" s="1">
        <v>1.3413600000000001</v>
      </c>
      <c r="D2939" s="1">
        <v>1.3407500000000001</v>
      </c>
      <c r="E2939" s="1">
        <v>1.34083</v>
      </c>
    </row>
    <row r="2940" spans="1:5" x14ac:dyDescent="0.25">
      <c r="A2940" s="2">
        <v>43551.936111111114</v>
      </c>
      <c r="B2940" s="1">
        <v>1.34083</v>
      </c>
      <c r="C2940" s="1">
        <v>1.34108</v>
      </c>
      <c r="D2940" s="1">
        <v>1.34053</v>
      </c>
      <c r="E2940" s="1">
        <v>1.34073</v>
      </c>
    </row>
    <row r="2941" spans="1:5" x14ac:dyDescent="0.25">
      <c r="A2941" s="2">
        <v>43551.956944444442</v>
      </c>
      <c r="B2941" s="1">
        <v>1.34073</v>
      </c>
      <c r="C2941" s="1">
        <v>1.3408599999999999</v>
      </c>
      <c r="D2941" s="1">
        <v>1.34049</v>
      </c>
      <c r="E2941" s="1">
        <v>1.34053</v>
      </c>
    </row>
    <row r="2942" spans="1:5" x14ac:dyDescent="0.25">
      <c r="A2942" s="2">
        <v>43551.977777777778</v>
      </c>
      <c r="B2942" s="1">
        <v>1.34053</v>
      </c>
      <c r="C2942" s="1">
        <v>1.34063</v>
      </c>
      <c r="D2942" s="1">
        <v>1.3401000000000001</v>
      </c>
      <c r="E2942" s="1">
        <v>1.3402099999999999</v>
      </c>
    </row>
    <row r="2943" spans="1:5" x14ac:dyDescent="0.25">
      <c r="A2943" s="2">
        <v>43551.998611111114</v>
      </c>
      <c r="B2943" s="1">
        <v>1.3402099999999999</v>
      </c>
      <c r="C2943" s="1">
        <v>1.34057</v>
      </c>
      <c r="D2943" s="1">
        <v>1.34019</v>
      </c>
      <c r="E2943" s="1">
        <v>1.3404700000000001</v>
      </c>
    </row>
    <row r="2944" spans="1:5" x14ac:dyDescent="0.25">
      <c r="A2944" s="2">
        <v>43552.019444444442</v>
      </c>
      <c r="B2944" s="1">
        <v>1.3404700000000001</v>
      </c>
      <c r="C2944" s="1">
        <v>1.3406899999999999</v>
      </c>
      <c r="D2944" s="1">
        <v>1.34033</v>
      </c>
      <c r="E2944" s="1">
        <v>1.34046</v>
      </c>
    </row>
    <row r="2945" spans="1:5" x14ac:dyDescent="0.25">
      <c r="A2945" s="2">
        <v>43552.040277777778</v>
      </c>
      <c r="B2945" s="1">
        <v>1.34046</v>
      </c>
      <c r="C2945" s="1">
        <v>1.34084</v>
      </c>
      <c r="D2945" s="1">
        <v>1.34012</v>
      </c>
      <c r="E2945" s="1">
        <v>1.3408100000000001</v>
      </c>
    </row>
    <row r="2946" spans="1:5" x14ac:dyDescent="0.25">
      <c r="A2946" s="2">
        <v>43552.061111111114</v>
      </c>
      <c r="B2946" s="1">
        <v>1.3408199999999999</v>
      </c>
      <c r="C2946" s="1">
        <v>1.3411999999999999</v>
      </c>
      <c r="D2946" s="1">
        <v>1.3405899999999999</v>
      </c>
      <c r="E2946" s="1">
        <v>1.34066</v>
      </c>
    </row>
    <row r="2947" spans="1:5" x14ac:dyDescent="0.25">
      <c r="A2947" s="2">
        <v>43552.081944444442</v>
      </c>
      <c r="B2947" s="1">
        <v>1.34067</v>
      </c>
      <c r="C2947" s="1">
        <v>1.341</v>
      </c>
      <c r="D2947" s="1">
        <v>1.3404700000000001</v>
      </c>
      <c r="E2947" s="1">
        <v>1.34093</v>
      </c>
    </row>
    <row r="2948" spans="1:5" x14ac:dyDescent="0.25">
      <c r="A2948" s="2">
        <v>43552.102777777778</v>
      </c>
      <c r="B2948" s="1">
        <v>1.3409199999999999</v>
      </c>
      <c r="C2948" s="1">
        <v>1.34108</v>
      </c>
      <c r="D2948" s="1">
        <v>1.34029</v>
      </c>
      <c r="E2948" s="1">
        <v>1.34053</v>
      </c>
    </row>
    <row r="2949" spans="1:5" x14ac:dyDescent="0.25">
      <c r="A2949" s="2">
        <v>43552.123611111114</v>
      </c>
      <c r="B2949" s="1">
        <v>1.34053</v>
      </c>
      <c r="C2949" s="1">
        <v>1.34206</v>
      </c>
      <c r="D2949" s="1">
        <v>1.34039</v>
      </c>
      <c r="E2949" s="1">
        <v>1.34192</v>
      </c>
    </row>
    <row r="2950" spans="1:5" x14ac:dyDescent="0.25">
      <c r="A2950" s="2">
        <v>43552.144444444442</v>
      </c>
      <c r="B2950" s="1">
        <v>1.3419300000000001</v>
      </c>
      <c r="C2950" s="1">
        <v>1.3426</v>
      </c>
      <c r="D2950" s="1">
        <v>1.3418699999999999</v>
      </c>
      <c r="E2950" s="1">
        <v>1.3425499999999999</v>
      </c>
    </row>
    <row r="2951" spans="1:5" x14ac:dyDescent="0.25">
      <c r="A2951" s="2">
        <v>43552.165277777778</v>
      </c>
      <c r="B2951" s="1">
        <v>1.3425499999999999</v>
      </c>
      <c r="C2951" s="1">
        <v>1.3430899999999999</v>
      </c>
      <c r="D2951" s="1">
        <v>1.34229</v>
      </c>
      <c r="E2951" s="1">
        <v>1.34236</v>
      </c>
    </row>
    <row r="2952" spans="1:5" x14ac:dyDescent="0.25">
      <c r="A2952" s="2">
        <v>43552.186111111114</v>
      </c>
      <c r="B2952" s="1">
        <v>1.3423700000000001</v>
      </c>
      <c r="C2952" s="1">
        <v>1.3429199999999999</v>
      </c>
      <c r="D2952" s="1">
        <v>1.34216</v>
      </c>
      <c r="E2952" s="1">
        <v>1.3425400000000001</v>
      </c>
    </row>
    <row r="2953" spans="1:5" x14ac:dyDescent="0.25">
      <c r="A2953" s="2">
        <v>43552.206944444442</v>
      </c>
      <c r="B2953" s="1">
        <v>1.3425400000000001</v>
      </c>
      <c r="C2953" s="1">
        <v>1.34283</v>
      </c>
      <c r="D2953" s="1">
        <v>1.3421000000000001</v>
      </c>
      <c r="E2953" s="1">
        <v>1.3422400000000001</v>
      </c>
    </row>
    <row r="2954" spans="1:5" x14ac:dyDescent="0.25">
      <c r="A2954" s="2">
        <v>43552.227777777778</v>
      </c>
      <c r="B2954" s="1">
        <v>1.3422400000000001</v>
      </c>
      <c r="C2954" s="1">
        <v>1.34263</v>
      </c>
      <c r="D2954" s="1">
        <v>1.34189</v>
      </c>
      <c r="E2954" s="1">
        <v>1.3424400000000001</v>
      </c>
    </row>
    <row r="2955" spans="1:5" x14ac:dyDescent="0.25">
      <c r="A2955" s="2">
        <v>43552.248611111114</v>
      </c>
      <c r="B2955" s="1">
        <v>1.3424499999999999</v>
      </c>
      <c r="C2955" s="1">
        <v>1.3431299999999999</v>
      </c>
      <c r="D2955" s="1">
        <v>1.34233</v>
      </c>
      <c r="E2955" s="1">
        <v>1.3426199999999999</v>
      </c>
    </row>
    <row r="2956" spans="1:5" x14ac:dyDescent="0.25">
      <c r="A2956" s="2">
        <v>43552.269444444442</v>
      </c>
      <c r="B2956" s="1">
        <v>1.34263</v>
      </c>
      <c r="C2956" s="1">
        <v>1.3439000000000001</v>
      </c>
      <c r="D2956" s="1">
        <v>1.3425100000000001</v>
      </c>
      <c r="E2956" s="1">
        <v>1.3435999999999999</v>
      </c>
    </row>
    <row r="2957" spans="1:5" x14ac:dyDescent="0.25">
      <c r="A2957" s="2">
        <v>43552.290277777778</v>
      </c>
      <c r="B2957" s="1">
        <v>1.3435999999999999</v>
      </c>
      <c r="C2957" s="1">
        <v>1.34382</v>
      </c>
      <c r="D2957" s="1">
        <v>1.3427100000000001</v>
      </c>
      <c r="E2957" s="1">
        <v>1.3428</v>
      </c>
    </row>
    <row r="2958" spans="1:5" x14ac:dyDescent="0.25">
      <c r="A2958" s="2">
        <v>43552.311111111114</v>
      </c>
      <c r="B2958" s="1">
        <v>1.3428</v>
      </c>
      <c r="C2958" s="1">
        <v>1.3431200000000001</v>
      </c>
      <c r="D2958" s="1">
        <v>1.34141</v>
      </c>
      <c r="E2958" s="1">
        <v>1.3416399999999999</v>
      </c>
    </row>
    <row r="2959" spans="1:5" x14ac:dyDescent="0.25">
      <c r="A2959" s="2">
        <v>43552.331944444442</v>
      </c>
      <c r="B2959" s="1">
        <v>1.34162</v>
      </c>
      <c r="C2959" s="1">
        <v>1.3434299999999999</v>
      </c>
      <c r="D2959" s="1">
        <v>1.34101</v>
      </c>
      <c r="E2959" s="1">
        <v>1.34192</v>
      </c>
    </row>
    <row r="2960" spans="1:5" x14ac:dyDescent="0.25">
      <c r="A2960" s="2">
        <v>43552.352777777778</v>
      </c>
      <c r="B2960" s="1">
        <v>1.3419099999999999</v>
      </c>
      <c r="C2960" s="1">
        <v>1.34355</v>
      </c>
      <c r="D2960" s="1">
        <v>1.34145</v>
      </c>
      <c r="E2960" s="1">
        <v>1.3430500000000001</v>
      </c>
    </row>
    <row r="2961" spans="1:5" x14ac:dyDescent="0.25">
      <c r="A2961" s="2">
        <v>43552.373611111114</v>
      </c>
      <c r="B2961" s="1">
        <v>1.34307</v>
      </c>
      <c r="C2961" s="1">
        <v>1.3435600000000001</v>
      </c>
      <c r="D2961" s="1">
        <v>1.3424199999999999</v>
      </c>
      <c r="E2961" s="1">
        <v>1.3428800000000001</v>
      </c>
    </row>
    <row r="2962" spans="1:5" x14ac:dyDescent="0.25">
      <c r="A2962" s="2">
        <v>43552.394444444442</v>
      </c>
      <c r="B2962" s="1">
        <v>1.3428800000000001</v>
      </c>
      <c r="C2962" s="1">
        <v>1.3431200000000001</v>
      </c>
      <c r="D2962" s="1">
        <v>1.3401400000000001</v>
      </c>
      <c r="E2962" s="1">
        <v>1.3404400000000001</v>
      </c>
    </row>
    <row r="2963" spans="1:5" x14ac:dyDescent="0.25">
      <c r="A2963" s="2">
        <v>43552.415277777778</v>
      </c>
      <c r="B2963" s="1">
        <v>1.3404199999999999</v>
      </c>
      <c r="C2963" s="1">
        <v>1.34097</v>
      </c>
      <c r="D2963" s="1">
        <v>1.3395900000000001</v>
      </c>
      <c r="E2963" s="1">
        <v>1.34056</v>
      </c>
    </row>
    <row r="2964" spans="1:5" x14ac:dyDescent="0.25">
      <c r="A2964" s="2">
        <v>43552.436111111114</v>
      </c>
      <c r="B2964" s="1">
        <v>1.34057</v>
      </c>
      <c r="C2964" s="1">
        <v>1.3426</v>
      </c>
      <c r="D2964" s="1">
        <v>1.3403</v>
      </c>
      <c r="E2964" s="1">
        <v>1.3425800000000001</v>
      </c>
    </row>
    <row r="2965" spans="1:5" x14ac:dyDescent="0.25">
      <c r="A2965" s="2">
        <v>43552.456944444442</v>
      </c>
      <c r="B2965" s="1">
        <v>1.3426400000000001</v>
      </c>
      <c r="C2965" s="1">
        <v>1.34304</v>
      </c>
      <c r="D2965" s="1">
        <v>1.34101</v>
      </c>
      <c r="E2965" s="1">
        <v>1.3427100000000001</v>
      </c>
    </row>
    <row r="2966" spans="1:5" x14ac:dyDescent="0.25">
      <c r="A2966" s="2">
        <v>43552.477777777778</v>
      </c>
      <c r="B2966" s="1">
        <v>1.3426899999999999</v>
      </c>
      <c r="C2966" s="1">
        <v>1.34446</v>
      </c>
      <c r="D2966" s="1">
        <v>1.34236</v>
      </c>
      <c r="E2966" s="1">
        <v>1.3440000000000001</v>
      </c>
    </row>
    <row r="2967" spans="1:5" x14ac:dyDescent="0.25">
      <c r="A2967" s="2">
        <v>43552.498611111114</v>
      </c>
      <c r="B2967" s="1">
        <v>1.3440000000000001</v>
      </c>
      <c r="C2967" s="1">
        <v>1.3448599999999999</v>
      </c>
      <c r="D2967" s="1">
        <v>1.34371</v>
      </c>
      <c r="E2967" s="1">
        <v>1.3437300000000001</v>
      </c>
    </row>
    <row r="2968" spans="1:5" x14ac:dyDescent="0.25">
      <c r="A2968" s="2">
        <v>43552.519444444442</v>
      </c>
      <c r="B2968" s="1">
        <v>1.3437300000000001</v>
      </c>
      <c r="C2968" s="1">
        <v>1.34402</v>
      </c>
      <c r="D2968" s="1">
        <v>1.3429199999999999</v>
      </c>
      <c r="E2968" s="1">
        <v>1.3438300000000001</v>
      </c>
    </row>
    <row r="2969" spans="1:5" x14ac:dyDescent="0.25">
      <c r="A2969" s="2">
        <v>43552.540277777778</v>
      </c>
      <c r="B2969" s="1">
        <v>1.3438300000000001</v>
      </c>
      <c r="C2969" s="1">
        <v>1.3438399999999999</v>
      </c>
      <c r="D2969" s="1">
        <v>1.3427500000000001</v>
      </c>
      <c r="E2969" s="1">
        <v>1.34287</v>
      </c>
    </row>
    <row r="2970" spans="1:5" x14ac:dyDescent="0.25">
      <c r="A2970" s="2">
        <v>43552.561111111114</v>
      </c>
      <c r="B2970" s="1">
        <v>1.34287</v>
      </c>
      <c r="C2970" s="1">
        <v>1.34426</v>
      </c>
      <c r="D2970" s="1">
        <v>1.3424799999999999</v>
      </c>
      <c r="E2970" s="1">
        <v>1.34395</v>
      </c>
    </row>
    <row r="2971" spans="1:5" x14ac:dyDescent="0.25">
      <c r="A2971" s="2">
        <v>43552.581944444442</v>
      </c>
      <c r="B2971" s="1">
        <v>1.3439700000000001</v>
      </c>
      <c r="C2971" s="1">
        <v>1.34449</v>
      </c>
      <c r="D2971" s="1">
        <v>1.34337</v>
      </c>
      <c r="E2971" s="1">
        <v>1.34396</v>
      </c>
    </row>
    <row r="2972" spans="1:5" x14ac:dyDescent="0.25">
      <c r="A2972" s="2">
        <v>43552.602777777778</v>
      </c>
      <c r="B2972" s="1">
        <v>1.34395</v>
      </c>
      <c r="C2972" s="1">
        <v>1.3450500000000001</v>
      </c>
      <c r="D2972" s="1">
        <v>1.3438300000000001</v>
      </c>
      <c r="E2972" s="1">
        <v>1.34457</v>
      </c>
    </row>
    <row r="2973" spans="1:5" x14ac:dyDescent="0.25">
      <c r="A2973" s="2">
        <v>43552.623611111114</v>
      </c>
      <c r="B2973" s="1">
        <v>1.34457</v>
      </c>
      <c r="C2973" s="1">
        <v>1.3445800000000001</v>
      </c>
      <c r="D2973" s="1">
        <v>1.3438099999999999</v>
      </c>
      <c r="E2973" s="1">
        <v>1.34389</v>
      </c>
    </row>
    <row r="2974" spans="1:5" x14ac:dyDescent="0.25">
      <c r="A2974" s="2">
        <v>43552.644444444442</v>
      </c>
      <c r="B2974" s="1">
        <v>1.3439000000000001</v>
      </c>
      <c r="C2974" s="1">
        <v>1.3443499999999999</v>
      </c>
      <c r="D2974" s="1">
        <v>1.34389</v>
      </c>
      <c r="E2974" s="1">
        <v>1.3442000000000001</v>
      </c>
    </row>
    <row r="2975" spans="1:5" x14ac:dyDescent="0.25">
      <c r="A2975" s="2">
        <v>43552.665277777778</v>
      </c>
      <c r="B2975" s="1">
        <v>1.3442099999999999</v>
      </c>
      <c r="C2975" s="1">
        <v>1.34443</v>
      </c>
      <c r="D2975" s="1">
        <v>1.34409</v>
      </c>
      <c r="E2975" s="1">
        <v>1.3441799999999999</v>
      </c>
    </row>
    <row r="2976" spans="1:5" x14ac:dyDescent="0.25">
      <c r="A2976" s="2">
        <v>43552.686111111114</v>
      </c>
      <c r="B2976" s="1">
        <v>1.3441799999999999</v>
      </c>
      <c r="C2976" s="1">
        <v>1.3442099999999999</v>
      </c>
      <c r="D2976" s="1">
        <v>1.34274</v>
      </c>
      <c r="E2976" s="1">
        <v>1.3428</v>
      </c>
    </row>
    <row r="2977" spans="1:5" x14ac:dyDescent="0.25">
      <c r="A2977" s="2">
        <v>43552.706944444442</v>
      </c>
      <c r="B2977" s="1">
        <v>1.3430599999999999</v>
      </c>
      <c r="C2977" s="1">
        <v>1.34352</v>
      </c>
      <c r="D2977" s="1">
        <v>1.34294</v>
      </c>
      <c r="E2977" s="1">
        <v>1.343</v>
      </c>
    </row>
    <row r="2978" spans="1:5" x14ac:dyDescent="0.25">
      <c r="A2978" s="2">
        <v>43552.727777777778</v>
      </c>
      <c r="B2978" s="1">
        <v>1.34301</v>
      </c>
      <c r="C2978" s="1">
        <v>1.3436699999999999</v>
      </c>
      <c r="D2978" s="1">
        <v>1.34297</v>
      </c>
      <c r="E2978" s="1">
        <v>1.3436399999999999</v>
      </c>
    </row>
    <row r="2979" spans="1:5" x14ac:dyDescent="0.25">
      <c r="A2979" s="2">
        <v>43552.748611111114</v>
      </c>
      <c r="B2979" s="1">
        <v>1.3436300000000001</v>
      </c>
      <c r="C2979" s="1">
        <v>1.34392</v>
      </c>
      <c r="D2979" s="1">
        <v>1.3432599999999999</v>
      </c>
      <c r="E2979" s="1">
        <v>1.34338</v>
      </c>
    </row>
    <row r="2980" spans="1:5" x14ac:dyDescent="0.25">
      <c r="A2980" s="2">
        <v>43552.769444444442</v>
      </c>
      <c r="B2980" s="1">
        <v>1.34337</v>
      </c>
      <c r="C2980" s="1">
        <v>1.34362</v>
      </c>
      <c r="D2980" s="1">
        <v>1.34328</v>
      </c>
      <c r="E2980" s="1">
        <v>1.3434699999999999</v>
      </c>
    </row>
    <row r="2981" spans="1:5" x14ac:dyDescent="0.25">
      <c r="A2981" s="2">
        <v>43552.790277777778</v>
      </c>
      <c r="B2981" s="1">
        <v>1.3434699999999999</v>
      </c>
      <c r="C2981" s="1">
        <v>1.3434699999999999</v>
      </c>
      <c r="D2981" s="1">
        <v>1.34304</v>
      </c>
      <c r="E2981" s="1">
        <v>1.3430599999999999</v>
      </c>
    </row>
    <row r="2982" spans="1:5" x14ac:dyDescent="0.25">
      <c r="A2982" s="2">
        <v>43552.811111111114</v>
      </c>
      <c r="B2982" s="1">
        <v>1.3430599999999999</v>
      </c>
      <c r="C2982" s="1">
        <v>1.3434200000000001</v>
      </c>
      <c r="D2982" s="1">
        <v>1.34263</v>
      </c>
      <c r="E2982" s="1">
        <v>1.34263</v>
      </c>
    </row>
    <row r="2983" spans="1:5" x14ac:dyDescent="0.25">
      <c r="A2983" s="2">
        <v>43552.831944444442</v>
      </c>
      <c r="B2983" s="1">
        <v>1.3426400000000001</v>
      </c>
      <c r="C2983" s="1">
        <v>1.3428500000000001</v>
      </c>
      <c r="D2983" s="1">
        <v>1.34249</v>
      </c>
      <c r="E2983" s="1">
        <v>1.3427500000000001</v>
      </c>
    </row>
    <row r="2984" spans="1:5" x14ac:dyDescent="0.25">
      <c r="A2984" s="2">
        <v>43552.852777777778</v>
      </c>
      <c r="B2984" s="1">
        <v>1.34274</v>
      </c>
      <c r="C2984" s="1">
        <v>1.3432999999999999</v>
      </c>
      <c r="D2984" s="1">
        <v>1.3426400000000001</v>
      </c>
      <c r="E2984" s="1">
        <v>1.34274</v>
      </c>
    </row>
    <row r="2985" spans="1:5" x14ac:dyDescent="0.25">
      <c r="A2985" s="2">
        <v>43552.873611111114</v>
      </c>
      <c r="B2985" s="1">
        <v>1.34274</v>
      </c>
      <c r="C2985" s="1">
        <v>1.3432500000000001</v>
      </c>
      <c r="D2985" s="1">
        <v>1.3424700000000001</v>
      </c>
      <c r="E2985" s="1">
        <v>1.34311</v>
      </c>
    </row>
    <row r="2986" spans="1:5" x14ac:dyDescent="0.25">
      <c r="A2986" s="2">
        <v>43552.894444444442</v>
      </c>
      <c r="B2986" s="1">
        <v>1.3431299999999999</v>
      </c>
      <c r="C2986" s="1">
        <v>1.34328</v>
      </c>
      <c r="D2986" s="1">
        <v>1.3427199999999999</v>
      </c>
      <c r="E2986" s="1">
        <v>1.3427199999999999</v>
      </c>
    </row>
    <row r="2987" spans="1:5" x14ac:dyDescent="0.25">
      <c r="A2987" s="2">
        <v>43552.915277777778</v>
      </c>
      <c r="B2987" s="1">
        <v>1.3427199999999999</v>
      </c>
      <c r="C2987" s="1">
        <v>1.3428599999999999</v>
      </c>
      <c r="D2987" s="1">
        <v>1.3425199999999999</v>
      </c>
      <c r="E2987" s="1">
        <v>1.34273</v>
      </c>
    </row>
    <row r="2988" spans="1:5" x14ac:dyDescent="0.25">
      <c r="A2988" s="2">
        <v>43552.936111111114</v>
      </c>
      <c r="B2988" s="1">
        <v>1.34273</v>
      </c>
      <c r="C2988" s="1">
        <v>1.34294</v>
      </c>
      <c r="D2988" s="1">
        <v>1.3426</v>
      </c>
      <c r="E2988" s="1">
        <v>1.34294</v>
      </c>
    </row>
    <row r="2989" spans="1:5" x14ac:dyDescent="0.25">
      <c r="A2989" s="2">
        <v>43552.956944444442</v>
      </c>
      <c r="B2989" s="1">
        <v>1.3429899999999999</v>
      </c>
      <c r="C2989" s="1">
        <v>1.34337</v>
      </c>
      <c r="D2989" s="1">
        <v>1.3429800000000001</v>
      </c>
      <c r="E2989" s="1">
        <v>1.34321</v>
      </c>
    </row>
    <row r="2990" spans="1:5" x14ac:dyDescent="0.25">
      <c r="A2990" s="2">
        <v>43552.977777777778</v>
      </c>
      <c r="B2990" s="1">
        <v>1.34321</v>
      </c>
      <c r="C2990" s="1">
        <v>1.34338</v>
      </c>
      <c r="D2990" s="1">
        <v>1.3430500000000001</v>
      </c>
      <c r="E2990" s="1">
        <v>1.3432299999999999</v>
      </c>
    </row>
    <row r="2991" spans="1:5" x14ac:dyDescent="0.25">
      <c r="A2991" s="2">
        <v>43552.998611111114</v>
      </c>
      <c r="B2991" s="1">
        <v>1.34324</v>
      </c>
      <c r="C2991" s="1">
        <v>1.34419</v>
      </c>
      <c r="D2991" s="1">
        <v>1.3430500000000001</v>
      </c>
      <c r="E2991" s="1">
        <v>1.34392</v>
      </c>
    </row>
    <row r="2992" spans="1:5" x14ac:dyDescent="0.25">
      <c r="A2992" s="2">
        <v>43553.019444444442</v>
      </c>
      <c r="B2992" s="1">
        <v>1.3439399999999999</v>
      </c>
      <c r="C2992" s="1">
        <v>1.34396</v>
      </c>
      <c r="D2992" s="1">
        <v>1.34348</v>
      </c>
      <c r="E2992" s="1">
        <v>1.3434900000000001</v>
      </c>
    </row>
    <row r="2993" spans="1:5" x14ac:dyDescent="0.25">
      <c r="A2993" s="2">
        <v>43553.040277777778</v>
      </c>
      <c r="B2993" s="1">
        <v>1.3434900000000001</v>
      </c>
      <c r="C2993" s="1">
        <v>1.3435900000000001</v>
      </c>
      <c r="D2993" s="1">
        <v>1.3431</v>
      </c>
      <c r="E2993" s="1">
        <v>1.34311</v>
      </c>
    </row>
    <row r="2994" spans="1:5" x14ac:dyDescent="0.25">
      <c r="A2994" s="2">
        <v>43553.061111111114</v>
      </c>
      <c r="B2994" s="1">
        <v>1.3431</v>
      </c>
      <c r="C2994" s="1">
        <v>1.34321</v>
      </c>
      <c r="D2994" s="1">
        <v>1.3428599999999999</v>
      </c>
      <c r="E2994" s="1">
        <v>1.34293</v>
      </c>
    </row>
    <row r="2995" spans="1:5" x14ac:dyDescent="0.25">
      <c r="A2995" s="2">
        <v>43553.081944444442</v>
      </c>
      <c r="B2995" s="1">
        <v>1.34294</v>
      </c>
      <c r="C2995" s="1">
        <v>1.34345</v>
      </c>
      <c r="D2995" s="1">
        <v>1.3428100000000001</v>
      </c>
      <c r="E2995" s="1">
        <v>1.3429199999999999</v>
      </c>
    </row>
    <row r="2996" spans="1:5" x14ac:dyDescent="0.25">
      <c r="A2996" s="2">
        <v>43553.102777777778</v>
      </c>
      <c r="B2996" s="1">
        <v>1.34293</v>
      </c>
      <c r="C2996" s="1">
        <v>1.3430800000000001</v>
      </c>
      <c r="D2996" s="1">
        <v>1.3423</v>
      </c>
      <c r="E2996" s="1">
        <v>1.34276</v>
      </c>
    </row>
    <row r="2997" spans="1:5" x14ac:dyDescent="0.25">
      <c r="A2997" s="2">
        <v>43553.123611111114</v>
      </c>
      <c r="B2997" s="1">
        <v>1.3427500000000001</v>
      </c>
      <c r="C2997" s="1">
        <v>1.3430500000000001</v>
      </c>
      <c r="D2997" s="1">
        <v>1.34256</v>
      </c>
      <c r="E2997" s="1">
        <v>1.343</v>
      </c>
    </row>
    <row r="2998" spans="1:5" x14ac:dyDescent="0.25">
      <c r="A2998" s="2">
        <v>43553.144444444442</v>
      </c>
      <c r="B2998" s="1">
        <v>1.343</v>
      </c>
      <c r="C2998" s="1">
        <v>1.3433900000000001</v>
      </c>
      <c r="D2998" s="1">
        <v>1.34277</v>
      </c>
      <c r="E2998" s="1">
        <v>1.3428199999999999</v>
      </c>
    </row>
    <row r="2999" spans="1:5" x14ac:dyDescent="0.25">
      <c r="A2999" s="2">
        <v>43553.165277777778</v>
      </c>
      <c r="B2999" s="1">
        <v>1.3428800000000001</v>
      </c>
      <c r="C2999" s="1">
        <v>1.3429599999999999</v>
      </c>
      <c r="D2999" s="1">
        <v>1.3422700000000001</v>
      </c>
      <c r="E2999" s="1">
        <v>1.3423700000000001</v>
      </c>
    </row>
    <row r="3000" spans="1:5" x14ac:dyDescent="0.25">
      <c r="A3000" s="2">
        <v>43553.186111111114</v>
      </c>
      <c r="B3000" s="1">
        <v>1.3423499999999999</v>
      </c>
      <c r="C3000" s="1">
        <v>1.3425100000000001</v>
      </c>
      <c r="D3000" s="1">
        <v>1.34199</v>
      </c>
      <c r="E3000" s="1">
        <v>1.34202</v>
      </c>
    </row>
    <row r="3001" spans="1:5" x14ac:dyDescent="0.25">
      <c r="A3001" s="2">
        <v>43553.206944444442</v>
      </c>
      <c r="B3001" s="1">
        <v>1.3420300000000001</v>
      </c>
      <c r="C3001" s="1">
        <v>1.34368</v>
      </c>
      <c r="D3001" s="1">
        <v>1.3419399999999999</v>
      </c>
      <c r="E3001" s="1">
        <v>1.34362</v>
      </c>
    </row>
    <row r="3002" spans="1:5" x14ac:dyDescent="0.25">
      <c r="A3002" s="2">
        <v>43553.227777777778</v>
      </c>
      <c r="B3002" s="1">
        <v>1.34362</v>
      </c>
      <c r="C3002" s="1">
        <v>1.3437699999999999</v>
      </c>
      <c r="D3002" s="1">
        <v>1.34327</v>
      </c>
      <c r="E3002" s="1">
        <v>1.34338</v>
      </c>
    </row>
    <row r="3003" spans="1:5" x14ac:dyDescent="0.25">
      <c r="A3003" s="2">
        <v>43553.248611111114</v>
      </c>
      <c r="B3003" s="1">
        <v>1.34338</v>
      </c>
      <c r="C3003" s="1">
        <v>1.3434299999999999</v>
      </c>
      <c r="D3003" s="1">
        <v>1.34284</v>
      </c>
      <c r="E3003" s="1">
        <v>1.34297</v>
      </c>
    </row>
    <row r="3004" spans="1:5" x14ac:dyDescent="0.25">
      <c r="A3004" s="2">
        <v>43553.269444444442</v>
      </c>
      <c r="B3004" s="1">
        <v>1.34297</v>
      </c>
      <c r="C3004" s="1">
        <v>1.34301</v>
      </c>
      <c r="D3004" s="1">
        <v>1.34175</v>
      </c>
      <c r="E3004" s="1">
        <v>1.34192</v>
      </c>
    </row>
    <row r="3005" spans="1:5" x14ac:dyDescent="0.25">
      <c r="A3005" s="2">
        <v>43553.290277777778</v>
      </c>
      <c r="B3005" s="1">
        <v>1.34192</v>
      </c>
      <c r="C3005" s="1">
        <v>1.3421400000000001</v>
      </c>
      <c r="D3005" s="1">
        <v>1.34128</v>
      </c>
      <c r="E3005" s="1">
        <v>1.3419399999999999</v>
      </c>
    </row>
    <row r="3006" spans="1:5" x14ac:dyDescent="0.25">
      <c r="A3006" s="2">
        <v>43553.311111111114</v>
      </c>
      <c r="B3006" s="1">
        <v>1.34192</v>
      </c>
      <c r="C3006" s="1">
        <v>1.34216</v>
      </c>
      <c r="D3006" s="1">
        <v>1.34107</v>
      </c>
      <c r="E3006" s="1">
        <v>1.3418699999999999</v>
      </c>
    </row>
    <row r="3007" spans="1:5" x14ac:dyDescent="0.25">
      <c r="A3007" s="2">
        <v>43553.331944444442</v>
      </c>
      <c r="B3007" s="1">
        <v>1.34188</v>
      </c>
      <c r="C3007" s="1">
        <v>1.3419700000000001</v>
      </c>
      <c r="D3007" s="1">
        <v>1.3342400000000001</v>
      </c>
      <c r="E3007" s="1">
        <v>1.3352900000000001</v>
      </c>
    </row>
    <row r="3008" spans="1:5" x14ac:dyDescent="0.25">
      <c r="A3008" s="2">
        <v>43553.352777777778</v>
      </c>
      <c r="B3008" s="1">
        <v>1.3351999999999999</v>
      </c>
      <c r="C3008" s="1">
        <v>1.3358300000000001</v>
      </c>
      <c r="D3008" s="1">
        <v>1.33412</v>
      </c>
      <c r="E3008" s="1">
        <v>1.3358300000000001</v>
      </c>
    </row>
    <row r="3009" spans="1:5" x14ac:dyDescent="0.25">
      <c r="A3009" s="2">
        <v>43553.373611111114</v>
      </c>
      <c r="B3009" s="1">
        <v>1.3358300000000001</v>
      </c>
      <c r="C3009" s="1">
        <v>1.3368599999999999</v>
      </c>
      <c r="D3009" s="1">
        <v>1.3357300000000001</v>
      </c>
      <c r="E3009" s="1">
        <v>1.3359700000000001</v>
      </c>
    </row>
    <row r="3010" spans="1:5" x14ac:dyDescent="0.25">
      <c r="A3010" s="2">
        <v>43553.394444444442</v>
      </c>
      <c r="B3010" s="1">
        <v>1.33596</v>
      </c>
      <c r="C3010" s="1">
        <v>1.33687</v>
      </c>
      <c r="D3010" s="1">
        <v>1.3347899999999999</v>
      </c>
      <c r="E3010" s="1">
        <v>1.3353999999999999</v>
      </c>
    </row>
    <row r="3011" spans="1:5" x14ac:dyDescent="0.25">
      <c r="A3011" s="2">
        <v>43553.415277777778</v>
      </c>
      <c r="B3011" s="1">
        <v>1.3353999999999999</v>
      </c>
      <c r="C3011" s="1">
        <v>1.3367500000000001</v>
      </c>
      <c r="D3011" s="1">
        <v>1.33518</v>
      </c>
      <c r="E3011" s="1">
        <v>1.3356699999999999</v>
      </c>
    </row>
    <row r="3012" spans="1:5" x14ac:dyDescent="0.25">
      <c r="A3012" s="2">
        <v>43553.436111111114</v>
      </c>
      <c r="B3012" s="1">
        <v>1.33569</v>
      </c>
      <c r="C3012" s="1">
        <v>1.33666</v>
      </c>
      <c r="D3012" s="1">
        <v>1.3354900000000001</v>
      </c>
      <c r="E3012" s="1">
        <v>1.3361400000000001</v>
      </c>
    </row>
    <row r="3013" spans="1:5" x14ac:dyDescent="0.25">
      <c r="A3013" s="2">
        <v>43553.456944444442</v>
      </c>
      <c r="B3013" s="1">
        <v>1.33613</v>
      </c>
      <c r="C3013" s="1">
        <v>1.3364400000000001</v>
      </c>
      <c r="D3013" s="1">
        <v>1.33518</v>
      </c>
      <c r="E3013" s="1">
        <v>1.33588</v>
      </c>
    </row>
    <row r="3014" spans="1:5" x14ac:dyDescent="0.25">
      <c r="A3014" s="2">
        <v>43553.477777777778</v>
      </c>
      <c r="B3014" s="1">
        <v>1.33588</v>
      </c>
      <c r="C3014" s="1">
        <v>1.3370500000000001</v>
      </c>
      <c r="D3014" s="1">
        <v>1.33578</v>
      </c>
      <c r="E3014" s="1">
        <v>1.3364100000000001</v>
      </c>
    </row>
    <row r="3015" spans="1:5" x14ac:dyDescent="0.25">
      <c r="A3015" s="2">
        <v>43553.498611111114</v>
      </c>
      <c r="B3015" s="1">
        <v>1.3364</v>
      </c>
      <c r="C3015" s="1">
        <v>1.3366800000000001</v>
      </c>
      <c r="D3015" s="1">
        <v>1.3358099999999999</v>
      </c>
      <c r="E3015" s="1">
        <v>1.3365800000000001</v>
      </c>
    </row>
    <row r="3016" spans="1:5" x14ac:dyDescent="0.25">
      <c r="A3016" s="2">
        <v>43553.519444444442</v>
      </c>
      <c r="B3016" s="1">
        <v>1.3365899999999999</v>
      </c>
      <c r="C3016" s="1">
        <v>1.3373900000000001</v>
      </c>
      <c r="D3016" s="1">
        <v>1.3364199999999999</v>
      </c>
      <c r="E3016" s="1">
        <v>1.3364799999999999</v>
      </c>
    </row>
    <row r="3017" spans="1:5" x14ac:dyDescent="0.25">
      <c r="A3017" s="2">
        <v>43553.540277777778</v>
      </c>
      <c r="B3017" s="1">
        <v>1.33647</v>
      </c>
      <c r="C3017" s="1">
        <v>1.3367500000000001</v>
      </c>
      <c r="D3017" s="1">
        <v>1.3359399999999999</v>
      </c>
      <c r="E3017" s="1">
        <v>1.3365400000000001</v>
      </c>
    </row>
    <row r="3018" spans="1:5" x14ac:dyDescent="0.25">
      <c r="A3018" s="2">
        <v>43553.561111111114</v>
      </c>
      <c r="B3018" s="1">
        <v>1.33656</v>
      </c>
      <c r="C3018" s="1">
        <v>1.3366499999999999</v>
      </c>
      <c r="D3018" s="1">
        <v>1.33599</v>
      </c>
      <c r="E3018" s="1">
        <v>1.33649</v>
      </c>
    </row>
    <row r="3019" spans="1:5" x14ac:dyDescent="0.25">
      <c r="A3019" s="2">
        <v>43553.581944444442</v>
      </c>
      <c r="B3019" s="1">
        <v>1.33649</v>
      </c>
      <c r="C3019" s="1">
        <v>1.3365899999999999</v>
      </c>
      <c r="D3019" s="1">
        <v>1.3351299999999999</v>
      </c>
      <c r="E3019" s="1">
        <v>1.33524</v>
      </c>
    </row>
    <row r="3020" spans="1:5" x14ac:dyDescent="0.25">
      <c r="A3020" s="2">
        <v>43553.602777777778</v>
      </c>
      <c r="B3020" s="1">
        <v>1.33524</v>
      </c>
      <c r="C3020" s="1">
        <v>1.33613</v>
      </c>
      <c r="D3020" s="1">
        <v>1.3351500000000001</v>
      </c>
      <c r="E3020" s="1">
        <v>1.3359700000000001</v>
      </c>
    </row>
    <row r="3021" spans="1:5" x14ac:dyDescent="0.25">
      <c r="A3021" s="2">
        <v>43553.623611111114</v>
      </c>
      <c r="B3021" s="1">
        <v>1.3359799999999999</v>
      </c>
      <c r="C3021" s="1">
        <v>1.3362499999999999</v>
      </c>
      <c r="D3021" s="1">
        <v>1.33571</v>
      </c>
      <c r="E3021" s="1">
        <v>1.33616</v>
      </c>
    </row>
    <row r="3022" spans="1:5" x14ac:dyDescent="0.25">
      <c r="A3022" s="2">
        <v>43553.644444444442</v>
      </c>
      <c r="B3022" s="1">
        <v>1.3361700000000001</v>
      </c>
      <c r="C3022" s="1">
        <v>1.3363499999999999</v>
      </c>
      <c r="D3022" s="1">
        <v>1.3357699999999999</v>
      </c>
      <c r="E3022" s="1">
        <v>1.33586</v>
      </c>
    </row>
    <row r="3023" spans="1:5" x14ac:dyDescent="0.25">
      <c r="A3023" s="2">
        <v>43553.665277777778</v>
      </c>
      <c r="B3023" s="1">
        <v>1.3358699999999999</v>
      </c>
      <c r="C3023" s="1">
        <v>1.33596</v>
      </c>
      <c r="D3023" s="1">
        <v>1.3349599999999999</v>
      </c>
      <c r="E3023" s="1">
        <v>1.3349800000000001</v>
      </c>
    </row>
    <row r="3024" spans="1:5" x14ac:dyDescent="0.25">
      <c r="A3024" s="2">
        <v>43555.727777777778</v>
      </c>
      <c r="B3024" s="1">
        <v>1.33497</v>
      </c>
      <c r="C3024" s="1">
        <v>1.3349800000000001</v>
      </c>
      <c r="D3024" s="1">
        <v>1.3345800000000001</v>
      </c>
      <c r="E3024" s="1">
        <v>1.3348500000000001</v>
      </c>
    </row>
    <row r="3025" spans="1:5" x14ac:dyDescent="0.25">
      <c r="A3025" s="2">
        <v>43555.748611111114</v>
      </c>
      <c r="B3025" s="1">
        <v>1.3348599999999999</v>
      </c>
      <c r="C3025" s="1">
        <v>1.3350500000000001</v>
      </c>
      <c r="D3025" s="1">
        <v>1.33413</v>
      </c>
      <c r="E3025" s="1">
        <v>1.3349299999999999</v>
      </c>
    </row>
    <row r="3026" spans="1:5" x14ac:dyDescent="0.25">
      <c r="A3026" s="2">
        <v>43555.769444444442</v>
      </c>
      <c r="B3026" s="1">
        <v>1.3349299999999999</v>
      </c>
      <c r="C3026" s="1">
        <v>1.3350900000000001</v>
      </c>
      <c r="D3026" s="1">
        <v>1.33433</v>
      </c>
      <c r="E3026" s="1">
        <v>1.33433</v>
      </c>
    </row>
    <row r="3027" spans="1:5" x14ac:dyDescent="0.25">
      <c r="A3027" s="2">
        <v>43555.790277777778</v>
      </c>
      <c r="B3027" s="1">
        <v>1.3343499999999999</v>
      </c>
      <c r="C3027" s="1">
        <v>1.3348500000000001</v>
      </c>
      <c r="D3027" s="1">
        <v>1.33416</v>
      </c>
      <c r="E3027" s="1">
        <v>1.33483</v>
      </c>
    </row>
    <row r="3028" spans="1:5" x14ac:dyDescent="0.25">
      <c r="A3028" s="2">
        <v>43555.852777777778</v>
      </c>
      <c r="B3028" s="1">
        <v>1.33483</v>
      </c>
      <c r="C3028" s="1">
        <v>1.33521</v>
      </c>
      <c r="D3028" s="1">
        <v>1.33463</v>
      </c>
      <c r="E3028" s="1">
        <v>1.3351900000000001</v>
      </c>
    </row>
    <row r="3029" spans="1:5" x14ac:dyDescent="0.25">
      <c r="A3029" s="2">
        <v>43555.873611111114</v>
      </c>
      <c r="B3029" s="1">
        <v>1.3351999999999999</v>
      </c>
      <c r="C3029" s="1">
        <v>1.3356300000000001</v>
      </c>
      <c r="D3029" s="1">
        <v>1.3349899999999999</v>
      </c>
      <c r="E3029" s="1">
        <v>1.33555</v>
      </c>
    </row>
    <row r="3030" spans="1:5" x14ac:dyDescent="0.25">
      <c r="A3030" s="2">
        <v>43555.894444444442</v>
      </c>
      <c r="B3030" s="1">
        <v>1.33551</v>
      </c>
      <c r="C3030" s="1">
        <v>1.33555</v>
      </c>
      <c r="D3030" s="1">
        <v>1.33487</v>
      </c>
      <c r="E3030" s="1">
        <v>1.33494</v>
      </c>
    </row>
    <row r="3031" spans="1:5" x14ac:dyDescent="0.25">
      <c r="A3031" s="2">
        <v>43555.915277777778</v>
      </c>
      <c r="B3031" s="1">
        <v>1.33494</v>
      </c>
      <c r="C3031" s="1">
        <v>1.3355999999999999</v>
      </c>
      <c r="D3031" s="1">
        <v>1.33457</v>
      </c>
      <c r="E3031" s="1">
        <v>1.33518</v>
      </c>
    </row>
    <row r="3032" spans="1:5" x14ac:dyDescent="0.25">
      <c r="A3032" s="2">
        <v>43555.936111111114</v>
      </c>
      <c r="B3032" s="1">
        <v>1.33517</v>
      </c>
      <c r="C3032" s="1">
        <v>1.3355399999999999</v>
      </c>
      <c r="D3032" s="1">
        <v>1.33474</v>
      </c>
      <c r="E3032" s="1">
        <v>1.3349</v>
      </c>
    </row>
    <row r="3033" spans="1:5" x14ac:dyDescent="0.25">
      <c r="A3033" s="2">
        <v>43555.956944444442</v>
      </c>
      <c r="B3033" s="1">
        <v>1.3349</v>
      </c>
      <c r="C3033" s="1">
        <v>1.3349200000000001</v>
      </c>
      <c r="D3033" s="1">
        <v>1.3341799999999999</v>
      </c>
      <c r="E3033" s="1">
        <v>1.33436</v>
      </c>
    </row>
    <row r="3034" spans="1:5" x14ac:dyDescent="0.25">
      <c r="A3034" s="2">
        <v>43555.977777777778</v>
      </c>
      <c r="B3034" s="1">
        <v>1.3343499999999999</v>
      </c>
      <c r="C3034" s="1">
        <v>1.3350500000000001</v>
      </c>
      <c r="D3034" s="1">
        <v>1.3342099999999999</v>
      </c>
      <c r="E3034" s="1">
        <v>1.33473</v>
      </c>
    </row>
    <row r="3035" spans="1:5" x14ac:dyDescent="0.25">
      <c r="A3035" s="2">
        <v>43555.998611111114</v>
      </c>
      <c r="B3035" s="1">
        <v>1.33474</v>
      </c>
      <c r="C3035" s="1">
        <v>1.3350200000000001</v>
      </c>
      <c r="D3035" s="1">
        <v>1.33473</v>
      </c>
      <c r="E3035" s="1">
        <v>1.3348899999999999</v>
      </c>
    </row>
    <row r="3036" spans="1:5" x14ac:dyDescent="0.25">
      <c r="A3036" s="2">
        <v>43556.019444444442</v>
      </c>
      <c r="B3036" s="1">
        <v>1.3348899999999999</v>
      </c>
      <c r="C3036" s="1">
        <v>1.3351599999999999</v>
      </c>
      <c r="D3036" s="1">
        <v>1.3347800000000001</v>
      </c>
      <c r="E3036" s="1">
        <v>1.3351299999999999</v>
      </c>
    </row>
    <row r="3037" spans="1:5" x14ac:dyDescent="0.25">
      <c r="A3037" s="2">
        <v>43556.040277777778</v>
      </c>
      <c r="B3037" s="1">
        <v>1.3351200000000001</v>
      </c>
      <c r="C3037" s="1">
        <v>1.3351299999999999</v>
      </c>
      <c r="D3037" s="1">
        <v>1.33483</v>
      </c>
      <c r="E3037" s="1">
        <v>1.3349299999999999</v>
      </c>
    </row>
    <row r="3038" spans="1:5" x14ac:dyDescent="0.25">
      <c r="A3038" s="2">
        <v>43556.061111111114</v>
      </c>
      <c r="B3038" s="1">
        <v>1.3349299999999999</v>
      </c>
      <c r="C3038" s="1">
        <v>1.3351599999999999</v>
      </c>
      <c r="D3038" s="1">
        <v>1.3347199999999999</v>
      </c>
      <c r="E3038" s="1">
        <v>1.3347599999999999</v>
      </c>
    </row>
    <row r="3039" spans="1:5" x14ac:dyDescent="0.25">
      <c r="A3039" s="2">
        <v>43556.081944444442</v>
      </c>
      <c r="B3039" s="1">
        <v>1.3347599999999999</v>
      </c>
      <c r="C3039" s="1">
        <v>1.33494</v>
      </c>
      <c r="D3039" s="1">
        <v>1.33419</v>
      </c>
      <c r="E3039" s="1">
        <v>1.3343100000000001</v>
      </c>
    </row>
    <row r="3040" spans="1:5" x14ac:dyDescent="0.25">
      <c r="A3040" s="2">
        <v>43556.102777777778</v>
      </c>
      <c r="B3040" s="1">
        <v>1.3343</v>
      </c>
      <c r="C3040" s="1">
        <v>1.3350500000000001</v>
      </c>
      <c r="D3040" s="1">
        <v>1.3340099999999999</v>
      </c>
      <c r="E3040" s="1">
        <v>1.3349500000000001</v>
      </c>
    </row>
    <row r="3041" spans="1:5" x14ac:dyDescent="0.25">
      <c r="A3041" s="2">
        <v>43556.123611111114</v>
      </c>
      <c r="B3041" s="1">
        <v>1.3349599999999999</v>
      </c>
      <c r="C3041" s="1">
        <v>1.3350500000000001</v>
      </c>
      <c r="D3041" s="1">
        <v>1.33446</v>
      </c>
      <c r="E3041" s="1">
        <v>1.3347199999999999</v>
      </c>
    </row>
    <row r="3042" spans="1:5" x14ac:dyDescent="0.25">
      <c r="A3042" s="2">
        <v>43556.144444444442</v>
      </c>
      <c r="B3042" s="1">
        <v>1.33473</v>
      </c>
      <c r="C3042" s="1">
        <v>1.3354999999999999</v>
      </c>
      <c r="D3042" s="1">
        <v>1.33464</v>
      </c>
      <c r="E3042" s="1">
        <v>1.33483</v>
      </c>
    </row>
    <row r="3043" spans="1:5" x14ac:dyDescent="0.25">
      <c r="A3043" s="2">
        <v>43556.165277777778</v>
      </c>
      <c r="B3043" s="1">
        <v>1.33483</v>
      </c>
      <c r="C3043" s="1">
        <v>1.33518</v>
      </c>
      <c r="D3043" s="1">
        <v>1.33386</v>
      </c>
      <c r="E3043" s="1">
        <v>1.33432</v>
      </c>
    </row>
    <row r="3044" spans="1:5" x14ac:dyDescent="0.25">
      <c r="A3044" s="2">
        <v>43556.186111111114</v>
      </c>
      <c r="B3044" s="1">
        <v>1.33432</v>
      </c>
      <c r="C3044" s="1">
        <v>1.3344800000000001</v>
      </c>
      <c r="D3044" s="1">
        <v>1.33388</v>
      </c>
      <c r="E3044" s="1">
        <v>1.33396</v>
      </c>
    </row>
    <row r="3045" spans="1:5" x14ac:dyDescent="0.25">
      <c r="A3045" s="2">
        <v>43556.206944444442</v>
      </c>
      <c r="B3045" s="1">
        <v>1.33396</v>
      </c>
      <c r="C3045" s="1">
        <v>1.3351299999999999</v>
      </c>
      <c r="D3045" s="1">
        <v>1.33379</v>
      </c>
      <c r="E3045" s="1">
        <v>1.33494</v>
      </c>
    </row>
    <row r="3046" spans="1:5" x14ac:dyDescent="0.25">
      <c r="A3046" s="2">
        <v>43556.227777777778</v>
      </c>
      <c r="B3046" s="1">
        <v>1.33494</v>
      </c>
      <c r="C3046" s="1">
        <v>1.3352299999999999</v>
      </c>
      <c r="D3046" s="1">
        <v>1.3346499999999999</v>
      </c>
      <c r="E3046" s="1">
        <v>1.3349</v>
      </c>
    </row>
    <row r="3047" spans="1:5" x14ac:dyDescent="0.25">
      <c r="A3047" s="2">
        <v>43556.248611111114</v>
      </c>
      <c r="B3047" s="1">
        <v>1.3349</v>
      </c>
      <c r="C3047" s="1">
        <v>1.3357300000000001</v>
      </c>
      <c r="D3047" s="1">
        <v>1.33487</v>
      </c>
      <c r="E3047" s="1">
        <v>1.3354900000000001</v>
      </c>
    </row>
    <row r="3048" spans="1:5" x14ac:dyDescent="0.25">
      <c r="A3048" s="2">
        <v>43556.269444444442</v>
      </c>
      <c r="B3048" s="1">
        <v>1.3354900000000001</v>
      </c>
      <c r="C3048" s="1">
        <v>1.33622</v>
      </c>
      <c r="D3048" s="1">
        <v>1.33527</v>
      </c>
      <c r="E3048" s="1">
        <v>1.3355999999999999</v>
      </c>
    </row>
    <row r="3049" spans="1:5" x14ac:dyDescent="0.25">
      <c r="A3049" s="2">
        <v>43556.290277777778</v>
      </c>
      <c r="B3049" s="1">
        <v>1.3355999999999999</v>
      </c>
      <c r="C3049" s="1">
        <v>1.3359000000000001</v>
      </c>
      <c r="D3049" s="1">
        <v>1.335</v>
      </c>
      <c r="E3049" s="1">
        <v>1.3350599999999999</v>
      </c>
    </row>
    <row r="3050" spans="1:5" x14ac:dyDescent="0.25">
      <c r="A3050" s="2">
        <v>43556.311111111114</v>
      </c>
      <c r="B3050" s="1">
        <v>1.33507</v>
      </c>
      <c r="C3050" s="1">
        <v>1.3353600000000001</v>
      </c>
      <c r="D3050" s="1">
        <v>1.33443</v>
      </c>
      <c r="E3050" s="1">
        <v>1.3349200000000001</v>
      </c>
    </row>
    <row r="3051" spans="1:5" x14ac:dyDescent="0.25">
      <c r="A3051" s="2">
        <v>43556.331944444442</v>
      </c>
      <c r="B3051" s="1">
        <v>1.3349299999999999</v>
      </c>
      <c r="C3051" s="1">
        <v>1.3364799999999999</v>
      </c>
      <c r="D3051" s="1">
        <v>1.33491</v>
      </c>
      <c r="E3051" s="1">
        <v>1.3363100000000001</v>
      </c>
    </row>
    <row r="3052" spans="1:5" x14ac:dyDescent="0.25">
      <c r="A3052" s="2">
        <v>43556.352777777778</v>
      </c>
      <c r="B3052" s="1">
        <v>1.3363</v>
      </c>
      <c r="C3052" s="1">
        <v>1.3365</v>
      </c>
      <c r="D3052" s="1">
        <v>1.3355699999999999</v>
      </c>
      <c r="E3052" s="1">
        <v>1.3357399999999999</v>
      </c>
    </row>
    <row r="3053" spans="1:5" x14ac:dyDescent="0.25">
      <c r="A3053" s="2">
        <v>43556.373611111114</v>
      </c>
      <c r="B3053" s="1">
        <v>1.3357399999999999</v>
      </c>
      <c r="C3053" s="1">
        <v>1.3370599999999999</v>
      </c>
      <c r="D3053" s="1">
        <v>1.33541</v>
      </c>
      <c r="E3053" s="1">
        <v>1.3359799999999999</v>
      </c>
    </row>
    <row r="3054" spans="1:5" x14ac:dyDescent="0.25">
      <c r="A3054" s="2">
        <v>43556.394444444442</v>
      </c>
      <c r="B3054" s="1">
        <v>1.3359700000000001</v>
      </c>
      <c r="C3054" s="1">
        <v>1.33612</v>
      </c>
      <c r="D3054" s="1">
        <v>1.33362</v>
      </c>
      <c r="E3054" s="1">
        <v>1.3339700000000001</v>
      </c>
    </row>
    <row r="3055" spans="1:5" x14ac:dyDescent="0.25">
      <c r="A3055" s="2">
        <v>43556.415277777778</v>
      </c>
      <c r="B3055" s="1">
        <v>1.3339799999999999</v>
      </c>
      <c r="C3055" s="1">
        <v>1.3353999999999999</v>
      </c>
      <c r="D3055" s="1">
        <v>1.33371</v>
      </c>
      <c r="E3055" s="1">
        <v>1.3343799999999999</v>
      </c>
    </row>
    <row r="3056" spans="1:5" x14ac:dyDescent="0.25">
      <c r="A3056" s="2">
        <v>43556.436111111114</v>
      </c>
      <c r="B3056" s="1">
        <v>1.3344</v>
      </c>
      <c r="C3056" s="1">
        <v>1.3367</v>
      </c>
      <c r="D3056" s="1">
        <v>1.33413</v>
      </c>
      <c r="E3056" s="1">
        <v>1.3365100000000001</v>
      </c>
    </row>
    <row r="3057" spans="1:5" x14ac:dyDescent="0.25">
      <c r="A3057" s="2">
        <v>43556.456944444442</v>
      </c>
      <c r="B3057" s="1">
        <v>1.3365100000000001</v>
      </c>
      <c r="C3057" s="1">
        <v>1.3365199999999999</v>
      </c>
      <c r="D3057" s="1">
        <v>1.33365</v>
      </c>
      <c r="E3057" s="1">
        <v>1.33371</v>
      </c>
    </row>
    <row r="3058" spans="1:5" x14ac:dyDescent="0.25">
      <c r="A3058" s="2">
        <v>43556.477777777778</v>
      </c>
      <c r="B3058" s="1">
        <v>1.3336600000000001</v>
      </c>
      <c r="C3058" s="1">
        <v>1.3344</v>
      </c>
      <c r="D3058" s="1">
        <v>1.3334299999999999</v>
      </c>
      <c r="E3058" s="1">
        <v>1.3343499999999999</v>
      </c>
    </row>
    <row r="3059" spans="1:5" x14ac:dyDescent="0.25">
      <c r="A3059" s="2">
        <v>43556.498611111114</v>
      </c>
      <c r="B3059" s="1">
        <v>1.3343499999999999</v>
      </c>
      <c r="C3059" s="1">
        <v>1.3351200000000001</v>
      </c>
      <c r="D3059" s="1">
        <v>1.3337000000000001</v>
      </c>
      <c r="E3059" s="1">
        <v>1.3345100000000001</v>
      </c>
    </row>
    <row r="3060" spans="1:5" x14ac:dyDescent="0.25">
      <c r="A3060" s="2">
        <v>43556.519444444442</v>
      </c>
      <c r="B3060" s="1">
        <v>1.3345100000000001</v>
      </c>
      <c r="C3060" s="1">
        <v>1.33501</v>
      </c>
      <c r="D3060" s="1">
        <v>1.3343100000000001</v>
      </c>
      <c r="E3060" s="1">
        <v>1.3344199999999999</v>
      </c>
    </row>
    <row r="3061" spans="1:5" x14ac:dyDescent="0.25">
      <c r="A3061" s="2">
        <v>43556.540277777778</v>
      </c>
      <c r="B3061" s="1">
        <v>1.3344100000000001</v>
      </c>
      <c r="C3061" s="1">
        <v>1.33443</v>
      </c>
      <c r="D3061" s="1">
        <v>1.3322499999999999</v>
      </c>
      <c r="E3061" s="1">
        <v>1.3324800000000001</v>
      </c>
    </row>
    <row r="3062" spans="1:5" x14ac:dyDescent="0.25">
      <c r="A3062" s="2">
        <v>43556.561111111114</v>
      </c>
      <c r="B3062" s="1">
        <v>1.33249</v>
      </c>
      <c r="C3062" s="1">
        <v>1.33249</v>
      </c>
      <c r="D3062" s="1">
        <v>1.3313200000000001</v>
      </c>
      <c r="E3062" s="1">
        <v>1.33206</v>
      </c>
    </row>
    <row r="3063" spans="1:5" x14ac:dyDescent="0.25">
      <c r="A3063" s="2">
        <v>43556.581944444442</v>
      </c>
      <c r="B3063" s="1">
        <v>1.33206</v>
      </c>
      <c r="C3063" s="1">
        <v>1.3323799999999999</v>
      </c>
      <c r="D3063" s="1">
        <v>1.3313999999999999</v>
      </c>
      <c r="E3063" s="1">
        <v>1.3316300000000001</v>
      </c>
    </row>
    <row r="3064" spans="1:5" x14ac:dyDescent="0.25">
      <c r="A3064" s="2">
        <v>43556.602777777778</v>
      </c>
      <c r="B3064" s="1">
        <v>1.33161</v>
      </c>
      <c r="C3064" s="1">
        <v>1.3317000000000001</v>
      </c>
      <c r="D3064" s="1">
        <v>1.3300099999999999</v>
      </c>
      <c r="E3064" s="1">
        <v>1.33003</v>
      </c>
    </row>
    <row r="3065" spans="1:5" x14ac:dyDescent="0.25">
      <c r="A3065" s="2">
        <v>43556.623611111114</v>
      </c>
      <c r="B3065" s="1">
        <v>1.3300399999999999</v>
      </c>
      <c r="C3065" s="1">
        <v>1.3309800000000001</v>
      </c>
      <c r="D3065" s="1">
        <v>1.3297300000000001</v>
      </c>
      <c r="E3065" s="1">
        <v>1.3307100000000001</v>
      </c>
    </row>
    <row r="3066" spans="1:5" x14ac:dyDescent="0.25">
      <c r="A3066" s="2">
        <v>43556.644444444442</v>
      </c>
      <c r="B3066" s="1">
        <v>1.3307</v>
      </c>
      <c r="C3066" s="1">
        <v>1.3328500000000001</v>
      </c>
      <c r="D3066" s="1">
        <v>1.3306199999999999</v>
      </c>
      <c r="E3066" s="1">
        <v>1.3322099999999999</v>
      </c>
    </row>
    <row r="3067" spans="1:5" x14ac:dyDescent="0.25">
      <c r="A3067" s="2">
        <v>43556.665277777778</v>
      </c>
      <c r="B3067" s="1">
        <v>1.3322099999999999</v>
      </c>
      <c r="C3067" s="1">
        <v>1.3324400000000001</v>
      </c>
      <c r="D3067" s="1">
        <v>1.3311299999999999</v>
      </c>
      <c r="E3067" s="1">
        <v>1.33121</v>
      </c>
    </row>
    <row r="3068" spans="1:5" x14ac:dyDescent="0.25">
      <c r="A3068" s="2">
        <v>43556.686111111114</v>
      </c>
      <c r="B3068" s="1">
        <v>1.33121</v>
      </c>
      <c r="C3068" s="1">
        <v>1.33165</v>
      </c>
      <c r="D3068" s="1">
        <v>1.3311500000000001</v>
      </c>
      <c r="E3068" s="1">
        <v>1.33134</v>
      </c>
    </row>
    <row r="3069" spans="1:5" x14ac:dyDescent="0.25">
      <c r="A3069" s="2">
        <v>43556.706944444442</v>
      </c>
      <c r="B3069" s="1">
        <v>1.3313299999999999</v>
      </c>
      <c r="C3069" s="1">
        <v>1.33168</v>
      </c>
      <c r="D3069" s="1">
        <v>1.33067</v>
      </c>
      <c r="E3069" s="1">
        <v>1.3307800000000001</v>
      </c>
    </row>
    <row r="3070" spans="1:5" x14ac:dyDescent="0.25">
      <c r="A3070" s="2">
        <v>43556.727777777778</v>
      </c>
      <c r="B3070" s="1">
        <v>1.3307800000000001</v>
      </c>
      <c r="C3070" s="1">
        <v>1.33121</v>
      </c>
      <c r="D3070" s="1">
        <v>1.3302400000000001</v>
      </c>
      <c r="E3070" s="1">
        <v>1.3310500000000001</v>
      </c>
    </row>
    <row r="3071" spans="1:5" x14ac:dyDescent="0.25">
      <c r="A3071" s="2">
        <v>43556.748611111114</v>
      </c>
      <c r="B3071" s="1">
        <v>1.33104</v>
      </c>
      <c r="C3071" s="1">
        <v>1.33118</v>
      </c>
      <c r="D3071" s="1">
        <v>1.3305899999999999</v>
      </c>
      <c r="E3071" s="1">
        <v>1.3306800000000001</v>
      </c>
    </row>
    <row r="3072" spans="1:5" x14ac:dyDescent="0.25">
      <c r="A3072" s="2">
        <v>43556.769444444442</v>
      </c>
      <c r="B3072" s="1">
        <v>1.3306899999999999</v>
      </c>
      <c r="C3072" s="1">
        <v>1.3311599999999999</v>
      </c>
      <c r="D3072" s="1">
        <v>1.33063</v>
      </c>
      <c r="E3072" s="1">
        <v>1.33114</v>
      </c>
    </row>
    <row r="3073" spans="1:5" x14ac:dyDescent="0.25">
      <c r="A3073" s="2">
        <v>43556.790277777778</v>
      </c>
      <c r="B3073" s="1">
        <v>1.3311599999999999</v>
      </c>
      <c r="C3073" s="1">
        <v>1.33127</v>
      </c>
      <c r="D3073" s="1">
        <v>1.3306800000000001</v>
      </c>
      <c r="E3073" s="1">
        <v>1.3309899999999999</v>
      </c>
    </row>
    <row r="3074" spans="1:5" x14ac:dyDescent="0.25">
      <c r="A3074" s="2">
        <v>43556.811111111114</v>
      </c>
      <c r="B3074" s="1">
        <v>1.3309800000000001</v>
      </c>
      <c r="C3074" s="1">
        <v>1.3312299999999999</v>
      </c>
      <c r="D3074" s="1">
        <v>1.3309500000000001</v>
      </c>
      <c r="E3074" s="1">
        <v>1.3311200000000001</v>
      </c>
    </row>
    <row r="3075" spans="1:5" x14ac:dyDescent="0.25">
      <c r="A3075" s="2">
        <v>43556.831944444442</v>
      </c>
      <c r="B3075" s="1">
        <v>1.3311200000000001</v>
      </c>
      <c r="C3075" s="1">
        <v>1.33165</v>
      </c>
      <c r="D3075" s="1">
        <v>1.3311200000000001</v>
      </c>
      <c r="E3075" s="1">
        <v>1.33134</v>
      </c>
    </row>
    <row r="3076" spans="1:5" x14ac:dyDescent="0.25">
      <c r="A3076" s="2">
        <v>43556.852777777778</v>
      </c>
      <c r="B3076" s="1">
        <v>1.33135</v>
      </c>
      <c r="C3076" s="1">
        <v>1.3315399999999999</v>
      </c>
      <c r="D3076" s="1">
        <v>1.3310599999999999</v>
      </c>
      <c r="E3076" s="1">
        <v>1.3311900000000001</v>
      </c>
    </row>
    <row r="3077" spans="1:5" x14ac:dyDescent="0.25">
      <c r="A3077" s="2">
        <v>43556.873611111114</v>
      </c>
      <c r="B3077" s="1">
        <v>1.3311900000000001</v>
      </c>
      <c r="C3077" s="1">
        <v>1.3311900000000001</v>
      </c>
      <c r="D3077" s="1">
        <v>1.3305800000000001</v>
      </c>
      <c r="E3077" s="1">
        <v>1.33084</v>
      </c>
    </row>
    <row r="3078" spans="1:5" x14ac:dyDescent="0.25">
      <c r="A3078" s="2">
        <v>43556.894444444442</v>
      </c>
      <c r="B3078" s="1">
        <v>1.3308199999999999</v>
      </c>
      <c r="C3078" s="1">
        <v>1.33138</v>
      </c>
      <c r="D3078" s="1">
        <v>1.3308199999999999</v>
      </c>
      <c r="E3078" s="1">
        <v>1.33127</v>
      </c>
    </row>
    <row r="3079" spans="1:5" x14ac:dyDescent="0.25">
      <c r="A3079" s="2">
        <v>43556.915277777778</v>
      </c>
      <c r="B3079" s="1">
        <v>1.3312600000000001</v>
      </c>
      <c r="C3079" s="1">
        <v>1.33145</v>
      </c>
      <c r="D3079" s="1">
        <v>1.3310299999999999</v>
      </c>
      <c r="E3079" s="1">
        <v>1.3310500000000001</v>
      </c>
    </row>
    <row r="3080" spans="1:5" x14ac:dyDescent="0.25">
      <c r="A3080" s="2">
        <v>43556.936111111114</v>
      </c>
      <c r="B3080" s="1">
        <v>1.3310500000000001</v>
      </c>
      <c r="C3080" s="1">
        <v>1.33138</v>
      </c>
      <c r="D3080" s="1">
        <v>1.33104</v>
      </c>
      <c r="E3080" s="1">
        <v>1.3313200000000001</v>
      </c>
    </row>
    <row r="3081" spans="1:5" x14ac:dyDescent="0.25">
      <c r="A3081" s="2">
        <v>43556.956944444442</v>
      </c>
      <c r="B3081" s="1">
        <v>1.3313299999999999</v>
      </c>
      <c r="C3081" s="1">
        <v>1.33165</v>
      </c>
      <c r="D3081" s="1">
        <v>1.33125</v>
      </c>
      <c r="E3081" s="1">
        <v>1.33152</v>
      </c>
    </row>
    <row r="3082" spans="1:5" x14ac:dyDescent="0.25">
      <c r="A3082" s="2">
        <v>43556.977777777778</v>
      </c>
      <c r="B3082" s="1">
        <v>1.3315300000000001</v>
      </c>
      <c r="C3082" s="1">
        <v>1.33155</v>
      </c>
      <c r="D3082" s="1">
        <v>1.3311599999999999</v>
      </c>
      <c r="E3082" s="1">
        <v>1.3315300000000001</v>
      </c>
    </row>
    <row r="3083" spans="1:5" x14ac:dyDescent="0.25">
      <c r="A3083" s="2">
        <v>43556.998611111114</v>
      </c>
      <c r="B3083" s="1">
        <v>1.3315399999999999</v>
      </c>
      <c r="C3083" s="1">
        <v>1.33223</v>
      </c>
      <c r="D3083" s="1">
        <v>1.33097</v>
      </c>
      <c r="E3083" s="1">
        <v>1.3316300000000001</v>
      </c>
    </row>
    <row r="3084" spans="1:5" x14ac:dyDescent="0.25">
      <c r="A3084" s="2">
        <v>43557.019444444442</v>
      </c>
      <c r="B3084" s="1">
        <v>1.3316399999999999</v>
      </c>
      <c r="C3084" s="1">
        <v>1.33216</v>
      </c>
      <c r="D3084" s="1">
        <v>1.3315900000000001</v>
      </c>
      <c r="E3084" s="1">
        <v>1.3321499999999999</v>
      </c>
    </row>
    <row r="3085" spans="1:5" x14ac:dyDescent="0.25">
      <c r="A3085" s="2">
        <v>43557.040277777778</v>
      </c>
      <c r="B3085" s="1">
        <v>1.3321400000000001</v>
      </c>
      <c r="C3085" s="1">
        <v>1.3324100000000001</v>
      </c>
      <c r="D3085" s="1">
        <v>1.3319700000000001</v>
      </c>
      <c r="E3085" s="1">
        <v>1.33222</v>
      </c>
    </row>
    <row r="3086" spans="1:5" x14ac:dyDescent="0.25">
      <c r="A3086" s="2">
        <v>43557.061111111114</v>
      </c>
      <c r="B3086" s="1">
        <v>1.33222</v>
      </c>
      <c r="C3086" s="1">
        <v>1.3323199999999999</v>
      </c>
      <c r="D3086" s="1">
        <v>1.33138</v>
      </c>
      <c r="E3086" s="1">
        <v>1.33144</v>
      </c>
    </row>
    <row r="3087" spans="1:5" x14ac:dyDescent="0.25">
      <c r="A3087" s="2">
        <v>43557.081944444442</v>
      </c>
      <c r="B3087" s="1">
        <v>1.3314299999999999</v>
      </c>
      <c r="C3087" s="1">
        <v>1.3314699999999999</v>
      </c>
      <c r="D3087" s="1">
        <v>1.3307899999999999</v>
      </c>
      <c r="E3087" s="1">
        <v>1.3310200000000001</v>
      </c>
    </row>
    <row r="3088" spans="1:5" x14ac:dyDescent="0.25">
      <c r="A3088" s="2">
        <v>43557.102777777778</v>
      </c>
      <c r="B3088" s="1">
        <v>1.3310200000000001</v>
      </c>
      <c r="C3088" s="1">
        <v>1.3319799999999999</v>
      </c>
      <c r="D3088" s="1">
        <v>1.3310200000000001</v>
      </c>
      <c r="E3088" s="1">
        <v>1.3316300000000001</v>
      </c>
    </row>
    <row r="3089" spans="1:5" x14ac:dyDescent="0.25">
      <c r="A3089" s="2">
        <v>43557.123611111114</v>
      </c>
      <c r="B3089" s="1">
        <v>1.3316399999999999</v>
      </c>
      <c r="C3089" s="1">
        <v>1.3326499999999999</v>
      </c>
      <c r="D3089" s="1">
        <v>1.3315699999999999</v>
      </c>
      <c r="E3089" s="1">
        <v>1.3323</v>
      </c>
    </row>
    <row r="3090" spans="1:5" x14ac:dyDescent="0.25">
      <c r="A3090" s="2">
        <v>43557.144444444442</v>
      </c>
      <c r="B3090" s="1">
        <v>1.33229</v>
      </c>
      <c r="C3090" s="1">
        <v>1.3330599999999999</v>
      </c>
      <c r="D3090" s="1">
        <v>1.3319799999999999</v>
      </c>
      <c r="E3090" s="1">
        <v>1.33297</v>
      </c>
    </row>
    <row r="3091" spans="1:5" x14ac:dyDescent="0.25">
      <c r="A3091" s="2">
        <v>43557.165277777778</v>
      </c>
      <c r="B3091" s="1">
        <v>1.3329599999999999</v>
      </c>
      <c r="C3091" s="1">
        <v>1.33368</v>
      </c>
      <c r="D3091" s="1">
        <v>1.33287</v>
      </c>
      <c r="E3091" s="1">
        <v>1.3329200000000001</v>
      </c>
    </row>
    <row r="3092" spans="1:5" x14ac:dyDescent="0.25">
      <c r="A3092" s="2">
        <v>43557.186111111114</v>
      </c>
      <c r="B3092" s="1">
        <v>1.3329200000000001</v>
      </c>
      <c r="C3092" s="1">
        <v>1.33324</v>
      </c>
      <c r="D3092" s="1">
        <v>1.3327899999999999</v>
      </c>
      <c r="E3092" s="1">
        <v>1.3329299999999999</v>
      </c>
    </row>
    <row r="3093" spans="1:5" x14ac:dyDescent="0.25">
      <c r="A3093" s="2">
        <v>43557.206944444442</v>
      </c>
      <c r="B3093" s="1">
        <v>1.3329500000000001</v>
      </c>
      <c r="C3093" s="1">
        <v>1.3335999999999999</v>
      </c>
      <c r="D3093" s="1">
        <v>1.33253</v>
      </c>
      <c r="E3093" s="1">
        <v>1.33355</v>
      </c>
    </row>
    <row r="3094" spans="1:5" x14ac:dyDescent="0.25">
      <c r="A3094" s="2">
        <v>43557.227777777778</v>
      </c>
      <c r="B3094" s="1">
        <v>1.33355</v>
      </c>
      <c r="C3094" s="1">
        <v>1.3335699999999999</v>
      </c>
      <c r="D3094" s="1">
        <v>1.3327899999999999</v>
      </c>
      <c r="E3094" s="1">
        <v>1.3329</v>
      </c>
    </row>
    <row r="3095" spans="1:5" x14ac:dyDescent="0.25">
      <c r="A3095" s="2">
        <v>43557.248611111114</v>
      </c>
      <c r="B3095" s="1">
        <v>1.3329</v>
      </c>
      <c r="C3095" s="1">
        <v>1.3329899999999999</v>
      </c>
      <c r="D3095" s="1">
        <v>1.3326</v>
      </c>
      <c r="E3095" s="1">
        <v>1.33264</v>
      </c>
    </row>
    <row r="3096" spans="1:5" x14ac:dyDescent="0.25">
      <c r="A3096" s="2">
        <v>43557.269444444442</v>
      </c>
      <c r="B3096" s="1">
        <v>1.33263</v>
      </c>
      <c r="C3096" s="1">
        <v>1.3327899999999999</v>
      </c>
      <c r="D3096" s="1">
        <v>1.3318000000000001</v>
      </c>
      <c r="E3096" s="1">
        <v>1.3323799999999999</v>
      </c>
    </row>
    <row r="3097" spans="1:5" x14ac:dyDescent="0.25">
      <c r="A3097" s="2">
        <v>43557.290277777778</v>
      </c>
      <c r="B3097" s="1">
        <v>1.3323799999999999</v>
      </c>
      <c r="C3097" s="1">
        <v>1.3326499999999999</v>
      </c>
      <c r="D3097" s="1">
        <v>1.33182</v>
      </c>
      <c r="E3097" s="1">
        <v>1.33199</v>
      </c>
    </row>
    <row r="3098" spans="1:5" x14ac:dyDescent="0.25">
      <c r="A3098" s="2">
        <v>43557.311111111114</v>
      </c>
      <c r="B3098" s="1">
        <v>1.3320000000000001</v>
      </c>
      <c r="C3098" s="1">
        <v>1.3321000000000001</v>
      </c>
      <c r="D3098" s="1">
        <v>1.33145</v>
      </c>
      <c r="E3098" s="1">
        <v>1.33165</v>
      </c>
    </row>
    <row r="3099" spans="1:5" x14ac:dyDescent="0.25">
      <c r="A3099" s="2">
        <v>43557.331944444442</v>
      </c>
      <c r="B3099" s="1">
        <v>1.3316399999999999</v>
      </c>
      <c r="C3099" s="1">
        <v>1.33205</v>
      </c>
      <c r="D3099" s="1">
        <v>1.3313999999999999</v>
      </c>
      <c r="E3099" s="1">
        <v>1.3316699999999999</v>
      </c>
    </row>
    <row r="3100" spans="1:5" x14ac:dyDescent="0.25">
      <c r="A3100" s="2">
        <v>43557.352777777778</v>
      </c>
      <c r="B3100" s="1">
        <v>1.3317099999999999</v>
      </c>
      <c r="C3100" s="1">
        <v>1.3322099999999999</v>
      </c>
      <c r="D3100" s="1">
        <v>1.3311200000000001</v>
      </c>
      <c r="E3100" s="1">
        <v>1.3319300000000001</v>
      </c>
    </row>
    <row r="3101" spans="1:5" x14ac:dyDescent="0.25">
      <c r="A3101" s="2">
        <v>43557.373611111114</v>
      </c>
      <c r="B3101" s="1">
        <v>1.3319300000000001</v>
      </c>
      <c r="C3101" s="1">
        <v>1.33338</v>
      </c>
      <c r="D3101" s="1">
        <v>1.33175</v>
      </c>
      <c r="E3101" s="1">
        <v>1.3326199999999999</v>
      </c>
    </row>
    <row r="3102" spans="1:5" x14ac:dyDescent="0.25">
      <c r="A3102" s="2">
        <v>43557.394444444442</v>
      </c>
      <c r="B3102" s="1">
        <v>1.3326199999999999</v>
      </c>
      <c r="C3102" s="1">
        <v>1.3331999999999999</v>
      </c>
      <c r="D3102" s="1">
        <v>1.33209</v>
      </c>
      <c r="E3102" s="1">
        <v>1.3321400000000001</v>
      </c>
    </row>
    <row r="3103" spans="1:5" x14ac:dyDescent="0.25">
      <c r="A3103" s="2">
        <v>43557.415277777778</v>
      </c>
      <c r="B3103" s="1">
        <v>1.33213</v>
      </c>
      <c r="C3103" s="1">
        <v>1.33344</v>
      </c>
      <c r="D3103" s="1">
        <v>1.3319799999999999</v>
      </c>
      <c r="E3103" s="1">
        <v>1.33266</v>
      </c>
    </row>
    <row r="3104" spans="1:5" x14ac:dyDescent="0.25">
      <c r="A3104" s="2">
        <v>43557.436111111114</v>
      </c>
      <c r="B3104" s="1">
        <v>1.3326499999999999</v>
      </c>
      <c r="C3104" s="1">
        <v>1.33334</v>
      </c>
      <c r="D3104" s="1">
        <v>1.3320700000000001</v>
      </c>
      <c r="E3104" s="1">
        <v>1.33277</v>
      </c>
    </row>
    <row r="3105" spans="1:5" x14ac:dyDescent="0.25">
      <c r="A3105" s="2">
        <v>43557.456944444442</v>
      </c>
      <c r="B3105" s="1">
        <v>1.3327899999999999</v>
      </c>
      <c r="C3105" s="1">
        <v>1.3347800000000001</v>
      </c>
      <c r="D3105" s="1">
        <v>1.33253</v>
      </c>
      <c r="E3105" s="1">
        <v>1.3347100000000001</v>
      </c>
    </row>
    <row r="3106" spans="1:5" x14ac:dyDescent="0.25">
      <c r="A3106" s="2">
        <v>43557.477777777778</v>
      </c>
      <c r="B3106" s="1">
        <v>1.3347599999999999</v>
      </c>
      <c r="C3106" s="1">
        <v>1.3373600000000001</v>
      </c>
      <c r="D3106" s="1">
        <v>1.33466</v>
      </c>
      <c r="E3106" s="1">
        <v>1.33626</v>
      </c>
    </row>
    <row r="3107" spans="1:5" x14ac:dyDescent="0.25">
      <c r="A3107" s="2">
        <v>43557.498611111114</v>
      </c>
      <c r="B3107" s="1">
        <v>1.33626</v>
      </c>
      <c r="C3107" s="1">
        <v>1.3365800000000001</v>
      </c>
      <c r="D3107" s="1">
        <v>1.3355600000000001</v>
      </c>
      <c r="E3107" s="1">
        <v>1.33558</v>
      </c>
    </row>
    <row r="3108" spans="1:5" x14ac:dyDescent="0.25">
      <c r="A3108" s="2">
        <v>43557.519444444442</v>
      </c>
      <c r="B3108" s="1">
        <v>1.3355900000000001</v>
      </c>
      <c r="C3108" s="1">
        <v>1.33656</v>
      </c>
      <c r="D3108" s="1">
        <v>1.33541</v>
      </c>
      <c r="E3108" s="1">
        <v>1.33653</v>
      </c>
    </row>
    <row r="3109" spans="1:5" x14ac:dyDescent="0.25">
      <c r="A3109" s="2">
        <v>43557.540277777778</v>
      </c>
      <c r="B3109" s="1">
        <v>1.3365100000000001</v>
      </c>
      <c r="C3109" s="1">
        <v>1.33683</v>
      </c>
      <c r="D3109" s="1">
        <v>1.3360000000000001</v>
      </c>
      <c r="E3109" s="1">
        <v>1.3360300000000001</v>
      </c>
    </row>
    <row r="3110" spans="1:5" x14ac:dyDescent="0.25">
      <c r="A3110" s="2">
        <v>43557.561111111114</v>
      </c>
      <c r="B3110" s="1">
        <v>1.3360300000000001</v>
      </c>
      <c r="C3110" s="1">
        <v>1.3360399999999999</v>
      </c>
      <c r="D3110" s="1">
        <v>1.3351200000000001</v>
      </c>
      <c r="E3110" s="1">
        <v>1.3354999999999999</v>
      </c>
    </row>
    <row r="3111" spans="1:5" x14ac:dyDescent="0.25">
      <c r="A3111" s="2">
        <v>43557.581944444442</v>
      </c>
      <c r="B3111" s="1">
        <v>1.33551</v>
      </c>
      <c r="C3111" s="1">
        <v>1.33552</v>
      </c>
      <c r="D3111" s="1">
        <v>1.3348199999999999</v>
      </c>
      <c r="E3111" s="1">
        <v>1.3352999999999999</v>
      </c>
    </row>
    <row r="3112" spans="1:5" x14ac:dyDescent="0.25">
      <c r="A3112" s="2">
        <v>43557.602777777778</v>
      </c>
      <c r="B3112" s="1">
        <v>1.3352999999999999</v>
      </c>
      <c r="C3112" s="1">
        <v>1.3355999999999999</v>
      </c>
      <c r="D3112" s="1">
        <v>1.3351200000000001</v>
      </c>
      <c r="E3112" s="1">
        <v>1.33524</v>
      </c>
    </row>
    <row r="3113" spans="1:5" x14ac:dyDescent="0.25">
      <c r="A3113" s="2">
        <v>43557.623611111114</v>
      </c>
      <c r="B3113" s="1">
        <v>1.33524</v>
      </c>
      <c r="C3113" s="1">
        <v>1.3352900000000001</v>
      </c>
      <c r="D3113" s="1">
        <v>1.3343799999999999</v>
      </c>
      <c r="E3113" s="1">
        <v>1.3346</v>
      </c>
    </row>
    <row r="3114" spans="1:5" x14ac:dyDescent="0.25">
      <c r="A3114" s="2">
        <v>43557.644444444442</v>
      </c>
      <c r="B3114" s="1">
        <v>1.3345800000000001</v>
      </c>
      <c r="C3114" s="1">
        <v>1.33491</v>
      </c>
      <c r="D3114" s="1">
        <v>1.3344800000000001</v>
      </c>
      <c r="E3114" s="1">
        <v>1.3345</v>
      </c>
    </row>
    <row r="3115" spans="1:5" x14ac:dyDescent="0.25">
      <c r="A3115" s="2">
        <v>43557.665277777778</v>
      </c>
      <c r="B3115" s="1">
        <v>1.3345100000000001</v>
      </c>
      <c r="C3115" s="1">
        <v>1.3347</v>
      </c>
      <c r="D3115" s="1">
        <v>1.33365</v>
      </c>
      <c r="E3115" s="1">
        <v>1.3337000000000001</v>
      </c>
    </row>
    <row r="3116" spans="1:5" x14ac:dyDescent="0.25">
      <c r="A3116" s="2">
        <v>43557.686111111114</v>
      </c>
      <c r="B3116" s="1">
        <v>1.33369</v>
      </c>
      <c r="C3116" s="1">
        <v>1.33375</v>
      </c>
      <c r="D3116" s="1">
        <v>1.3332900000000001</v>
      </c>
      <c r="E3116" s="1">
        <v>1.33345</v>
      </c>
    </row>
    <row r="3117" spans="1:5" x14ac:dyDescent="0.25">
      <c r="A3117" s="2">
        <v>43557.706944444442</v>
      </c>
      <c r="B3117" s="1">
        <v>1.33345</v>
      </c>
      <c r="C3117" s="1">
        <v>1.3337000000000001</v>
      </c>
      <c r="D3117" s="1">
        <v>1.3332599999999999</v>
      </c>
      <c r="E3117" s="1">
        <v>1.3335300000000001</v>
      </c>
    </row>
    <row r="3118" spans="1:5" x14ac:dyDescent="0.25">
      <c r="A3118" s="2">
        <v>43557.727777777778</v>
      </c>
      <c r="B3118" s="1">
        <v>1.33351</v>
      </c>
      <c r="C3118" s="1">
        <v>1.33386</v>
      </c>
      <c r="D3118" s="1">
        <v>1.33314</v>
      </c>
      <c r="E3118" s="1">
        <v>1.3335600000000001</v>
      </c>
    </row>
    <row r="3119" spans="1:5" x14ac:dyDescent="0.25">
      <c r="A3119" s="2">
        <v>43557.748611111114</v>
      </c>
      <c r="B3119" s="1">
        <v>1.3335699999999999</v>
      </c>
      <c r="C3119" s="1">
        <v>1.33386</v>
      </c>
      <c r="D3119" s="1">
        <v>1.3332900000000001</v>
      </c>
      <c r="E3119" s="1">
        <v>1.33351</v>
      </c>
    </row>
    <row r="3120" spans="1:5" x14ac:dyDescent="0.25">
      <c r="A3120" s="2">
        <v>43557.769444444442</v>
      </c>
      <c r="B3120" s="1">
        <v>1.33351</v>
      </c>
      <c r="C3120" s="1">
        <v>1.33389</v>
      </c>
      <c r="D3120" s="1">
        <v>1.33351</v>
      </c>
      <c r="E3120" s="1">
        <v>1.3337300000000001</v>
      </c>
    </row>
    <row r="3121" spans="1:5" x14ac:dyDescent="0.25">
      <c r="A3121" s="2">
        <v>43557.790277777778</v>
      </c>
      <c r="B3121" s="1">
        <v>1.3337399999999999</v>
      </c>
      <c r="C3121" s="1">
        <v>1.33402</v>
      </c>
      <c r="D3121" s="1">
        <v>1.33372</v>
      </c>
      <c r="E3121" s="1">
        <v>1.33399</v>
      </c>
    </row>
    <row r="3122" spans="1:5" x14ac:dyDescent="0.25">
      <c r="A3122" s="2">
        <v>43557.811111111114</v>
      </c>
      <c r="B3122" s="1">
        <v>1.33395</v>
      </c>
      <c r="C3122" s="1">
        <v>1.33429</v>
      </c>
      <c r="D3122" s="1">
        <v>1.3339300000000001</v>
      </c>
      <c r="E3122" s="1">
        <v>1.33416</v>
      </c>
    </row>
    <row r="3123" spans="1:5" x14ac:dyDescent="0.25">
      <c r="A3123" s="2">
        <v>43557.831944444442</v>
      </c>
      <c r="B3123" s="1">
        <v>1.33416</v>
      </c>
      <c r="C3123" s="1">
        <v>1.3344100000000001</v>
      </c>
      <c r="D3123" s="1">
        <v>1.3340000000000001</v>
      </c>
      <c r="E3123" s="1">
        <v>1.33432</v>
      </c>
    </row>
    <row r="3124" spans="1:5" x14ac:dyDescent="0.25">
      <c r="A3124" s="2">
        <v>43557.852777777778</v>
      </c>
      <c r="B3124" s="1">
        <v>1.33432</v>
      </c>
      <c r="C3124" s="1">
        <v>1.33528</v>
      </c>
      <c r="D3124" s="1">
        <v>1.3341799999999999</v>
      </c>
      <c r="E3124" s="1">
        <v>1.33446</v>
      </c>
    </row>
    <row r="3125" spans="1:5" x14ac:dyDescent="0.25">
      <c r="A3125" s="2">
        <v>43557.873611111114</v>
      </c>
      <c r="B3125" s="1">
        <v>1.33449</v>
      </c>
      <c r="C3125" s="1">
        <v>1.33456</v>
      </c>
      <c r="D3125" s="1">
        <v>1.33249</v>
      </c>
      <c r="E3125" s="1">
        <v>1.3326899999999999</v>
      </c>
    </row>
    <row r="3126" spans="1:5" x14ac:dyDescent="0.25">
      <c r="A3126" s="2">
        <v>43557.894444444442</v>
      </c>
      <c r="B3126" s="1">
        <v>1.3326899999999999</v>
      </c>
      <c r="C3126" s="1">
        <v>1.3332200000000001</v>
      </c>
      <c r="D3126" s="1">
        <v>1.3326499999999999</v>
      </c>
      <c r="E3126" s="1">
        <v>1.3328500000000001</v>
      </c>
    </row>
    <row r="3127" spans="1:5" x14ac:dyDescent="0.25">
      <c r="A3127" s="2">
        <v>43557.915277777778</v>
      </c>
      <c r="B3127" s="1">
        <v>1.3328599999999999</v>
      </c>
      <c r="C3127" s="1">
        <v>1.3329299999999999</v>
      </c>
      <c r="D3127" s="1">
        <v>1.33169</v>
      </c>
      <c r="E3127" s="1">
        <v>1.33175</v>
      </c>
    </row>
    <row r="3128" spans="1:5" x14ac:dyDescent="0.25">
      <c r="A3128" s="2">
        <v>43557.936111111114</v>
      </c>
      <c r="B3128" s="1">
        <v>1.3317399999999999</v>
      </c>
      <c r="C3128" s="1">
        <v>1.3319099999999999</v>
      </c>
      <c r="D3128" s="1">
        <v>1.33135</v>
      </c>
      <c r="E3128" s="1">
        <v>1.33185</v>
      </c>
    </row>
    <row r="3129" spans="1:5" x14ac:dyDescent="0.25">
      <c r="A3129" s="2">
        <v>43557.956944444442</v>
      </c>
      <c r="B3129" s="1">
        <v>1.3318399999999999</v>
      </c>
      <c r="C3129" s="1">
        <v>1.3321000000000001</v>
      </c>
      <c r="D3129" s="1">
        <v>1.33172</v>
      </c>
      <c r="E3129" s="1">
        <v>1.3318300000000001</v>
      </c>
    </row>
    <row r="3130" spans="1:5" x14ac:dyDescent="0.25">
      <c r="A3130" s="2">
        <v>43557.977777777778</v>
      </c>
      <c r="B3130" s="1">
        <v>1.3318300000000001</v>
      </c>
      <c r="C3130" s="1">
        <v>1.33216</v>
      </c>
      <c r="D3130" s="1">
        <v>1.3316600000000001</v>
      </c>
      <c r="E3130" s="1">
        <v>1.33169</v>
      </c>
    </row>
    <row r="3131" spans="1:5" x14ac:dyDescent="0.25">
      <c r="A3131" s="2">
        <v>43557.998611111114</v>
      </c>
      <c r="B3131" s="1">
        <v>1.33168</v>
      </c>
      <c r="C3131" s="1">
        <v>1.33179</v>
      </c>
      <c r="D3131" s="1">
        <v>1.33155</v>
      </c>
      <c r="E3131" s="1">
        <v>1.3316600000000001</v>
      </c>
    </row>
    <row r="3132" spans="1:5" x14ac:dyDescent="0.25">
      <c r="A3132" s="2">
        <v>43558.019444444442</v>
      </c>
      <c r="B3132" s="1">
        <v>1.3317000000000001</v>
      </c>
      <c r="C3132" s="1">
        <v>1.33202</v>
      </c>
      <c r="D3132" s="1">
        <v>1.3315699999999999</v>
      </c>
      <c r="E3132" s="1">
        <v>1.3315999999999999</v>
      </c>
    </row>
    <row r="3133" spans="1:5" x14ac:dyDescent="0.25">
      <c r="A3133" s="2">
        <v>43558.040277777778</v>
      </c>
      <c r="B3133" s="1">
        <v>1.3315999999999999</v>
      </c>
      <c r="C3133" s="1">
        <v>1.3316600000000001</v>
      </c>
      <c r="D3133" s="1">
        <v>1.33134</v>
      </c>
      <c r="E3133" s="1">
        <v>1.33148</v>
      </c>
    </row>
    <row r="3134" spans="1:5" x14ac:dyDescent="0.25">
      <c r="A3134" s="2">
        <v>43558.061111111114</v>
      </c>
      <c r="B3134" s="1">
        <v>1.33148</v>
      </c>
      <c r="C3134" s="1">
        <v>1.33169</v>
      </c>
      <c r="D3134" s="1">
        <v>1.33134</v>
      </c>
      <c r="E3134" s="1">
        <v>1.3315600000000001</v>
      </c>
    </row>
    <row r="3135" spans="1:5" x14ac:dyDescent="0.25">
      <c r="A3135" s="2">
        <v>43558.081944444442</v>
      </c>
      <c r="B3135" s="1">
        <v>1.3315699999999999</v>
      </c>
      <c r="C3135" s="1">
        <v>1.33168</v>
      </c>
      <c r="D3135" s="1">
        <v>1.3310500000000001</v>
      </c>
      <c r="E3135" s="1">
        <v>1.33111</v>
      </c>
    </row>
    <row r="3136" spans="1:5" x14ac:dyDescent="0.25">
      <c r="A3136" s="2">
        <v>43558.102777777778</v>
      </c>
      <c r="B3136" s="1">
        <v>1.33111</v>
      </c>
      <c r="C3136" s="1">
        <v>1.3311599999999999</v>
      </c>
      <c r="D3136" s="1">
        <v>1.3304800000000001</v>
      </c>
      <c r="E3136" s="1">
        <v>1.3309500000000001</v>
      </c>
    </row>
    <row r="3137" spans="1:5" x14ac:dyDescent="0.25">
      <c r="A3137" s="2">
        <v>43558.123611111114</v>
      </c>
      <c r="B3137" s="1">
        <v>1.33094</v>
      </c>
      <c r="C3137" s="1">
        <v>1.33114</v>
      </c>
      <c r="D3137" s="1">
        <v>1.33029</v>
      </c>
      <c r="E3137" s="1">
        <v>1.33066</v>
      </c>
    </row>
    <row r="3138" spans="1:5" x14ac:dyDescent="0.25">
      <c r="A3138" s="2">
        <v>43558.144444444442</v>
      </c>
      <c r="B3138" s="1">
        <v>1.33066</v>
      </c>
      <c r="C3138" s="1">
        <v>1.3311299999999999</v>
      </c>
      <c r="D3138" s="1">
        <v>1.3302400000000001</v>
      </c>
      <c r="E3138" s="1">
        <v>1.3310299999999999</v>
      </c>
    </row>
    <row r="3139" spans="1:5" x14ac:dyDescent="0.25">
      <c r="A3139" s="2">
        <v>43558.165277777778</v>
      </c>
      <c r="B3139" s="1">
        <v>1.33104</v>
      </c>
      <c r="C3139" s="1">
        <v>1.3313299999999999</v>
      </c>
      <c r="D3139" s="1">
        <v>1.3304800000000001</v>
      </c>
      <c r="E3139" s="1">
        <v>1.33066</v>
      </c>
    </row>
    <row r="3140" spans="1:5" x14ac:dyDescent="0.25">
      <c r="A3140" s="2">
        <v>43558.186111111114</v>
      </c>
      <c r="B3140" s="1">
        <v>1.3307100000000001</v>
      </c>
      <c r="C3140" s="1">
        <v>1.3310500000000001</v>
      </c>
      <c r="D3140" s="1">
        <v>1.33039</v>
      </c>
      <c r="E3140" s="1">
        <v>1.33084</v>
      </c>
    </row>
    <row r="3141" spans="1:5" x14ac:dyDescent="0.25">
      <c r="A3141" s="2">
        <v>43558.206944444442</v>
      </c>
      <c r="B3141" s="1">
        <v>1.33083</v>
      </c>
      <c r="C3141" s="1">
        <v>1.33144</v>
      </c>
      <c r="D3141" s="1">
        <v>1.33026</v>
      </c>
      <c r="E3141" s="1">
        <v>1.3303</v>
      </c>
    </row>
    <row r="3142" spans="1:5" x14ac:dyDescent="0.25">
      <c r="A3142" s="2">
        <v>43558.227777777778</v>
      </c>
      <c r="B3142" s="1">
        <v>1.3303100000000001</v>
      </c>
      <c r="C3142" s="1">
        <v>1.3308199999999999</v>
      </c>
      <c r="D3142" s="1">
        <v>1.3299399999999999</v>
      </c>
      <c r="E3142" s="1">
        <v>1.3303700000000001</v>
      </c>
    </row>
    <row r="3143" spans="1:5" x14ac:dyDescent="0.25">
      <c r="A3143" s="2">
        <v>43558.248611111114</v>
      </c>
      <c r="B3143" s="1">
        <v>1.3303700000000001</v>
      </c>
      <c r="C3143" s="1">
        <v>1.3304100000000001</v>
      </c>
      <c r="D3143" s="1">
        <v>1.32958</v>
      </c>
      <c r="E3143" s="1">
        <v>1.32985</v>
      </c>
    </row>
    <row r="3144" spans="1:5" x14ac:dyDescent="0.25">
      <c r="A3144" s="2">
        <v>43558.269444444442</v>
      </c>
      <c r="B3144" s="1">
        <v>1.32985</v>
      </c>
      <c r="C3144" s="1">
        <v>1.3305800000000001</v>
      </c>
      <c r="D3144" s="1">
        <v>1.32982</v>
      </c>
      <c r="E3144" s="1">
        <v>1.3303799999999999</v>
      </c>
    </row>
    <row r="3145" spans="1:5" x14ac:dyDescent="0.25">
      <c r="A3145" s="2">
        <v>43558.290277777778</v>
      </c>
      <c r="B3145" s="1">
        <v>1.3303799999999999</v>
      </c>
      <c r="C3145" s="1">
        <v>1.3306800000000001</v>
      </c>
      <c r="D3145" s="1">
        <v>1.32965</v>
      </c>
      <c r="E3145" s="1">
        <v>1.33047</v>
      </c>
    </row>
    <row r="3146" spans="1:5" x14ac:dyDescent="0.25">
      <c r="A3146" s="2">
        <v>43558.311111111114</v>
      </c>
      <c r="B3146" s="1">
        <v>1.3304800000000001</v>
      </c>
      <c r="C3146" s="1">
        <v>1.3307800000000001</v>
      </c>
      <c r="D3146" s="1">
        <v>1.3299399999999999</v>
      </c>
      <c r="E3146" s="1">
        <v>1.3303</v>
      </c>
    </row>
    <row r="3147" spans="1:5" x14ac:dyDescent="0.25">
      <c r="A3147" s="2">
        <v>43558.331944444442</v>
      </c>
      <c r="B3147" s="1">
        <v>1.3302799999999999</v>
      </c>
      <c r="C3147" s="1">
        <v>1.3313600000000001</v>
      </c>
      <c r="D3147" s="1">
        <v>1.33023</v>
      </c>
      <c r="E3147" s="1">
        <v>1.33118</v>
      </c>
    </row>
    <row r="3148" spans="1:5" x14ac:dyDescent="0.25">
      <c r="A3148" s="2">
        <v>43558.352777777778</v>
      </c>
      <c r="B3148" s="1">
        <v>1.33118</v>
      </c>
      <c r="C3148" s="1">
        <v>1.33175</v>
      </c>
      <c r="D3148" s="1">
        <v>1.3309599999999999</v>
      </c>
      <c r="E3148" s="1">
        <v>1.3312299999999999</v>
      </c>
    </row>
    <row r="3149" spans="1:5" x14ac:dyDescent="0.25">
      <c r="A3149" s="2">
        <v>43558.373611111114</v>
      </c>
      <c r="B3149" s="1">
        <v>1.33124</v>
      </c>
      <c r="C3149" s="1">
        <v>1.3317000000000001</v>
      </c>
      <c r="D3149" s="1">
        <v>1.33043</v>
      </c>
      <c r="E3149" s="1">
        <v>1.3317000000000001</v>
      </c>
    </row>
    <row r="3150" spans="1:5" x14ac:dyDescent="0.25">
      <c r="A3150" s="2">
        <v>43558.394444444442</v>
      </c>
      <c r="B3150" s="1">
        <v>1.3317099999999999</v>
      </c>
      <c r="C3150" s="1">
        <v>1.3331299999999999</v>
      </c>
      <c r="D3150" s="1">
        <v>1.33151</v>
      </c>
      <c r="E3150" s="1">
        <v>1.33284</v>
      </c>
    </row>
    <row r="3151" spans="1:5" x14ac:dyDescent="0.25">
      <c r="A3151" s="2">
        <v>43558.415277777778</v>
      </c>
      <c r="B3151" s="1">
        <v>1.3328199999999999</v>
      </c>
      <c r="C3151" s="1">
        <v>1.3332900000000001</v>
      </c>
      <c r="D3151" s="1">
        <v>1.3320799999999999</v>
      </c>
      <c r="E3151" s="1">
        <v>1.3327899999999999</v>
      </c>
    </row>
    <row r="3152" spans="1:5" x14ac:dyDescent="0.25">
      <c r="A3152" s="2">
        <v>43558.436111111114</v>
      </c>
      <c r="B3152" s="1">
        <v>1.3327899999999999</v>
      </c>
      <c r="C3152" s="1">
        <v>1.33392</v>
      </c>
      <c r="D3152" s="1">
        <v>1.3325</v>
      </c>
      <c r="E3152" s="1">
        <v>1.33335</v>
      </c>
    </row>
    <row r="3153" spans="1:5" x14ac:dyDescent="0.25">
      <c r="A3153" s="2">
        <v>43558.456944444442</v>
      </c>
      <c r="B3153" s="1">
        <v>1.33335</v>
      </c>
      <c r="C3153" s="1">
        <v>1.3338000000000001</v>
      </c>
      <c r="D3153" s="1">
        <v>1.3316399999999999</v>
      </c>
      <c r="E3153" s="1">
        <v>1.33196</v>
      </c>
    </row>
    <row r="3154" spans="1:5" x14ac:dyDescent="0.25">
      <c r="A3154" s="2">
        <v>43558.477777777778</v>
      </c>
      <c r="B3154" s="1">
        <v>1.3319700000000001</v>
      </c>
      <c r="C3154" s="1">
        <v>1.33273</v>
      </c>
      <c r="D3154" s="1">
        <v>1.3312600000000001</v>
      </c>
      <c r="E3154" s="1">
        <v>1.33256</v>
      </c>
    </row>
    <row r="3155" spans="1:5" x14ac:dyDescent="0.25">
      <c r="A3155" s="2">
        <v>43558.498611111114</v>
      </c>
      <c r="B3155" s="1">
        <v>1.3325800000000001</v>
      </c>
      <c r="C3155" s="1">
        <v>1.3328199999999999</v>
      </c>
      <c r="D3155" s="1">
        <v>1.33144</v>
      </c>
      <c r="E3155" s="1">
        <v>1.3315900000000001</v>
      </c>
    </row>
    <row r="3156" spans="1:5" x14ac:dyDescent="0.25">
      <c r="A3156" s="2">
        <v>43558.519444444442</v>
      </c>
      <c r="B3156" s="1">
        <v>1.3315900000000001</v>
      </c>
      <c r="C3156" s="1">
        <v>1.3316699999999999</v>
      </c>
      <c r="D3156" s="1">
        <v>1.3309599999999999</v>
      </c>
      <c r="E3156" s="1">
        <v>1.3310200000000001</v>
      </c>
    </row>
    <row r="3157" spans="1:5" x14ac:dyDescent="0.25">
      <c r="A3157" s="2">
        <v>43558.540277777778</v>
      </c>
      <c r="B3157" s="1">
        <v>1.33104</v>
      </c>
      <c r="C3157" s="1">
        <v>1.3318099999999999</v>
      </c>
      <c r="D3157" s="1">
        <v>1.33101</v>
      </c>
      <c r="E3157" s="1">
        <v>1.3313699999999999</v>
      </c>
    </row>
    <row r="3158" spans="1:5" x14ac:dyDescent="0.25">
      <c r="A3158" s="2">
        <v>43558.561111111114</v>
      </c>
      <c r="B3158" s="1">
        <v>1.3313699999999999</v>
      </c>
      <c r="C3158" s="1">
        <v>1.33188</v>
      </c>
      <c r="D3158" s="1">
        <v>1.3307800000000001</v>
      </c>
      <c r="E3158" s="1">
        <v>1.33185</v>
      </c>
    </row>
    <row r="3159" spans="1:5" x14ac:dyDescent="0.25">
      <c r="A3159" s="2">
        <v>43558.581944444442</v>
      </c>
      <c r="B3159" s="1">
        <v>1.33186</v>
      </c>
      <c r="C3159" s="1">
        <v>1.33264</v>
      </c>
      <c r="D3159" s="1">
        <v>1.3318099999999999</v>
      </c>
      <c r="E3159" s="1">
        <v>1.3324800000000001</v>
      </c>
    </row>
    <row r="3160" spans="1:5" x14ac:dyDescent="0.25">
      <c r="A3160" s="2">
        <v>43558.602777777778</v>
      </c>
      <c r="B3160" s="1">
        <v>1.33247</v>
      </c>
      <c r="C3160" s="1">
        <v>1.3333999999999999</v>
      </c>
      <c r="D3160" s="1">
        <v>1.3324199999999999</v>
      </c>
      <c r="E3160" s="1">
        <v>1.33318</v>
      </c>
    </row>
    <row r="3161" spans="1:5" x14ac:dyDescent="0.25">
      <c r="A3161" s="2">
        <v>43558.623611111114</v>
      </c>
      <c r="B3161" s="1">
        <v>1.33318</v>
      </c>
      <c r="C3161" s="1">
        <v>1.33371</v>
      </c>
      <c r="D3161" s="1">
        <v>1.3329</v>
      </c>
      <c r="E3161" s="1">
        <v>1.33352</v>
      </c>
    </row>
    <row r="3162" spans="1:5" x14ac:dyDescent="0.25">
      <c r="A3162" s="2">
        <v>43558.644444444442</v>
      </c>
      <c r="B3162" s="1">
        <v>1.33355</v>
      </c>
      <c r="C3162" s="1">
        <v>1.33463</v>
      </c>
      <c r="D3162" s="1">
        <v>1.33352</v>
      </c>
      <c r="E3162" s="1">
        <v>1.3342499999999999</v>
      </c>
    </row>
    <row r="3163" spans="1:5" x14ac:dyDescent="0.25">
      <c r="A3163" s="2">
        <v>43558.665277777778</v>
      </c>
      <c r="B3163" s="1">
        <v>1.3342400000000001</v>
      </c>
      <c r="C3163" s="1">
        <v>1.3343499999999999</v>
      </c>
      <c r="D3163" s="1">
        <v>1.3338699999999999</v>
      </c>
      <c r="E3163" s="1">
        <v>1.3340099999999999</v>
      </c>
    </row>
    <row r="3164" spans="1:5" x14ac:dyDescent="0.25">
      <c r="A3164" s="2">
        <v>43558.686111111114</v>
      </c>
      <c r="B3164" s="1">
        <v>1.33403</v>
      </c>
      <c r="C3164" s="1">
        <v>1.3344800000000001</v>
      </c>
      <c r="D3164" s="1">
        <v>1.33402</v>
      </c>
      <c r="E3164" s="1">
        <v>1.3342099999999999</v>
      </c>
    </row>
    <row r="3165" spans="1:5" x14ac:dyDescent="0.25">
      <c r="A3165" s="2">
        <v>43558.706944444442</v>
      </c>
      <c r="B3165" s="1">
        <v>1.3342000000000001</v>
      </c>
      <c r="C3165" s="1">
        <v>1.3347599999999999</v>
      </c>
      <c r="D3165" s="1">
        <v>1.3342000000000001</v>
      </c>
      <c r="E3165" s="1">
        <v>1.33453</v>
      </c>
    </row>
    <row r="3166" spans="1:5" x14ac:dyDescent="0.25">
      <c r="A3166" s="2">
        <v>43558.728472222225</v>
      </c>
      <c r="B3166" s="1">
        <v>1.33449</v>
      </c>
      <c r="C3166" s="1">
        <v>1.33453</v>
      </c>
      <c r="D3166" s="1">
        <v>1.33362</v>
      </c>
      <c r="E3166" s="1">
        <v>1.3340399999999999</v>
      </c>
    </row>
    <row r="3167" spans="1:5" x14ac:dyDescent="0.25">
      <c r="A3167" s="2">
        <v>43558.749305555553</v>
      </c>
      <c r="B3167" s="1">
        <v>1.3340399999999999</v>
      </c>
      <c r="C3167" s="1">
        <v>1.3343499999999999</v>
      </c>
      <c r="D3167" s="1">
        <v>1.33362</v>
      </c>
      <c r="E3167" s="1">
        <v>1.3338000000000001</v>
      </c>
    </row>
    <row r="3168" spans="1:5" x14ac:dyDescent="0.25">
      <c r="A3168" s="2">
        <v>43558.770138888889</v>
      </c>
      <c r="B3168" s="1">
        <v>1.3338000000000001</v>
      </c>
      <c r="C3168" s="1">
        <v>1.33406</v>
      </c>
      <c r="D3168" s="1">
        <v>1.3338000000000001</v>
      </c>
      <c r="E3168" s="1">
        <v>1.33399</v>
      </c>
    </row>
    <row r="3169" spans="1:5" x14ac:dyDescent="0.25">
      <c r="A3169" s="2">
        <v>43558.790972222225</v>
      </c>
      <c r="B3169" s="1">
        <v>1.3339799999999999</v>
      </c>
      <c r="C3169" s="1">
        <v>1.3343100000000001</v>
      </c>
      <c r="D3169" s="1">
        <v>1.33386</v>
      </c>
      <c r="E3169" s="1">
        <v>1.3338699999999999</v>
      </c>
    </row>
    <row r="3170" spans="1:5" x14ac:dyDescent="0.25">
      <c r="A3170" s="2">
        <v>43558.811805555553</v>
      </c>
      <c r="B3170" s="1">
        <v>1.33389</v>
      </c>
      <c r="C3170" s="1">
        <v>1.33423</v>
      </c>
      <c r="D3170" s="1">
        <v>1.3338099999999999</v>
      </c>
      <c r="E3170" s="1">
        <v>1.33402</v>
      </c>
    </row>
    <row r="3171" spans="1:5" x14ac:dyDescent="0.25">
      <c r="A3171" s="2">
        <v>43558.832638888889</v>
      </c>
      <c r="B3171" s="1">
        <v>1.33403</v>
      </c>
      <c r="C3171" s="1">
        <v>1.33449</v>
      </c>
      <c r="D3171" s="1">
        <v>1.3340099999999999</v>
      </c>
      <c r="E3171" s="1">
        <v>1.3344800000000001</v>
      </c>
    </row>
    <row r="3172" spans="1:5" x14ac:dyDescent="0.25">
      <c r="A3172" s="2">
        <v>43558.853472222225</v>
      </c>
      <c r="B3172" s="1">
        <v>1.33447</v>
      </c>
      <c r="C3172" s="1">
        <v>1.33467</v>
      </c>
      <c r="D3172" s="1">
        <v>1.3342000000000001</v>
      </c>
      <c r="E3172" s="1">
        <v>1.3343100000000001</v>
      </c>
    </row>
    <row r="3173" spans="1:5" x14ac:dyDescent="0.25">
      <c r="A3173" s="2">
        <v>43558.874305555553</v>
      </c>
      <c r="B3173" s="1">
        <v>1.33432</v>
      </c>
      <c r="C3173" s="1">
        <v>1.3346100000000001</v>
      </c>
      <c r="D3173" s="1">
        <v>1.33422</v>
      </c>
      <c r="E3173" s="1">
        <v>1.33433</v>
      </c>
    </row>
    <row r="3174" spans="1:5" x14ac:dyDescent="0.25">
      <c r="A3174" s="2">
        <v>43558.895138888889</v>
      </c>
      <c r="B3174" s="1">
        <v>1.33433</v>
      </c>
      <c r="C3174" s="1">
        <v>1.33453</v>
      </c>
      <c r="D3174" s="1">
        <v>1.3342700000000001</v>
      </c>
      <c r="E3174" s="1">
        <v>1.3343700000000001</v>
      </c>
    </row>
    <row r="3175" spans="1:5" x14ac:dyDescent="0.25">
      <c r="A3175" s="2">
        <v>43558.915972222225</v>
      </c>
      <c r="B3175" s="1">
        <v>1.3343700000000001</v>
      </c>
      <c r="C3175" s="1">
        <v>1.3345199999999999</v>
      </c>
      <c r="D3175" s="1">
        <v>1.3342000000000001</v>
      </c>
      <c r="E3175" s="1">
        <v>1.3342499999999999</v>
      </c>
    </row>
    <row r="3176" spans="1:5" x14ac:dyDescent="0.25">
      <c r="A3176" s="2">
        <v>43558.936805555553</v>
      </c>
      <c r="B3176" s="1">
        <v>1.3342400000000001</v>
      </c>
      <c r="C3176" s="1">
        <v>1.3345400000000001</v>
      </c>
      <c r="D3176" s="1">
        <v>1.3342099999999999</v>
      </c>
      <c r="E3176" s="1">
        <v>1.33446</v>
      </c>
    </row>
    <row r="3177" spans="1:5" x14ac:dyDescent="0.25">
      <c r="A3177" s="2">
        <v>43558.957638888889</v>
      </c>
      <c r="B3177" s="1">
        <v>1.33446</v>
      </c>
      <c r="C3177" s="1">
        <v>1.33508</v>
      </c>
      <c r="D3177" s="1">
        <v>1.3343499999999999</v>
      </c>
      <c r="E3177" s="1">
        <v>1.33487</v>
      </c>
    </row>
    <row r="3178" spans="1:5" x14ac:dyDescent="0.25">
      <c r="A3178" s="2">
        <v>43558.978472222225</v>
      </c>
      <c r="B3178" s="1">
        <v>1.33487</v>
      </c>
      <c r="C3178" s="1">
        <v>1.3353600000000001</v>
      </c>
      <c r="D3178" s="1">
        <v>1.33487</v>
      </c>
      <c r="E3178" s="1">
        <v>1.33491</v>
      </c>
    </row>
    <row r="3179" spans="1:5" x14ac:dyDescent="0.25">
      <c r="A3179" s="2">
        <v>43558.999305555553</v>
      </c>
      <c r="B3179" s="1">
        <v>1.3349200000000001</v>
      </c>
      <c r="C3179" s="1">
        <v>1.33511</v>
      </c>
      <c r="D3179" s="1">
        <v>1.3348</v>
      </c>
      <c r="E3179" s="1">
        <v>1.3349200000000001</v>
      </c>
    </row>
    <row r="3180" spans="1:5" x14ac:dyDescent="0.25">
      <c r="A3180" s="2">
        <v>43559.020138888889</v>
      </c>
      <c r="B3180" s="1">
        <v>1.3349200000000001</v>
      </c>
      <c r="C3180" s="1">
        <v>1.33504</v>
      </c>
      <c r="D3180" s="1">
        <v>1.33464</v>
      </c>
      <c r="E3180" s="1">
        <v>1.335</v>
      </c>
    </row>
    <row r="3181" spans="1:5" x14ac:dyDescent="0.25">
      <c r="A3181" s="2">
        <v>43559.040972222225</v>
      </c>
      <c r="B3181" s="1">
        <v>1.3349899999999999</v>
      </c>
      <c r="C3181" s="1">
        <v>1.33545</v>
      </c>
      <c r="D3181" s="1">
        <v>1.3349800000000001</v>
      </c>
      <c r="E3181" s="1">
        <v>1.33524</v>
      </c>
    </row>
    <row r="3182" spans="1:5" x14ac:dyDescent="0.25">
      <c r="A3182" s="2">
        <v>43559.061805555553</v>
      </c>
      <c r="B3182" s="1">
        <v>1.33524</v>
      </c>
      <c r="C3182" s="1">
        <v>1.3353900000000001</v>
      </c>
      <c r="D3182" s="1">
        <v>1.33508</v>
      </c>
      <c r="E3182" s="1">
        <v>1.33524</v>
      </c>
    </row>
    <row r="3183" spans="1:5" x14ac:dyDescent="0.25">
      <c r="A3183" s="2">
        <v>43559.082638888889</v>
      </c>
      <c r="B3183" s="1">
        <v>1.33524</v>
      </c>
      <c r="C3183" s="1">
        <v>1.3355399999999999</v>
      </c>
      <c r="D3183" s="1">
        <v>1.3350500000000001</v>
      </c>
      <c r="E3183" s="1">
        <v>1.33507</v>
      </c>
    </row>
    <row r="3184" spans="1:5" x14ac:dyDescent="0.25">
      <c r="A3184" s="2">
        <v>43559.103472222225</v>
      </c>
      <c r="B3184" s="1">
        <v>1.33507</v>
      </c>
      <c r="C3184" s="1">
        <v>1.33605</v>
      </c>
      <c r="D3184" s="1">
        <v>1.33507</v>
      </c>
      <c r="E3184" s="1">
        <v>1.33558</v>
      </c>
    </row>
    <row r="3185" spans="1:5" x14ac:dyDescent="0.25">
      <c r="A3185" s="2">
        <v>43559.124305555553</v>
      </c>
      <c r="B3185" s="1">
        <v>1.33558</v>
      </c>
      <c r="C3185" s="1">
        <v>1.3357600000000001</v>
      </c>
      <c r="D3185" s="1">
        <v>1.33494</v>
      </c>
      <c r="E3185" s="1">
        <v>1.3351500000000001</v>
      </c>
    </row>
    <row r="3186" spans="1:5" x14ac:dyDescent="0.25">
      <c r="A3186" s="2">
        <v>43559.145138888889</v>
      </c>
      <c r="B3186" s="1">
        <v>1.3351500000000001</v>
      </c>
      <c r="C3186" s="1">
        <v>1.33602</v>
      </c>
      <c r="D3186" s="1">
        <v>1.33511</v>
      </c>
      <c r="E3186" s="1">
        <v>1.3351200000000001</v>
      </c>
    </row>
    <row r="3187" spans="1:5" x14ac:dyDescent="0.25">
      <c r="A3187" s="2">
        <v>43559.165972222225</v>
      </c>
      <c r="B3187" s="1">
        <v>1.3351200000000001</v>
      </c>
      <c r="C3187" s="1">
        <v>1.3354699999999999</v>
      </c>
      <c r="D3187" s="1">
        <v>1.33467</v>
      </c>
      <c r="E3187" s="1">
        <v>1.3351900000000001</v>
      </c>
    </row>
    <row r="3188" spans="1:5" x14ac:dyDescent="0.25">
      <c r="A3188" s="2">
        <v>43559.186805555553</v>
      </c>
      <c r="B3188" s="1">
        <v>1.33521</v>
      </c>
      <c r="C3188" s="1">
        <v>1.3356699999999999</v>
      </c>
      <c r="D3188" s="1">
        <v>1.3351200000000001</v>
      </c>
      <c r="E3188" s="1">
        <v>1.3354600000000001</v>
      </c>
    </row>
    <row r="3189" spans="1:5" x14ac:dyDescent="0.25">
      <c r="A3189" s="2">
        <v>43559.207638888889</v>
      </c>
      <c r="B3189" s="1">
        <v>1.33548</v>
      </c>
      <c r="C3189" s="1">
        <v>1.33616</v>
      </c>
      <c r="D3189" s="1">
        <v>1.3353699999999999</v>
      </c>
      <c r="E3189" s="1">
        <v>1.3360300000000001</v>
      </c>
    </row>
    <row r="3190" spans="1:5" x14ac:dyDescent="0.25">
      <c r="A3190" s="2">
        <v>43559.228472222225</v>
      </c>
      <c r="B3190" s="1">
        <v>1.3360399999999999</v>
      </c>
      <c r="C3190" s="1">
        <v>1.3364</v>
      </c>
      <c r="D3190" s="1">
        <v>1.33565</v>
      </c>
      <c r="E3190" s="1">
        <v>1.3360799999999999</v>
      </c>
    </row>
    <row r="3191" spans="1:5" x14ac:dyDescent="0.25">
      <c r="A3191" s="2">
        <v>43559.249305555553</v>
      </c>
      <c r="B3191" s="1">
        <v>1.3360799999999999</v>
      </c>
      <c r="C3191" s="1">
        <v>1.3364799999999999</v>
      </c>
      <c r="D3191" s="1">
        <v>1.3359700000000001</v>
      </c>
      <c r="E3191" s="1">
        <v>1.3361000000000001</v>
      </c>
    </row>
    <row r="3192" spans="1:5" x14ac:dyDescent="0.25">
      <c r="A3192" s="2">
        <v>43559.270138888889</v>
      </c>
      <c r="B3192" s="1">
        <v>1.3361099999999999</v>
      </c>
      <c r="C3192" s="1">
        <v>1.3363</v>
      </c>
      <c r="D3192" s="1">
        <v>1.3349200000000001</v>
      </c>
      <c r="E3192" s="1">
        <v>1.33561</v>
      </c>
    </row>
    <row r="3193" spans="1:5" x14ac:dyDescent="0.25">
      <c r="A3193" s="2">
        <v>43559.290972222225</v>
      </c>
      <c r="B3193" s="1">
        <v>1.3356300000000001</v>
      </c>
      <c r="C3193" s="1">
        <v>1.33588</v>
      </c>
      <c r="D3193" s="1">
        <v>1.3353600000000001</v>
      </c>
      <c r="E3193" s="1">
        <v>1.3354600000000001</v>
      </c>
    </row>
    <row r="3194" spans="1:5" x14ac:dyDescent="0.25">
      <c r="A3194" s="2">
        <v>43559.311805555553</v>
      </c>
      <c r="B3194" s="1">
        <v>1.33544</v>
      </c>
      <c r="C3194" s="1">
        <v>1.3358300000000001</v>
      </c>
      <c r="D3194" s="1">
        <v>1.3352999999999999</v>
      </c>
      <c r="E3194" s="1">
        <v>1.3353699999999999</v>
      </c>
    </row>
    <row r="3195" spans="1:5" x14ac:dyDescent="0.25">
      <c r="A3195" s="2">
        <v>43559.332638888889</v>
      </c>
      <c r="B3195" s="1">
        <v>1.3353699999999999</v>
      </c>
      <c r="C3195" s="1">
        <v>1.3353699999999999</v>
      </c>
      <c r="D3195" s="1">
        <v>1.3345499999999999</v>
      </c>
      <c r="E3195" s="1">
        <v>1.3350900000000001</v>
      </c>
    </row>
    <row r="3196" spans="1:5" x14ac:dyDescent="0.25">
      <c r="A3196" s="2">
        <v>43559.353472222225</v>
      </c>
      <c r="B3196" s="1">
        <v>1.33508</v>
      </c>
      <c r="C3196" s="1">
        <v>1.3363400000000001</v>
      </c>
      <c r="D3196" s="1">
        <v>1.3347100000000001</v>
      </c>
      <c r="E3196" s="1">
        <v>1.33622</v>
      </c>
    </row>
    <row r="3197" spans="1:5" x14ac:dyDescent="0.25">
      <c r="A3197" s="2">
        <v>43559.374305555553</v>
      </c>
      <c r="B3197" s="1">
        <v>1.33622</v>
      </c>
      <c r="C3197" s="1">
        <v>1.33725</v>
      </c>
      <c r="D3197" s="1">
        <v>1.3358000000000001</v>
      </c>
      <c r="E3197" s="1">
        <v>1.3360300000000001</v>
      </c>
    </row>
    <row r="3198" spans="1:5" x14ac:dyDescent="0.25">
      <c r="A3198" s="2">
        <v>43559.395138888889</v>
      </c>
      <c r="B3198" s="1">
        <v>1.3360300000000001</v>
      </c>
      <c r="C3198" s="1">
        <v>1.3368100000000001</v>
      </c>
      <c r="D3198" s="1">
        <v>1.33595</v>
      </c>
      <c r="E3198" s="1">
        <v>1.3363499999999999</v>
      </c>
    </row>
    <row r="3199" spans="1:5" x14ac:dyDescent="0.25">
      <c r="A3199" s="2">
        <v>43559.415972222225</v>
      </c>
      <c r="B3199" s="1">
        <v>1.3363400000000001</v>
      </c>
      <c r="C3199" s="1">
        <v>1.3366100000000001</v>
      </c>
      <c r="D3199" s="1">
        <v>1.3356399999999999</v>
      </c>
      <c r="E3199" s="1">
        <v>1.3358699999999999</v>
      </c>
    </row>
    <row r="3200" spans="1:5" x14ac:dyDescent="0.25">
      <c r="A3200" s="2">
        <v>43559.436805555553</v>
      </c>
      <c r="B3200" s="1">
        <v>1.33589</v>
      </c>
      <c r="C3200" s="1">
        <v>1.3362000000000001</v>
      </c>
      <c r="D3200" s="1">
        <v>1.3348199999999999</v>
      </c>
      <c r="E3200" s="1">
        <v>1.3359099999999999</v>
      </c>
    </row>
    <row r="3201" spans="1:5" x14ac:dyDescent="0.25">
      <c r="A3201" s="2">
        <v>43559.457638888889</v>
      </c>
      <c r="B3201" s="1">
        <v>1.3359099999999999</v>
      </c>
      <c r="C3201" s="1">
        <v>1.3369899999999999</v>
      </c>
      <c r="D3201" s="1">
        <v>1.3348500000000001</v>
      </c>
      <c r="E3201" s="1">
        <v>1.3351299999999999</v>
      </c>
    </row>
    <row r="3202" spans="1:5" x14ac:dyDescent="0.25">
      <c r="A3202" s="2">
        <v>43559.478472222225</v>
      </c>
      <c r="B3202" s="1">
        <v>1.3351299999999999</v>
      </c>
      <c r="C3202" s="1">
        <v>1.3362799999999999</v>
      </c>
      <c r="D3202" s="1">
        <v>1.3349599999999999</v>
      </c>
      <c r="E3202" s="1">
        <v>1.33541</v>
      </c>
    </row>
    <row r="3203" spans="1:5" x14ac:dyDescent="0.25">
      <c r="A3203" s="2">
        <v>43559.499305555553</v>
      </c>
      <c r="B3203" s="1">
        <v>1.3353900000000001</v>
      </c>
      <c r="C3203" s="1">
        <v>1.33572</v>
      </c>
      <c r="D3203" s="1">
        <v>1.3344100000000001</v>
      </c>
      <c r="E3203" s="1">
        <v>1.3357000000000001</v>
      </c>
    </row>
    <row r="3204" spans="1:5" x14ac:dyDescent="0.25">
      <c r="A3204" s="2">
        <v>43559.520138888889</v>
      </c>
      <c r="B3204" s="1">
        <v>1.3357300000000001</v>
      </c>
      <c r="C3204" s="1">
        <v>1.3361499999999999</v>
      </c>
      <c r="D3204" s="1">
        <v>1.3353900000000001</v>
      </c>
      <c r="E3204" s="1">
        <v>1.3359099999999999</v>
      </c>
    </row>
    <row r="3205" spans="1:5" x14ac:dyDescent="0.25">
      <c r="A3205" s="2">
        <v>43559.540972222225</v>
      </c>
      <c r="B3205" s="1">
        <v>1.33592</v>
      </c>
      <c r="C3205" s="1">
        <v>1.33633</v>
      </c>
      <c r="D3205" s="1">
        <v>1.33507</v>
      </c>
      <c r="E3205" s="1">
        <v>1.33521</v>
      </c>
    </row>
    <row r="3206" spans="1:5" x14ac:dyDescent="0.25">
      <c r="A3206" s="2">
        <v>43559.561805555553</v>
      </c>
      <c r="B3206" s="1">
        <v>1.33521</v>
      </c>
      <c r="C3206" s="1">
        <v>1.33586</v>
      </c>
      <c r="D3206" s="1">
        <v>1.3348599999999999</v>
      </c>
      <c r="E3206" s="1">
        <v>1.3354900000000001</v>
      </c>
    </row>
    <row r="3207" spans="1:5" x14ac:dyDescent="0.25">
      <c r="A3207" s="2">
        <v>43559.582638888889</v>
      </c>
      <c r="B3207" s="1">
        <v>1.3354900000000001</v>
      </c>
      <c r="C3207" s="1">
        <v>1.3354900000000001</v>
      </c>
      <c r="D3207" s="1">
        <v>1.3346800000000001</v>
      </c>
      <c r="E3207" s="1">
        <v>1.3349500000000001</v>
      </c>
    </row>
    <row r="3208" spans="1:5" x14ac:dyDescent="0.25">
      <c r="A3208" s="2">
        <v>43559.603472222225</v>
      </c>
      <c r="B3208" s="1">
        <v>1.3349200000000001</v>
      </c>
      <c r="C3208" s="1">
        <v>1.33579</v>
      </c>
      <c r="D3208" s="1">
        <v>1.3347800000000001</v>
      </c>
      <c r="E3208" s="1">
        <v>1.33575</v>
      </c>
    </row>
    <row r="3209" spans="1:5" x14ac:dyDescent="0.25">
      <c r="A3209" s="2">
        <v>43559.624305555553</v>
      </c>
      <c r="B3209" s="1">
        <v>1.3357600000000001</v>
      </c>
      <c r="C3209" s="1">
        <v>1.3357699999999999</v>
      </c>
      <c r="D3209" s="1">
        <v>1.3351599999999999</v>
      </c>
      <c r="E3209" s="1">
        <v>1.33548</v>
      </c>
    </row>
    <row r="3210" spans="1:5" x14ac:dyDescent="0.25">
      <c r="A3210" s="2">
        <v>43559.645138888889</v>
      </c>
      <c r="B3210" s="1">
        <v>1.33548</v>
      </c>
      <c r="C3210" s="1">
        <v>1.33616</v>
      </c>
      <c r="D3210" s="1">
        <v>1.3353299999999999</v>
      </c>
      <c r="E3210" s="1">
        <v>1.33592</v>
      </c>
    </row>
    <row r="3211" spans="1:5" x14ac:dyDescent="0.25">
      <c r="A3211" s="2">
        <v>43559.665972222225</v>
      </c>
      <c r="B3211" s="1">
        <v>1.33592</v>
      </c>
      <c r="C3211" s="1">
        <v>1.3361700000000001</v>
      </c>
      <c r="D3211" s="1">
        <v>1.3354699999999999</v>
      </c>
      <c r="E3211" s="1">
        <v>1.3354699999999999</v>
      </c>
    </row>
    <row r="3212" spans="1:5" x14ac:dyDescent="0.25">
      <c r="A3212" s="2">
        <v>43559.686805555553</v>
      </c>
      <c r="B3212" s="1">
        <v>1.3354699999999999</v>
      </c>
      <c r="C3212" s="1">
        <v>1.3354900000000001</v>
      </c>
      <c r="D3212" s="1">
        <v>1.3350200000000001</v>
      </c>
      <c r="E3212" s="1">
        <v>1.3351200000000001</v>
      </c>
    </row>
    <row r="3213" spans="1:5" x14ac:dyDescent="0.25">
      <c r="A3213" s="2">
        <v>43559.707638888889</v>
      </c>
      <c r="B3213" s="1">
        <v>1.3351299999999999</v>
      </c>
      <c r="C3213" s="1">
        <v>1.3361099999999999</v>
      </c>
      <c r="D3213" s="1">
        <v>1.3351200000000001</v>
      </c>
      <c r="E3213" s="1">
        <v>1.3357699999999999</v>
      </c>
    </row>
    <row r="3214" spans="1:5" x14ac:dyDescent="0.25">
      <c r="A3214" s="2">
        <v>43559.728472222225</v>
      </c>
      <c r="B3214" s="1">
        <v>1.3357600000000001</v>
      </c>
      <c r="C3214" s="1">
        <v>1.33649</v>
      </c>
      <c r="D3214" s="1">
        <v>1.33558</v>
      </c>
      <c r="E3214" s="1">
        <v>1.3357399999999999</v>
      </c>
    </row>
    <row r="3215" spans="1:5" x14ac:dyDescent="0.25">
      <c r="A3215" s="2">
        <v>43559.749305555553</v>
      </c>
      <c r="B3215" s="1">
        <v>1.3357399999999999</v>
      </c>
      <c r="C3215" s="1">
        <v>1.3362700000000001</v>
      </c>
      <c r="D3215" s="1">
        <v>1.33571</v>
      </c>
      <c r="E3215" s="1">
        <v>1.3360000000000001</v>
      </c>
    </row>
    <row r="3216" spans="1:5" x14ac:dyDescent="0.25">
      <c r="A3216" s="2">
        <v>43559.770138888889</v>
      </c>
      <c r="B3216" s="1">
        <v>1.3360099999999999</v>
      </c>
      <c r="C3216" s="1">
        <v>1.3363799999999999</v>
      </c>
      <c r="D3216" s="1">
        <v>1.33588</v>
      </c>
      <c r="E3216" s="1">
        <v>1.3359799999999999</v>
      </c>
    </row>
    <row r="3217" spans="1:5" x14ac:dyDescent="0.25">
      <c r="A3217" s="2">
        <v>43559.790972222225</v>
      </c>
      <c r="B3217" s="1">
        <v>1.3359700000000001</v>
      </c>
      <c r="C3217" s="1">
        <v>1.3364199999999999</v>
      </c>
      <c r="D3217" s="1">
        <v>1.33588</v>
      </c>
      <c r="E3217" s="1">
        <v>1.3364</v>
      </c>
    </row>
    <row r="3218" spans="1:5" x14ac:dyDescent="0.25">
      <c r="A3218" s="2">
        <v>43559.811805555553</v>
      </c>
      <c r="B3218" s="1">
        <v>1.3364100000000001</v>
      </c>
      <c r="C3218" s="1">
        <v>1.33666</v>
      </c>
      <c r="D3218" s="1">
        <v>1.3362400000000001</v>
      </c>
      <c r="E3218" s="1">
        <v>1.33632</v>
      </c>
    </row>
    <row r="3219" spans="1:5" x14ac:dyDescent="0.25">
      <c r="A3219" s="2">
        <v>43559.832638888889</v>
      </c>
      <c r="B3219" s="1">
        <v>1.3363100000000001</v>
      </c>
      <c r="C3219" s="1">
        <v>1.3365400000000001</v>
      </c>
      <c r="D3219" s="1">
        <v>1.3362700000000001</v>
      </c>
      <c r="E3219" s="1">
        <v>1.33649</v>
      </c>
    </row>
    <row r="3220" spans="1:5" x14ac:dyDescent="0.25">
      <c r="A3220" s="2">
        <v>43559.853472222225</v>
      </c>
      <c r="B3220" s="1">
        <v>1.3365100000000001</v>
      </c>
      <c r="C3220" s="1">
        <v>1.3367100000000001</v>
      </c>
      <c r="D3220" s="1">
        <v>1.3357000000000001</v>
      </c>
      <c r="E3220" s="1">
        <v>1.3364400000000001</v>
      </c>
    </row>
    <row r="3221" spans="1:5" x14ac:dyDescent="0.25">
      <c r="A3221" s="2">
        <v>43559.874305555553</v>
      </c>
      <c r="B3221" s="1">
        <v>1.3364400000000001</v>
      </c>
      <c r="C3221" s="1">
        <v>1.33663</v>
      </c>
      <c r="D3221" s="1">
        <v>1.3363799999999999</v>
      </c>
      <c r="E3221" s="1">
        <v>1.33649</v>
      </c>
    </row>
    <row r="3222" spans="1:5" x14ac:dyDescent="0.25">
      <c r="A3222" s="2">
        <v>43559.895138888889</v>
      </c>
      <c r="B3222" s="1">
        <v>1.3365</v>
      </c>
      <c r="C3222" s="1">
        <v>1.3365</v>
      </c>
      <c r="D3222" s="1">
        <v>1.33612</v>
      </c>
      <c r="E3222" s="1">
        <v>1.3362000000000001</v>
      </c>
    </row>
    <row r="3223" spans="1:5" x14ac:dyDescent="0.25">
      <c r="A3223" s="2">
        <v>43559.915972222225</v>
      </c>
      <c r="B3223" s="1">
        <v>1.3362099999999999</v>
      </c>
      <c r="C3223" s="1">
        <v>1.3362099999999999</v>
      </c>
      <c r="D3223" s="1">
        <v>1.3359399999999999</v>
      </c>
      <c r="E3223" s="1">
        <v>1.3361499999999999</v>
      </c>
    </row>
    <row r="3224" spans="1:5" x14ac:dyDescent="0.25">
      <c r="A3224" s="2">
        <v>43559.936805555553</v>
      </c>
      <c r="B3224" s="1">
        <v>1.3361400000000001</v>
      </c>
      <c r="C3224" s="1">
        <v>1.33632</v>
      </c>
      <c r="D3224" s="1">
        <v>1.3357699999999999</v>
      </c>
      <c r="E3224" s="1">
        <v>1.33586</v>
      </c>
    </row>
    <row r="3225" spans="1:5" x14ac:dyDescent="0.25">
      <c r="A3225" s="2">
        <v>43559.957638888889</v>
      </c>
      <c r="B3225" s="1">
        <v>1.3358699999999999</v>
      </c>
      <c r="C3225" s="1">
        <v>1.33595</v>
      </c>
      <c r="D3225" s="1">
        <v>1.3356699999999999</v>
      </c>
      <c r="E3225" s="1">
        <v>1.3357699999999999</v>
      </c>
    </row>
    <row r="3226" spans="1:5" x14ac:dyDescent="0.25">
      <c r="A3226" s="2">
        <v>43559.978472222225</v>
      </c>
      <c r="B3226" s="1">
        <v>1.33578</v>
      </c>
      <c r="C3226" s="1">
        <v>1.3359399999999999</v>
      </c>
      <c r="D3226" s="1">
        <v>1.3357600000000001</v>
      </c>
      <c r="E3226" s="1">
        <v>1.3359399999999999</v>
      </c>
    </row>
    <row r="3227" spans="1:5" x14ac:dyDescent="0.25">
      <c r="A3227" s="2">
        <v>43559.999305555553</v>
      </c>
      <c r="B3227" s="1">
        <v>1.33592</v>
      </c>
      <c r="C3227" s="1">
        <v>1.3361099999999999</v>
      </c>
      <c r="D3227" s="1">
        <v>1.3358399999999999</v>
      </c>
      <c r="E3227" s="1">
        <v>1.3360399999999999</v>
      </c>
    </row>
    <row r="3228" spans="1:5" x14ac:dyDescent="0.25">
      <c r="A3228" s="2">
        <v>43560.020138888889</v>
      </c>
      <c r="B3228" s="1">
        <v>1.3360399999999999</v>
      </c>
      <c r="C3228" s="1">
        <v>1.3360799999999999</v>
      </c>
      <c r="D3228" s="1">
        <v>1.33568</v>
      </c>
      <c r="E3228" s="1">
        <v>1.3357000000000001</v>
      </c>
    </row>
    <row r="3229" spans="1:5" x14ac:dyDescent="0.25">
      <c r="A3229" s="2">
        <v>43560.040972222225</v>
      </c>
      <c r="B3229" s="1">
        <v>1.3357000000000001</v>
      </c>
      <c r="C3229" s="1">
        <v>1.33586</v>
      </c>
      <c r="D3229" s="1">
        <v>1.3356699999999999</v>
      </c>
      <c r="E3229" s="1">
        <v>1.3358300000000001</v>
      </c>
    </row>
    <row r="3230" spans="1:5" x14ac:dyDescent="0.25">
      <c r="A3230" s="2">
        <v>43560.061805555553</v>
      </c>
      <c r="B3230" s="1">
        <v>1.3358300000000001</v>
      </c>
      <c r="C3230" s="1">
        <v>1.33595</v>
      </c>
      <c r="D3230" s="1">
        <v>1.33568</v>
      </c>
      <c r="E3230" s="1">
        <v>1.33575</v>
      </c>
    </row>
    <row r="3231" spans="1:5" x14ac:dyDescent="0.25">
      <c r="A3231" s="2">
        <v>43560.082638888889</v>
      </c>
      <c r="B3231" s="1">
        <v>1.3357600000000001</v>
      </c>
      <c r="C3231" s="1">
        <v>1.33585</v>
      </c>
      <c r="D3231" s="1">
        <v>1.3356600000000001</v>
      </c>
      <c r="E3231" s="1">
        <v>1.3357399999999999</v>
      </c>
    </row>
    <row r="3232" spans="1:5" x14ac:dyDescent="0.25">
      <c r="A3232" s="2">
        <v>43560.103472222225</v>
      </c>
      <c r="B3232" s="1">
        <v>1.3357300000000001</v>
      </c>
      <c r="C3232" s="1">
        <v>1.3357600000000001</v>
      </c>
      <c r="D3232" s="1">
        <v>1.33491</v>
      </c>
      <c r="E3232" s="1">
        <v>1.33501</v>
      </c>
    </row>
    <row r="3233" spans="1:5" x14ac:dyDescent="0.25">
      <c r="A3233" s="2">
        <v>43560.124305555553</v>
      </c>
      <c r="B3233" s="1">
        <v>1.33501</v>
      </c>
      <c r="C3233" s="1">
        <v>1.33561</v>
      </c>
      <c r="D3233" s="1">
        <v>1.3349</v>
      </c>
      <c r="E3233" s="1">
        <v>1.3351299999999999</v>
      </c>
    </row>
    <row r="3234" spans="1:5" x14ac:dyDescent="0.25">
      <c r="A3234" s="2">
        <v>43560.145138888889</v>
      </c>
      <c r="B3234" s="1">
        <v>1.3351299999999999</v>
      </c>
      <c r="C3234" s="1">
        <v>1.33552</v>
      </c>
      <c r="D3234" s="1">
        <v>1.33484</v>
      </c>
      <c r="E3234" s="1">
        <v>1.3351299999999999</v>
      </c>
    </row>
    <row r="3235" spans="1:5" x14ac:dyDescent="0.25">
      <c r="A3235" s="2">
        <v>43560.165972222225</v>
      </c>
      <c r="B3235" s="1">
        <v>1.3351299999999999</v>
      </c>
      <c r="C3235" s="1">
        <v>1.3352999999999999</v>
      </c>
      <c r="D3235" s="1">
        <v>1.33487</v>
      </c>
      <c r="E3235" s="1">
        <v>1.33514</v>
      </c>
    </row>
    <row r="3236" spans="1:5" x14ac:dyDescent="0.25">
      <c r="A3236" s="2">
        <v>43560.186805555553</v>
      </c>
      <c r="B3236" s="1">
        <v>1.33511</v>
      </c>
      <c r="C3236" s="1">
        <v>1.33586</v>
      </c>
      <c r="D3236" s="1">
        <v>1.3349599999999999</v>
      </c>
      <c r="E3236" s="1">
        <v>1.3356699999999999</v>
      </c>
    </row>
    <row r="3237" spans="1:5" x14ac:dyDescent="0.25">
      <c r="A3237" s="2">
        <v>43560.207638888889</v>
      </c>
      <c r="B3237" s="1">
        <v>1.3356699999999999</v>
      </c>
      <c r="C3237" s="1">
        <v>1.33632</v>
      </c>
      <c r="D3237" s="1">
        <v>1.3354699999999999</v>
      </c>
      <c r="E3237" s="1">
        <v>1.3356600000000001</v>
      </c>
    </row>
    <row r="3238" spans="1:5" x14ac:dyDescent="0.25">
      <c r="A3238" s="2">
        <v>43560.228472222225</v>
      </c>
      <c r="B3238" s="1">
        <v>1.3356600000000001</v>
      </c>
      <c r="C3238" s="1">
        <v>1.33633</v>
      </c>
      <c r="D3238" s="1">
        <v>1.3355399999999999</v>
      </c>
      <c r="E3238" s="1">
        <v>1.3359300000000001</v>
      </c>
    </row>
    <row r="3239" spans="1:5" x14ac:dyDescent="0.25">
      <c r="A3239" s="2">
        <v>43560.249305555553</v>
      </c>
      <c r="B3239" s="1">
        <v>1.33595</v>
      </c>
      <c r="C3239" s="1">
        <v>1.3364100000000001</v>
      </c>
      <c r="D3239" s="1">
        <v>1.33592</v>
      </c>
      <c r="E3239" s="1">
        <v>1.3361000000000001</v>
      </c>
    </row>
    <row r="3240" spans="1:5" x14ac:dyDescent="0.25">
      <c r="A3240" s="2">
        <v>43560.270138888889</v>
      </c>
      <c r="B3240" s="1">
        <v>1.33609</v>
      </c>
      <c r="C3240" s="1">
        <v>1.3367599999999999</v>
      </c>
      <c r="D3240" s="1">
        <v>1.33599</v>
      </c>
      <c r="E3240" s="1">
        <v>1.33674</v>
      </c>
    </row>
    <row r="3241" spans="1:5" x14ac:dyDescent="0.25">
      <c r="A3241" s="2">
        <v>43560.290972222225</v>
      </c>
      <c r="B3241" s="1">
        <v>1.33674</v>
      </c>
      <c r="C3241" s="1">
        <v>1.3371999999999999</v>
      </c>
      <c r="D3241" s="1">
        <v>1.33653</v>
      </c>
      <c r="E3241" s="1">
        <v>1.33717</v>
      </c>
    </row>
    <row r="3242" spans="1:5" x14ac:dyDescent="0.25">
      <c r="A3242" s="2">
        <v>43560.311805555553</v>
      </c>
      <c r="B3242" s="1">
        <v>1.33717</v>
      </c>
      <c r="C3242" s="1">
        <v>1.33853</v>
      </c>
      <c r="D3242" s="1">
        <v>1.33707</v>
      </c>
      <c r="E3242" s="1">
        <v>1.3373999999999999</v>
      </c>
    </row>
    <row r="3243" spans="1:5" x14ac:dyDescent="0.25">
      <c r="A3243" s="2">
        <v>43560.332638888889</v>
      </c>
      <c r="B3243" s="1">
        <v>1.3373999999999999</v>
      </c>
      <c r="C3243" s="1">
        <v>1.3380099999999999</v>
      </c>
      <c r="D3243" s="1">
        <v>1.3373299999999999</v>
      </c>
      <c r="E3243" s="1">
        <v>1.33795</v>
      </c>
    </row>
    <row r="3244" spans="1:5" x14ac:dyDescent="0.25">
      <c r="A3244" s="2">
        <v>43560.353472222225</v>
      </c>
      <c r="B3244" s="1">
        <v>1.33795</v>
      </c>
      <c r="C3244" s="1">
        <v>1.33873</v>
      </c>
      <c r="D3244" s="1">
        <v>1.3374900000000001</v>
      </c>
      <c r="E3244" s="1">
        <v>1.33822</v>
      </c>
    </row>
    <row r="3245" spans="1:5" x14ac:dyDescent="0.25">
      <c r="A3245" s="2">
        <v>43560.374305555553</v>
      </c>
      <c r="B3245" s="1">
        <v>1.3382400000000001</v>
      </c>
      <c r="C3245" s="1">
        <v>1.34026</v>
      </c>
      <c r="D3245" s="1">
        <v>1.3357300000000001</v>
      </c>
      <c r="E3245" s="1">
        <v>1.33752</v>
      </c>
    </row>
    <row r="3246" spans="1:5" x14ac:dyDescent="0.25">
      <c r="A3246" s="2">
        <v>43560.395138888889</v>
      </c>
      <c r="B3246" s="1">
        <v>1.33752</v>
      </c>
      <c r="C3246" s="1">
        <v>1.33969</v>
      </c>
      <c r="D3246" s="1">
        <v>1.3371500000000001</v>
      </c>
      <c r="E3246" s="1">
        <v>1.33901</v>
      </c>
    </row>
    <row r="3247" spans="1:5" x14ac:dyDescent="0.25">
      <c r="A3247" s="2">
        <v>43560.415972222225</v>
      </c>
      <c r="B3247" s="1">
        <v>1.33901</v>
      </c>
      <c r="C3247" s="1">
        <v>1.3398699999999999</v>
      </c>
      <c r="D3247" s="1">
        <v>1.33847</v>
      </c>
      <c r="E3247" s="1">
        <v>1.3389599999999999</v>
      </c>
    </row>
    <row r="3248" spans="1:5" x14ac:dyDescent="0.25">
      <c r="A3248" s="2">
        <v>43560.436805555553</v>
      </c>
      <c r="B3248" s="1">
        <v>1.3389599999999999</v>
      </c>
      <c r="C3248" s="1">
        <v>1.3391999999999999</v>
      </c>
      <c r="D3248" s="1">
        <v>1.33762</v>
      </c>
      <c r="E3248" s="1">
        <v>1.3387800000000001</v>
      </c>
    </row>
    <row r="3249" spans="1:5" x14ac:dyDescent="0.25">
      <c r="A3249" s="2">
        <v>43560.457638888889</v>
      </c>
      <c r="B3249" s="1">
        <v>1.33877</v>
      </c>
      <c r="C3249" s="1">
        <v>1.33877</v>
      </c>
      <c r="D3249" s="1">
        <v>1.3366400000000001</v>
      </c>
      <c r="E3249" s="1">
        <v>1.33741</v>
      </c>
    </row>
    <row r="3250" spans="1:5" x14ac:dyDescent="0.25">
      <c r="A3250" s="2">
        <v>43560.478472222225</v>
      </c>
      <c r="B3250" s="1">
        <v>1.3373900000000001</v>
      </c>
      <c r="C3250" s="1">
        <v>1.3390500000000001</v>
      </c>
      <c r="D3250" s="1">
        <v>1.33724</v>
      </c>
      <c r="E3250" s="1">
        <v>1.33867</v>
      </c>
    </row>
    <row r="3251" spans="1:5" x14ac:dyDescent="0.25">
      <c r="A3251" s="2">
        <v>43560.499305555553</v>
      </c>
      <c r="B3251" s="1">
        <v>1.33867</v>
      </c>
      <c r="C3251" s="1">
        <v>1.3388599999999999</v>
      </c>
      <c r="D3251" s="1">
        <v>1.3382000000000001</v>
      </c>
      <c r="E3251" s="1">
        <v>1.3388199999999999</v>
      </c>
    </row>
    <row r="3252" spans="1:5" x14ac:dyDescent="0.25">
      <c r="A3252" s="2">
        <v>43560.520138888889</v>
      </c>
      <c r="B3252" s="1">
        <v>1.3388</v>
      </c>
      <c r="C3252" s="1">
        <v>1.33914</v>
      </c>
      <c r="D3252" s="1">
        <v>1.3383700000000001</v>
      </c>
      <c r="E3252" s="1">
        <v>1.3387100000000001</v>
      </c>
    </row>
    <row r="3253" spans="1:5" x14ac:dyDescent="0.25">
      <c r="A3253" s="2">
        <v>43560.540972222225</v>
      </c>
      <c r="B3253" s="1">
        <v>1.3387100000000001</v>
      </c>
      <c r="C3253" s="1">
        <v>1.3387800000000001</v>
      </c>
      <c r="D3253" s="1">
        <v>1.3383100000000001</v>
      </c>
      <c r="E3253" s="1">
        <v>1.3387</v>
      </c>
    </row>
    <row r="3254" spans="1:5" x14ac:dyDescent="0.25">
      <c r="A3254" s="2">
        <v>43560.561805555553</v>
      </c>
      <c r="B3254" s="1">
        <v>1.3387100000000001</v>
      </c>
      <c r="C3254" s="1">
        <v>1.33907</v>
      </c>
      <c r="D3254" s="1">
        <v>1.33857</v>
      </c>
      <c r="E3254" s="1">
        <v>1.3388</v>
      </c>
    </row>
    <row r="3255" spans="1:5" x14ac:dyDescent="0.25">
      <c r="A3255" s="2">
        <v>43560.582638888889</v>
      </c>
      <c r="B3255" s="1">
        <v>1.3388</v>
      </c>
      <c r="C3255" s="1">
        <v>1.3388599999999999</v>
      </c>
      <c r="D3255" s="1">
        <v>1.3382400000000001</v>
      </c>
      <c r="E3255" s="1">
        <v>1.3382400000000001</v>
      </c>
    </row>
    <row r="3256" spans="1:5" x14ac:dyDescent="0.25">
      <c r="A3256" s="2">
        <v>43560.603472222225</v>
      </c>
      <c r="B3256" s="1">
        <v>1.3382499999999999</v>
      </c>
      <c r="C3256" s="1">
        <v>1.3397300000000001</v>
      </c>
      <c r="D3256" s="1">
        <v>1.33822</v>
      </c>
      <c r="E3256" s="1">
        <v>1.3394600000000001</v>
      </c>
    </row>
    <row r="3257" spans="1:5" x14ac:dyDescent="0.25">
      <c r="A3257" s="2">
        <v>43560.624305555553</v>
      </c>
      <c r="B3257" s="1">
        <v>1.33948</v>
      </c>
      <c r="C3257" s="1">
        <v>1.33951</v>
      </c>
      <c r="D3257" s="1">
        <v>1.33863</v>
      </c>
      <c r="E3257" s="1">
        <v>1.33894</v>
      </c>
    </row>
    <row r="3258" spans="1:5" x14ac:dyDescent="0.25">
      <c r="A3258" s="2">
        <v>43560.645138888889</v>
      </c>
      <c r="B3258" s="1">
        <v>1.33894</v>
      </c>
      <c r="C3258" s="1">
        <v>1.33901</v>
      </c>
      <c r="D3258" s="1">
        <v>1.33847</v>
      </c>
      <c r="E3258" s="1">
        <v>1.3385800000000001</v>
      </c>
    </row>
    <row r="3259" spans="1:5" x14ac:dyDescent="0.25">
      <c r="A3259" s="2">
        <v>43560.665972222225</v>
      </c>
      <c r="B3259" s="1">
        <v>1.33857</v>
      </c>
      <c r="C3259" s="1">
        <v>1.3392299999999999</v>
      </c>
      <c r="D3259" s="1">
        <v>1.3382700000000001</v>
      </c>
      <c r="E3259" s="1">
        <v>1.3383799999999999</v>
      </c>
    </row>
    <row r="3260" spans="1:5" x14ac:dyDescent="0.25">
      <c r="A3260" s="2">
        <v>43560.686805555553</v>
      </c>
      <c r="B3260" s="1">
        <v>1.3383799999999999</v>
      </c>
      <c r="C3260" s="1">
        <v>1.3390500000000001</v>
      </c>
      <c r="D3260" s="1">
        <v>1.3382799999999999</v>
      </c>
      <c r="E3260" s="1">
        <v>1.3383</v>
      </c>
    </row>
    <row r="3261" spans="1:5" x14ac:dyDescent="0.25">
      <c r="A3261" s="2">
        <v>43560.707638888889</v>
      </c>
      <c r="B3261" s="1">
        <v>1.3383</v>
      </c>
      <c r="C3261" s="1">
        <v>1.3385800000000001</v>
      </c>
      <c r="D3261" s="1">
        <v>1.3376699999999999</v>
      </c>
      <c r="E3261" s="1">
        <v>1.33799</v>
      </c>
    </row>
    <row r="3262" spans="1:5" x14ac:dyDescent="0.25">
      <c r="A3262" s="2">
        <v>43562.731944444444</v>
      </c>
      <c r="B3262" s="1">
        <v>1.3383799999999999</v>
      </c>
      <c r="C3262" s="1">
        <v>1.3385899999999999</v>
      </c>
      <c r="D3262" s="1">
        <v>1.3380700000000001</v>
      </c>
      <c r="E3262" s="1">
        <v>1.33857</v>
      </c>
    </row>
    <row r="3263" spans="1:5" x14ac:dyDescent="0.25">
      <c r="A3263" s="2">
        <v>43562.75277777778</v>
      </c>
      <c r="B3263" s="1">
        <v>1.3385800000000001</v>
      </c>
      <c r="C3263" s="1">
        <v>1.3387100000000001</v>
      </c>
      <c r="D3263" s="1">
        <v>1.3379300000000001</v>
      </c>
      <c r="E3263" s="1">
        <v>1.3384400000000001</v>
      </c>
    </row>
    <row r="3264" spans="1:5" x14ac:dyDescent="0.25">
      <c r="A3264" s="2">
        <v>43562.773611111108</v>
      </c>
      <c r="B3264" s="1">
        <v>1.3384400000000001</v>
      </c>
      <c r="C3264" s="1">
        <v>1.33846</v>
      </c>
      <c r="D3264" s="1">
        <v>1.3378399999999999</v>
      </c>
      <c r="E3264" s="1">
        <v>1.3379300000000001</v>
      </c>
    </row>
    <row r="3265" spans="1:5" x14ac:dyDescent="0.25">
      <c r="A3265" s="2">
        <v>43562.794444444444</v>
      </c>
      <c r="B3265" s="1">
        <v>1.33792</v>
      </c>
      <c r="C3265" s="1">
        <v>1.3381000000000001</v>
      </c>
      <c r="D3265" s="1">
        <v>1.3374200000000001</v>
      </c>
      <c r="E3265" s="1">
        <v>1.33748</v>
      </c>
    </row>
    <row r="3266" spans="1:5" x14ac:dyDescent="0.25">
      <c r="A3266" s="2">
        <v>43562.81527777778</v>
      </c>
      <c r="B3266" s="1">
        <v>1.3374900000000001</v>
      </c>
      <c r="C3266" s="1">
        <v>1.3374900000000001</v>
      </c>
      <c r="D3266" s="1">
        <v>1.3370200000000001</v>
      </c>
      <c r="E3266" s="1">
        <v>1.3373900000000001</v>
      </c>
    </row>
    <row r="3267" spans="1:5" x14ac:dyDescent="0.25">
      <c r="A3267" s="2">
        <v>43562.836111111108</v>
      </c>
      <c r="B3267" s="1">
        <v>1.3373699999999999</v>
      </c>
      <c r="C3267" s="1">
        <v>1.33751</v>
      </c>
      <c r="D3267" s="1">
        <v>1.33725</v>
      </c>
      <c r="E3267" s="1">
        <v>1.33745</v>
      </c>
    </row>
    <row r="3268" spans="1:5" x14ac:dyDescent="0.25">
      <c r="A3268" s="2">
        <v>43562.856944444444</v>
      </c>
      <c r="B3268" s="1">
        <v>1.3374600000000001</v>
      </c>
      <c r="C3268" s="1">
        <v>1.33819</v>
      </c>
      <c r="D3268" s="1">
        <v>1.3373900000000001</v>
      </c>
      <c r="E3268" s="1">
        <v>1.3381000000000001</v>
      </c>
    </row>
    <row r="3269" spans="1:5" x14ac:dyDescent="0.25">
      <c r="A3269" s="2">
        <v>43562.87777777778</v>
      </c>
      <c r="B3269" s="1">
        <v>1.3381099999999999</v>
      </c>
      <c r="C3269" s="1">
        <v>1.33843</v>
      </c>
      <c r="D3269" s="1">
        <v>1.3380300000000001</v>
      </c>
      <c r="E3269" s="1">
        <v>1.33836</v>
      </c>
    </row>
    <row r="3270" spans="1:5" x14ac:dyDescent="0.25">
      <c r="A3270" s="2">
        <v>43562.898611111108</v>
      </c>
      <c r="B3270" s="1">
        <v>1.33836</v>
      </c>
      <c r="C3270" s="1">
        <v>1.33839</v>
      </c>
      <c r="D3270" s="1">
        <v>1.33728</v>
      </c>
      <c r="E3270" s="1">
        <v>1.3374999999999999</v>
      </c>
    </row>
    <row r="3271" spans="1:5" x14ac:dyDescent="0.25">
      <c r="A3271" s="2">
        <v>43562.919444444444</v>
      </c>
      <c r="B3271" s="1">
        <v>1.3374900000000001</v>
      </c>
      <c r="C3271" s="1">
        <v>1.3375300000000001</v>
      </c>
      <c r="D3271" s="1">
        <v>1.33694</v>
      </c>
      <c r="E3271" s="1">
        <v>1.3370500000000001</v>
      </c>
    </row>
    <row r="3272" spans="1:5" x14ac:dyDescent="0.25">
      <c r="A3272" s="2">
        <v>43562.94027777778</v>
      </c>
      <c r="B3272" s="1">
        <v>1.3370500000000001</v>
      </c>
      <c r="C3272" s="1">
        <v>1.33721</v>
      </c>
      <c r="D3272" s="1">
        <v>1.3368500000000001</v>
      </c>
      <c r="E3272" s="1">
        <v>1.3370599999999999</v>
      </c>
    </row>
    <row r="3273" spans="1:5" x14ac:dyDescent="0.25">
      <c r="A3273" s="2">
        <v>43562.961111111108</v>
      </c>
      <c r="B3273" s="1">
        <v>1.3370500000000001</v>
      </c>
      <c r="C3273" s="1">
        <v>1.33717</v>
      </c>
      <c r="D3273" s="1">
        <v>1.33693</v>
      </c>
      <c r="E3273" s="1">
        <v>1.3369899999999999</v>
      </c>
    </row>
    <row r="3274" spans="1:5" x14ac:dyDescent="0.25">
      <c r="A3274" s="2">
        <v>43562.981944444444</v>
      </c>
      <c r="B3274" s="1">
        <v>1.3369800000000001</v>
      </c>
      <c r="C3274" s="1">
        <v>1.33741</v>
      </c>
      <c r="D3274" s="1">
        <v>1.3368100000000001</v>
      </c>
      <c r="E3274" s="1">
        <v>1.33731</v>
      </c>
    </row>
    <row r="3275" spans="1:5" x14ac:dyDescent="0.25">
      <c r="A3275" s="2">
        <v>43563.00277777778</v>
      </c>
      <c r="B3275" s="1">
        <v>1.3372900000000001</v>
      </c>
      <c r="C3275" s="1">
        <v>1.33785</v>
      </c>
      <c r="D3275" s="1">
        <v>1.33718</v>
      </c>
      <c r="E3275" s="1">
        <v>1.3377399999999999</v>
      </c>
    </row>
    <row r="3276" spans="1:5" x14ac:dyDescent="0.25">
      <c r="A3276" s="2">
        <v>43563.023611111108</v>
      </c>
      <c r="B3276" s="1">
        <v>1.3377399999999999</v>
      </c>
      <c r="C3276" s="1">
        <v>1.33792</v>
      </c>
      <c r="D3276" s="1">
        <v>1.3376999999999999</v>
      </c>
      <c r="E3276" s="1">
        <v>1.33782</v>
      </c>
    </row>
    <row r="3277" spans="1:5" x14ac:dyDescent="0.25">
      <c r="A3277" s="2">
        <v>43563.044444444444</v>
      </c>
      <c r="B3277" s="1">
        <v>1.3378300000000001</v>
      </c>
      <c r="C3277" s="1">
        <v>1.3378399999999999</v>
      </c>
      <c r="D3277" s="1">
        <v>1.33752</v>
      </c>
      <c r="E3277" s="1">
        <v>1.3375600000000001</v>
      </c>
    </row>
    <row r="3278" spans="1:5" x14ac:dyDescent="0.25">
      <c r="A3278" s="2">
        <v>43563.06527777778</v>
      </c>
      <c r="B3278" s="1">
        <v>1.3375699999999999</v>
      </c>
      <c r="C3278" s="1">
        <v>1.33802</v>
      </c>
      <c r="D3278" s="1">
        <v>1.33755</v>
      </c>
      <c r="E3278" s="1">
        <v>1.33799</v>
      </c>
    </row>
    <row r="3279" spans="1:5" x14ac:dyDescent="0.25">
      <c r="A3279" s="2">
        <v>43563.086111111108</v>
      </c>
      <c r="B3279" s="1">
        <v>1.3380000000000001</v>
      </c>
      <c r="C3279" s="1">
        <v>1.33816</v>
      </c>
      <c r="D3279" s="1">
        <v>1.3375999999999999</v>
      </c>
      <c r="E3279" s="1">
        <v>1.3381000000000001</v>
      </c>
    </row>
    <row r="3280" spans="1:5" x14ac:dyDescent="0.25">
      <c r="A3280" s="2">
        <v>43563.090277777781</v>
      </c>
      <c r="B3280" s="1">
        <v>1.3381000000000001</v>
      </c>
      <c r="C3280" s="1">
        <v>1.3382799999999999</v>
      </c>
      <c r="D3280" s="1">
        <v>1.3379700000000001</v>
      </c>
      <c r="E3280" s="1">
        <v>1.3382799999999999</v>
      </c>
    </row>
    <row r="3281" spans="1:5" x14ac:dyDescent="0.25">
      <c r="A3281" s="2">
        <v>43563.111805555556</v>
      </c>
      <c r="B3281" s="1">
        <v>1.3380000000000001</v>
      </c>
      <c r="C3281" s="1">
        <v>1.3385499999999999</v>
      </c>
      <c r="D3281" s="1">
        <v>1.3379300000000001</v>
      </c>
      <c r="E3281" s="1">
        <v>1.3381099999999999</v>
      </c>
    </row>
    <row r="3282" spans="1:5" x14ac:dyDescent="0.25">
      <c r="A3282" s="2">
        <v>43563.132638888892</v>
      </c>
      <c r="B3282" s="1">
        <v>1.3381099999999999</v>
      </c>
      <c r="C3282" s="1">
        <v>1.3383</v>
      </c>
      <c r="D3282" s="1">
        <v>1.3377399999999999</v>
      </c>
      <c r="E3282" s="1">
        <v>1.3377600000000001</v>
      </c>
    </row>
    <row r="3283" spans="1:5" x14ac:dyDescent="0.25">
      <c r="A3283" s="2">
        <v>43563.15347222222</v>
      </c>
      <c r="B3283" s="1">
        <v>1.3377600000000001</v>
      </c>
      <c r="C3283" s="1">
        <v>1.33799</v>
      </c>
      <c r="D3283" s="1">
        <v>1.33765</v>
      </c>
      <c r="E3283" s="1">
        <v>1.33778</v>
      </c>
    </row>
    <row r="3284" spans="1:5" x14ac:dyDescent="0.25">
      <c r="A3284" s="2">
        <v>43563.174305555556</v>
      </c>
      <c r="B3284" s="1">
        <v>1.3377699999999999</v>
      </c>
      <c r="C3284" s="1">
        <v>1.33812</v>
      </c>
      <c r="D3284" s="1">
        <v>1.33748</v>
      </c>
      <c r="E3284" s="1">
        <v>1.33792</v>
      </c>
    </row>
    <row r="3285" spans="1:5" x14ac:dyDescent="0.25">
      <c r="A3285" s="2">
        <v>43563.195138888892</v>
      </c>
      <c r="B3285" s="1">
        <v>1.3379300000000001</v>
      </c>
      <c r="C3285" s="1">
        <v>1.33832</v>
      </c>
      <c r="D3285" s="1">
        <v>1.33711</v>
      </c>
      <c r="E3285" s="1">
        <v>1.3372900000000001</v>
      </c>
    </row>
    <row r="3286" spans="1:5" x14ac:dyDescent="0.25">
      <c r="A3286" s="2">
        <v>43563.21597222222</v>
      </c>
      <c r="B3286" s="1">
        <v>1.33731</v>
      </c>
      <c r="C3286" s="1">
        <v>1.3380300000000001</v>
      </c>
      <c r="D3286" s="1">
        <v>1.33728</v>
      </c>
      <c r="E3286" s="1">
        <v>1.33772</v>
      </c>
    </row>
    <row r="3287" spans="1:5" x14ac:dyDescent="0.25">
      <c r="A3287" s="2">
        <v>43563.236805555556</v>
      </c>
      <c r="B3287" s="1">
        <v>1.3377399999999999</v>
      </c>
      <c r="C3287" s="1">
        <v>1.3378300000000001</v>
      </c>
      <c r="D3287" s="1">
        <v>1.3372999999999999</v>
      </c>
      <c r="E3287" s="1">
        <v>1.33755</v>
      </c>
    </row>
    <row r="3288" spans="1:5" x14ac:dyDescent="0.25">
      <c r="A3288" s="2">
        <v>43563.257638888892</v>
      </c>
      <c r="B3288" s="1">
        <v>1.33754</v>
      </c>
      <c r="C3288" s="1">
        <v>1.33799</v>
      </c>
      <c r="D3288" s="1">
        <v>1.33751</v>
      </c>
      <c r="E3288" s="1">
        <v>1.3379399999999999</v>
      </c>
    </row>
    <row r="3289" spans="1:5" x14ac:dyDescent="0.25">
      <c r="A3289" s="2">
        <v>43563.27847222222</v>
      </c>
      <c r="B3289" s="1">
        <v>1.3379399999999999</v>
      </c>
      <c r="C3289" s="1">
        <v>1.3380099999999999</v>
      </c>
      <c r="D3289" s="1">
        <v>1.3375300000000001</v>
      </c>
      <c r="E3289" s="1">
        <v>1.3376699999999999</v>
      </c>
    </row>
    <row r="3290" spans="1:5" x14ac:dyDescent="0.25">
      <c r="A3290" s="2">
        <v>43563.299305555556</v>
      </c>
      <c r="B3290" s="1">
        <v>1.3376699999999999</v>
      </c>
      <c r="C3290" s="1">
        <v>1.3378000000000001</v>
      </c>
      <c r="D3290" s="1">
        <v>1.3369599999999999</v>
      </c>
      <c r="E3290" s="1">
        <v>1.3370500000000001</v>
      </c>
    </row>
    <row r="3291" spans="1:5" x14ac:dyDescent="0.25">
      <c r="A3291" s="2">
        <v>43563.320138888892</v>
      </c>
      <c r="B3291" s="1">
        <v>1.3370500000000001</v>
      </c>
      <c r="C3291" s="1">
        <v>1.3373900000000001</v>
      </c>
      <c r="D3291" s="1">
        <v>1.3366800000000001</v>
      </c>
      <c r="E3291" s="1">
        <v>1.3371200000000001</v>
      </c>
    </row>
    <row r="3292" spans="1:5" x14ac:dyDescent="0.25">
      <c r="A3292" s="2">
        <v>43563.34097222222</v>
      </c>
      <c r="B3292" s="1">
        <v>1.3370899999999999</v>
      </c>
      <c r="C3292" s="1">
        <v>1.3377600000000001</v>
      </c>
      <c r="D3292" s="1">
        <v>1.3369200000000001</v>
      </c>
      <c r="E3292" s="1">
        <v>1.33751</v>
      </c>
    </row>
    <row r="3293" spans="1:5" x14ac:dyDescent="0.25">
      <c r="A3293" s="2">
        <v>43563.361805555556</v>
      </c>
      <c r="B3293" s="1">
        <v>1.33752</v>
      </c>
      <c r="C3293" s="1">
        <v>1.3376399999999999</v>
      </c>
      <c r="D3293" s="1">
        <v>1.3361799999999999</v>
      </c>
      <c r="E3293" s="1">
        <v>1.3367199999999999</v>
      </c>
    </row>
    <row r="3294" spans="1:5" x14ac:dyDescent="0.25">
      <c r="A3294" s="2">
        <v>43563.382638888892</v>
      </c>
      <c r="B3294" s="1">
        <v>1.3367199999999999</v>
      </c>
      <c r="C3294" s="1">
        <v>1.3368199999999999</v>
      </c>
      <c r="D3294" s="1">
        <v>1.3353900000000001</v>
      </c>
      <c r="E3294" s="1">
        <v>1.3359300000000001</v>
      </c>
    </row>
    <row r="3295" spans="1:5" x14ac:dyDescent="0.25">
      <c r="A3295" s="2">
        <v>43563.40347222222</v>
      </c>
      <c r="B3295" s="1">
        <v>1.33592</v>
      </c>
      <c r="C3295" s="1">
        <v>1.33596</v>
      </c>
      <c r="D3295" s="1">
        <v>1.3339300000000001</v>
      </c>
      <c r="E3295" s="1">
        <v>1.33432</v>
      </c>
    </row>
    <row r="3296" spans="1:5" x14ac:dyDescent="0.25">
      <c r="A3296" s="2">
        <v>43563.424305555556</v>
      </c>
      <c r="B3296" s="1">
        <v>1.33433</v>
      </c>
      <c r="C3296" s="1">
        <v>1.3347100000000001</v>
      </c>
      <c r="D3296" s="1">
        <v>1.3329500000000001</v>
      </c>
      <c r="E3296" s="1">
        <v>1.33338</v>
      </c>
    </row>
    <row r="3297" spans="1:5" x14ac:dyDescent="0.25">
      <c r="A3297" s="2">
        <v>43563.445138888892</v>
      </c>
      <c r="B3297" s="1">
        <v>1.33338</v>
      </c>
      <c r="C3297" s="1">
        <v>1.33351</v>
      </c>
      <c r="D3297" s="1">
        <v>1.33182</v>
      </c>
      <c r="E3297" s="1">
        <v>1.3322000000000001</v>
      </c>
    </row>
    <row r="3298" spans="1:5" x14ac:dyDescent="0.25">
      <c r="A3298" s="2">
        <v>43563.46597222222</v>
      </c>
      <c r="B3298" s="1">
        <v>1.3322099999999999</v>
      </c>
      <c r="C3298" s="1">
        <v>1.3327100000000001</v>
      </c>
      <c r="D3298" s="1">
        <v>1.3318099999999999</v>
      </c>
      <c r="E3298" s="1">
        <v>1.3321700000000001</v>
      </c>
    </row>
    <row r="3299" spans="1:5" x14ac:dyDescent="0.25">
      <c r="A3299" s="2">
        <v>43563.486805555556</v>
      </c>
      <c r="B3299" s="1">
        <v>1.3321799999999999</v>
      </c>
      <c r="C3299" s="1">
        <v>1.33267</v>
      </c>
      <c r="D3299" s="1">
        <v>1.33175</v>
      </c>
      <c r="E3299" s="1">
        <v>1.3319300000000001</v>
      </c>
    </row>
    <row r="3300" spans="1:5" x14ac:dyDescent="0.25">
      <c r="A3300" s="2">
        <v>43563.507638888892</v>
      </c>
      <c r="B3300" s="1">
        <v>1.33192</v>
      </c>
      <c r="C3300" s="1">
        <v>1.3320799999999999</v>
      </c>
      <c r="D3300" s="1">
        <v>1.3314600000000001</v>
      </c>
      <c r="E3300" s="1">
        <v>1.3317300000000001</v>
      </c>
    </row>
    <row r="3301" spans="1:5" x14ac:dyDescent="0.25">
      <c r="A3301" s="2">
        <v>43563.52847222222</v>
      </c>
      <c r="B3301" s="1">
        <v>1.3317300000000001</v>
      </c>
      <c r="C3301" s="1">
        <v>1.3318700000000001</v>
      </c>
      <c r="D3301" s="1">
        <v>1.3311299999999999</v>
      </c>
      <c r="E3301" s="1">
        <v>1.33128</v>
      </c>
    </row>
    <row r="3302" spans="1:5" x14ac:dyDescent="0.25">
      <c r="A3302" s="2">
        <v>43563.549305555556</v>
      </c>
      <c r="B3302" s="1">
        <v>1.3313200000000001</v>
      </c>
      <c r="C3302" s="1">
        <v>1.3313999999999999</v>
      </c>
      <c r="D3302" s="1">
        <v>1.3304400000000001</v>
      </c>
      <c r="E3302" s="1">
        <v>1.3304800000000001</v>
      </c>
    </row>
    <row r="3303" spans="1:5" x14ac:dyDescent="0.25">
      <c r="A3303" s="2">
        <v>43563.570138888892</v>
      </c>
      <c r="B3303" s="1">
        <v>1.33049</v>
      </c>
      <c r="C3303" s="1">
        <v>1.3313999999999999</v>
      </c>
      <c r="D3303" s="1">
        <v>1.3304499999999999</v>
      </c>
      <c r="E3303" s="1">
        <v>1.3313200000000001</v>
      </c>
    </row>
    <row r="3304" spans="1:5" x14ac:dyDescent="0.25">
      <c r="A3304" s="2">
        <v>43563.59097222222</v>
      </c>
      <c r="B3304" s="1">
        <v>1.3313200000000001</v>
      </c>
      <c r="C3304" s="1">
        <v>1.3313999999999999</v>
      </c>
      <c r="D3304" s="1">
        <v>1.3305899999999999</v>
      </c>
      <c r="E3304" s="1">
        <v>1.33125</v>
      </c>
    </row>
    <row r="3305" spans="1:5" x14ac:dyDescent="0.25">
      <c r="A3305" s="2">
        <v>43563.611805555556</v>
      </c>
      <c r="B3305" s="1">
        <v>1.33125</v>
      </c>
      <c r="C3305" s="1">
        <v>1.3315999999999999</v>
      </c>
      <c r="D3305" s="1">
        <v>1.33074</v>
      </c>
      <c r="E3305" s="1">
        <v>1.3314600000000001</v>
      </c>
    </row>
    <row r="3306" spans="1:5" x14ac:dyDescent="0.25">
      <c r="A3306" s="2">
        <v>43563.632638888892</v>
      </c>
      <c r="B3306" s="1">
        <v>1.3314600000000001</v>
      </c>
      <c r="C3306" s="1">
        <v>1.3314600000000001</v>
      </c>
      <c r="D3306" s="1">
        <v>1.33077</v>
      </c>
      <c r="E3306" s="1">
        <v>1.33111</v>
      </c>
    </row>
    <row r="3307" spans="1:5" x14ac:dyDescent="0.25">
      <c r="A3307" s="2">
        <v>43563.65347222222</v>
      </c>
      <c r="B3307" s="1">
        <v>1.3311200000000001</v>
      </c>
      <c r="C3307" s="1">
        <v>1.3314999999999999</v>
      </c>
      <c r="D3307" s="1">
        <v>1.33084</v>
      </c>
      <c r="E3307" s="1">
        <v>1.3309800000000001</v>
      </c>
    </row>
    <row r="3308" spans="1:5" x14ac:dyDescent="0.25">
      <c r="A3308" s="2">
        <v>43563.674305555556</v>
      </c>
      <c r="B3308" s="1">
        <v>1.3309800000000001</v>
      </c>
      <c r="C3308" s="1">
        <v>1.33108</v>
      </c>
      <c r="D3308" s="1">
        <v>1.33067</v>
      </c>
      <c r="E3308" s="1">
        <v>1.3310599999999999</v>
      </c>
    </row>
    <row r="3309" spans="1:5" x14ac:dyDescent="0.25">
      <c r="A3309" s="2">
        <v>43563.695138888892</v>
      </c>
      <c r="B3309" s="1">
        <v>1.3310599999999999</v>
      </c>
      <c r="C3309" s="1">
        <v>1.3314900000000001</v>
      </c>
      <c r="D3309" s="1">
        <v>1.3310500000000001</v>
      </c>
      <c r="E3309" s="1">
        <v>1.3312200000000001</v>
      </c>
    </row>
    <row r="3310" spans="1:5" x14ac:dyDescent="0.25">
      <c r="A3310" s="2">
        <v>43563.71597222222</v>
      </c>
      <c r="B3310" s="1">
        <v>1.3312200000000001</v>
      </c>
      <c r="C3310" s="1">
        <v>1.3314999999999999</v>
      </c>
      <c r="D3310" s="1">
        <v>1.33097</v>
      </c>
      <c r="E3310" s="1">
        <v>1.33135</v>
      </c>
    </row>
    <row r="3311" spans="1:5" x14ac:dyDescent="0.25">
      <c r="A3311" s="2">
        <v>43563.736805555556</v>
      </c>
      <c r="B3311" s="1">
        <v>1.33135</v>
      </c>
      <c r="C3311" s="1">
        <v>1.3314999999999999</v>
      </c>
      <c r="D3311" s="1">
        <v>1.3312600000000001</v>
      </c>
      <c r="E3311" s="1">
        <v>1.3312600000000001</v>
      </c>
    </row>
    <row r="3312" spans="1:5" x14ac:dyDescent="0.25">
      <c r="A3312" s="2">
        <v>43563.757638888892</v>
      </c>
      <c r="B3312" s="1">
        <v>1.3312600000000001</v>
      </c>
      <c r="C3312" s="1">
        <v>1.33128</v>
      </c>
      <c r="D3312" s="1">
        <v>1.33087</v>
      </c>
      <c r="E3312" s="1">
        <v>1.331</v>
      </c>
    </row>
    <row r="3313" spans="1:5" x14ac:dyDescent="0.25">
      <c r="A3313" s="2">
        <v>43563.77847222222</v>
      </c>
      <c r="B3313" s="1">
        <v>1.331</v>
      </c>
      <c r="C3313" s="1">
        <v>1.3311900000000001</v>
      </c>
      <c r="D3313" s="1">
        <v>1.33077</v>
      </c>
      <c r="E3313" s="1">
        <v>1.33117</v>
      </c>
    </row>
    <row r="3314" spans="1:5" x14ac:dyDescent="0.25">
      <c r="A3314" s="2">
        <v>43563.799305555556</v>
      </c>
      <c r="B3314" s="1">
        <v>1.33118</v>
      </c>
      <c r="C3314" s="1">
        <v>1.33138</v>
      </c>
      <c r="D3314" s="1">
        <v>1.33111</v>
      </c>
      <c r="E3314" s="1">
        <v>1.3311599999999999</v>
      </c>
    </row>
    <row r="3315" spans="1:5" x14ac:dyDescent="0.25">
      <c r="A3315" s="2">
        <v>43563.820138888892</v>
      </c>
      <c r="B3315" s="1">
        <v>1.3311500000000001</v>
      </c>
      <c r="C3315" s="1">
        <v>1.33135</v>
      </c>
      <c r="D3315" s="1">
        <v>1.3311500000000001</v>
      </c>
      <c r="E3315" s="1">
        <v>1.3313299999999999</v>
      </c>
    </row>
    <row r="3316" spans="1:5" x14ac:dyDescent="0.25">
      <c r="A3316" s="2">
        <v>43563.84097222222</v>
      </c>
      <c r="B3316" s="1">
        <v>1.33134</v>
      </c>
      <c r="C3316" s="1">
        <v>1.33141</v>
      </c>
      <c r="D3316" s="1">
        <v>1.3309200000000001</v>
      </c>
      <c r="E3316" s="1">
        <v>1.33108</v>
      </c>
    </row>
    <row r="3317" spans="1:5" x14ac:dyDescent="0.25">
      <c r="A3317" s="2">
        <v>43563.861805555556</v>
      </c>
      <c r="B3317" s="1">
        <v>1.3310999999999999</v>
      </c>
      <c r="C3317" s="1">
        <v>1.3311599999999999</v>
      </c>
      <c r="D3317" s="1">
        <v>1.3306100000000001</v>
      </c>
      <c r="E3317" s="1">
        <v>1.3307</v>
      </c>
    </row>
    <row r="3318" spans="1:5" x14ac:dyDescent="0.25">
      <c r="A3318" s="2">
        <v>43563.882638888892</v>
      </c>
      <c r="B3318" s="1">
        <v>1.3307100000000001</v>
      </c>
      <c r="C3318" s="1">
        <v>1.3315399999999999</v>
      </c>
      <c r="D3318" s="1">
        <v>1.33063</v>
      </c>
      <c r="E3318" s="1">
        <v>1.33124</v>
      </c>
    </row>
    <row r="3319" spans="1:5" x14ac:dyDescent="0.25">
      <c r="A3319" s="2">
        <v>43563.90347222222</v>
      </c>
      <c r="B3319" s="1">
        <v>1.3312299999999999</v>
      </c>
      <c r="C3319" s="1">
        <v>1.3316699999999999</v>
      </c>
      <c r="D3319" s="1">
        <v>1.33087</v>
      </c>
      <c r="E3319" s="1">
        <v>1.33142</v>
      </c>
    </row>
    <row r="3320" spans="1:5" x14ac:dyDescent="0.25">
      <c r="A3320" s="2">
        <v>43563.924305555556</v>
      </c>
      <c r="B3320" s="1">
        <v>1.33141</v>
      </c>
      <c r="C3320" s="1">
        <v>1.33189</v>
      </c>
      <c r="D3320" s="1">
        <v>1.33141</v>
      </c>
      <c r="E3320" s="1">
        <v>1.33162</v>
      </c>
    </row>
    <row r="3321" spans="1:5" x14ac:dyDescent="0.25">
      <c r="A3321" s="2">
        <v>43563.945138888892</v>
      </c>
      <c r="B3321" s="1">
        <v>1.33162</v>
      </c>
      <c r="C3321" s="1">
        <v>1.33175</v>
      </c>
      <c r="D3321" s="1">
        <v>1.33125</v>
      </c>
      <c r="E3321" s="1">
        <v>1.3313200000000001</v>
      </c>
    </row>
    <row r="3322" spans="1:5" x14ac:dyDescent="0.25">
      <c r="A3322" s="2">
        <v>43563.96597222222</v>
      </c>
      <c r="B3322" s="1">
        <v>1.3312900000000001</v>
      </c>
      <c r="C3322" s="1">
        <v>1.3314600000000001</v>
      </c>
      <c r="D3322" s="1">
        <v>1.3309899999999999</v>
      </c>
      <c r="E3322" s="1">
        <v>1.33104</v>
      </c>
    </row>
    <row r="3323" spans="1:5" x14ac:dyDescent="0.25">
      <c r="A3323" s="2">
        <v>43563.986805555556</v>
      </c>
      <c r="B3323" s="1">
        <v>1.3310200000000001</v>
      </c>
      <c r="C3323" s="1">
        <v>1.33127</v>
      </c>
      <c r="D3323" s="1">
        <v>1.33101</v>
      </c>
      <c r="E3323" s="1">
        <v>1.3311200000000001</v>
      </c>
    </row>
    <row r="3324" spans="1:5" x14ac:dyDescent="0.25">
      <c r="A3324" s="2">
        <v>43564.007638888892</v>
      </c>
      <c r="B3324" s="1">
        <v>1.3311299999999999</v>
      </c>
      <c r="C3324" s="1">
        <v>1.3312200000000001</v>
      </c>
      <c r="D3324" s="1">
        <v>1.3307199999999999</v>
      </c>
      <c r="E3324" s="1">
        <v>1.33073</v>
      </c>
    </row>
    <row r="3325" spans="1:5" x14ac:dyDescent="0.25">
      <c r="A3325" s="2">
        <v>43564.02847222222</v>
      </c>
      <c r="B3325" s="1">
        <v>1.33074</v>
      </c>
      <c r="C3325" s="1">
        <v>1.33091</v>
      </c>
      <c r="D3325" s="1">
        <v>1.3306500000000001</v>
      </c>
      <c r="E3325" s="1">
        <v>1.33083</v>
      </c>
    </row>
    <row r="3326" spans="1:5" x14ac:dyDescent="0.25">
      <c r="A3326" s="2">
        <v>43564.049305555556</v>
      </c>
      <c r="B3326" s="1">
        <v>1.33083</v>
      </c>
      <c r="C3326" s="1">
        <v>1.3309899999999999</v>
      </c>
      <c r="D3326" s="1">
        <v>1.33074</v>
      </c>
      <c r="E3326" s="1">
        <v>1.33091</v>
      </c>
    </row>
    <row r="3327" spans="1:5" x14ac:dyDescent="0.25">
      <c r="A3327" s="2">
        <v>43564.070138888892</v>
      </c>
      <c r="B3327" s="1">
        <v>1.3309299999999999</v>
      </c>
      <c r="C3327" s="1">
        <v>1.3313699999999999</v>
      </c>
      <c r="D3327" s="1">
        <v>1.3307199999999999</v>
      </c>
      <c r="E3327" s="1">
        <v>1.33108</v>
      </c>
    </row>
    <row r="3328" spans="1:5" x14ac:dyDescent="0.25">
      <c r="A3328" s="2">
        <v>43564.09097222222</v>
      </c>
      <c r="B3328" s="1">
        <v>1.3310900000000001</v>
      </c>
      <c r="C3328" s="1">
        <v>1.3315699999999999</v>
      </c>
      <c r="D3328" s="1">
        <v>1.3309</v>
      </c>
      <c r="E3328" s="1">
        <v>1.3311999999999999</v>
      </c>
    </row>
    <row r="3329" spans="1:5" x14ac:dyDescent="0.25">
      <c r="A3329" s="2">
        <v>43564.111805555556</v>
      </c>
      <c r="B3329" s="1">
        <v>1.3311999999999999</v>
      </c>
      <c r="C3329" s="1">
        <v>1.33148</v>
      </c>
      <c r="D3329" s="1">
        <v>1.33029</v>
      </c>
      <c r="E3329" s="1">
        <v>1.3303</v>
      </c>
    </row>
    <row r="3330" spans="1:5" x14ac:dyDescent="0.25">
      <c r="A3330" s="2">
        <v>43564.132638888892</v>
      </c>
      <c r="B3330" s="1">
        <v>1.3303</v>
      </c>
      <c r="C3330" s="1">
        <v>1.33033</v>
      </c>
      <c r="D3330" s="1">
        <v>1.32931</v>
      </c>
      <c r="E3330" s="1">
        <v>1.3296699999999999</v>
      </c>
    </row>
    <row r="3331" spans="1:5" x14ac:dyDescent="0.25">
      <c r="A3331" s="2">
        <v>43564.15347222222</v>
      </c>
      <c r="B3331" s="1">
        <v>1.3296699999999999</v>
      </c>
      <c r="C3331" s="1">
        <v>1.3304100000000001</v>
      </c>
      <c r="D3331" s="1">
        <v>1.32931</v>
      </c>
      <c r="E3331" s="1">
        <v>1.3302499999999999</v>
      </c>
    </row>
    <row r="3332" spans="1:5" x14ac:dyDescent="0.25">
      <c r="A3332" s="2">
        <v>43564.174305555556</v>
      </c>
      <c r="B3332" s="1">
        <v>1.33023</v>
      </c>
      <c r="C3332" s="1">
        <v>1.33039</v>
      </c>
      <c r="D3332" s="1">
        <v>1.3298000000000001</v>
      </c>
      <c r="E3332" s="1">
        <v>1.33012</v>
      </c>
    </row>
    <row r="3333" spans="1:5" x14ac:dyDescent="0.25">
      <c r="A3333" s="2">
        <v>43564.195138888892</v>
      </c>
      <c r="B3333" s="1">
        <v>1.33012</v>
      </c>
      <c r="C3333" s="1">
        <v>1.33047</v>
      </c>
      <c r="D3333" s="1">
        <v>1.3300399999999999</v>
      </c>
      <c r="E3333" s="1">
        <v>1.3302099999999999</v>
      </c>
    </row>
    <row r="3334" spans="1:5" x14ac:dyDescent="0.25">
      <c r="A3334" s="2">
        <v>43564.21597222222</v>
      </c>
      <c r="B3334" s="1">
        <v>1.3302099999999999</v>
      </c>
      <c r="C3334" s="1">
        <v>1.3307199999999999</v>
      </c>
      <c r="D3334" s="1">
        <v>1.3295999999999999</v>
      </c>
      <c r="E3334" s="1">
        <v>1.33066</v>
      </c>
    </row>
    <row r="3335" spans="1:5" x14ac:dyDescent="0.25">
      <c r="A3335" s="2">
        <v>43564.236805555556</v>
      </c>
      <c r="B3335" s="1">
        <v>1.33066</v>
      </c>
      <c r="C3335" s="1">
        <v>1.33074</v>
      </c>
      <c r="D3335" s="1">
        <v>1.33002</v>
      </c>
      <c r="E3335" s="1">
        <v>1.3301400000000001</v>
      </c>
    </row>
    <row r="3336" spans="1:5" x14ac:dyDescent="0.25">
      <c r="A3336" s="2">
        <v>43564.257638888892</v>
      </c>
      <c r="B3336" s="1">
        <v>1.3301400000000001</v>
      </c>
      <c r="C3336" s="1">
        <v>1.3303799999999999</v>
      </c>
      <c r="D3336" s="1">
        <v>1.32995</v>
      </c>
      <c r="E3336" s="1">
        <v>1.33003</v>
      </c>
    </row>
    <row r="3337" spans="1:5" x14ac:dyDescent="0.25">
      <c r="A3337" s="2">
        <v>43564.27847222222</v>
      </c>
      <c r="B3337" s="1">
        <v>1.3300399999999999</v>
      </c>
      <c r="C3337" s="1">
        <v>1.33043</v>
      </c>
      <c r="D3337" s="1">
        <v>1.32985</v>
      </c>
      <c r="E3337" s="1">
        <v>1.3300399999999999</v>
      </c>
    </row>
    <row r="3338" spans="1:5" x14ac:dyDescent="0.25">
      <c r="A3338" s="2">
        <v>43564.299305555556</v>
      </c>
      <c r="B3338" s="1">
        <v>1.3300399999999999</v>
      </c>
      <c r="C3338" s="1">
        <v>1.3301400000000001</v>
      </c>
      <c r="D3338" s="1">
        <v>1.32948</v>
      </c>
      <c r="E3338" s="1">
        <v>1.3294999999999999</v>
      </c>
    </row>
    <row r="3339" spans="1:5" x14ac:dyDescent="0.25">
      <c r="A3339" s="2">
        <v>43564.320138888892</v>
      </c>
      <c r="B3339" s="1">
        <v>1.3294999999999999</v>
      </c>
      <c r="C3339" s="1">
        <v>1.3301400000000001</v>
      </c>
      <c r="D3339" s="1">
        <v>1.32921</v>
      </c>
      <c r="E3339" s="1">
        <v>1.32931</v>
      </c>
    </row>
    <row r="3340" spans="1:5" x14ac:dyDescent="0.25">
      <c r="A3340" s="2">
        <v>43564.34097222222</v>
      </c>
      <c r="B3340" s="1">
        <v>1.32931</v>
      </c>
      <c r="C3340" s="1">
        <v>1.3293600000000001</v>
      </c>
      <c r="D3340" s="1">
        <v>1.32846</v>
      </c>
      <c r="E3340" s="1">
        <v>1.32897</v>
      </c>
    </row>
    <row r="3341" spans="1:5" x14ac:dyDescent="0.25">
      <c r="A3341" s="2">
        <v>43564.361805555556</v>
      </c>
      <c r="B3341" s="1">
        <v>1.32897</v>
      </c>
      <c r="C3341" s="1">
        <v>1.3292200000000001</v>
      </c>
      <c r="D3341" s="1">
        <v>1.3283700000000001</v>
      </c>
      <c r="E3341" s="1">
        <v>1.3289299999999999</v>
      </c>
    </row>
    <row r="3342" spans="1:5" x14ac:dyDescent="0.25">
      <c r="A3342" s="2">
        <v>43564.382638888892</v>
      </c>
      <c r="B3342" s="1">
        <v>1.3289299999999999</v>
      </c>
      <c r="C3342" s="1">
        <v>1.32959</v>
      </c>
      <c r="D3342" s="1">
        <v>1.32891</v>
      </c>
      <c r="E3342" s="1">
        <v>1.32907</v>
      </c>
    </row>
    <row r="3343" spans="1:5" x14ac:dyDescent="0.25">
      <c r="A3343" s="2">
        <v>43564.40347222222</v>
      </c>
      <c r="B3343" s="1">
        <v>1.3290599999999999</v>
      </c>
      <c r="C3343" s="1">
        <v>1.3317300000000001</v>
      </c>
      <c r="D3343" s="1">
        <v>1.32891</v>
      </c>
      <c r="E3343" s="1">
        <v>1.3313999999999999</v>
      </c>
    </row>
    <row r="3344" spans="1:5" x14ac:dyDescent="0.25">
      <c r="A3344" s="2">
        <v>43564.424305555556</v>
      </c>
      <c r="B3344" s="1">
        <v>1.3313999999999999</v>
      </c>
      <c r="C3344" s="1">
        <v>1.3328800000000001</v>
      </c>
      <c r="D3344" s="1">
        <v>1.33101</v>
      </c>
      <c r="E3344" s="1">
        <v>1.3316399999999999</v>
      </c>
    </row>
    <row r="3345" spans="1:5" x14ac:dyDescent="0.25">
      <c r="A3345" s="2">
        <v>43564.445138888892</v>
      </c>
      <c r="B3345" s="1">
        <v>1.3316399999999999</v>
      </c>
      <c r="C3345" s="1">
        <v>1.33179</v>
      </c>
      <c r="D3345" s="1">
        <v>1.331</v>
      </c>
      <c r="E3345" s="1">
        <v>1.3314299999999999</v>
      </c>
    </row>
    <row r="3346" spans="1:5" x14ac:dyDescent="0.25">
      <c r="A3346" s="2">
        <v>43564.46597222222</v>
      </c>
      <c r="B3346" s="1">
        <v>1.3314299999999999</v>
      </c>
      <c r="C3346" s="1">
        <v>1.3324199999999999</v>
      </c>
      <c r="D3346" s="1">
        <v>1.3311900000000001</v>
      </c>
      <c r="E3346" s="1">
        <v>1.3320099999999999</v>
      </c>
    </row>
    <row r="3347" spans="1:5" x14ac:dyDescent="0.25">
      <c r="A3347" s="2">
        <v>43564.486805555556</v>
      </c>
      <c r="B3347" s="1">
        <v>1.3320099999999999</v>
      </c>
      <c r="C3347" s="1">
        <v>1.33257</v>
      </c>
      <c r="D3347" s="1">
        <v>1.3316600000000001</v>
      </c>
      <c r="E3347" s="1">
        <v>1.3323199999999999</v>
      </c>
    </row>
    <row r="3348" spans="1:5" x14ac:dyDescent="0.25">
      <c r="A3348" s="2">
        <v>43564.507638888892</v>
      </c>
      <c r="B3348" s="1">
        <v>1.3323100000000001</v>
      </c>
      <c r="C3348" s="1">
        <v>1.3324400000000001</v>
      </c>
      <c r="D3348" s="1">
        <v>1.33138</v>
      </c>
      <c r="E3348" s="1">
        <v>1.3313999999999999</v>
      </c>
    </row>
    <row r="3349" spans="1:5" x14ac:dyDescent="0.25">
      <c r="A3349" s="2">
        <v>43564.52847222222</v>
      </c>
      <c r="B3349" s="1">
        <v>1.3313900000000001</v>
      </c>
      <c r="C3349" s="1">
        <v>1.33229</v>
      </c>
      <c r="D3349" s="1">
        <v>1.33125</v>
      </c>
      <c r="E3349" s="1">
        <v>1.3319700000000001</v>
      </c>
    </row>
    <row r="3350" spans="1:5" x14ac:dyDescent="0.25">
      <c r="A3350" s="2">
        <v>43564.549305555556</v>
      </c>
      <c r="B3350" s="1">
        <v>1.3319700000000001</v>
      </c>
      <c r="C3350" s="1">
        <v>1.33229</v>
      </c>
      <c r="D3350" s="1">
        <v>1.3317600000000001</v>
      </c>
      <c r="E3350" s="1">
        <v>1.33222</v>
      </c>
    </row>
    <row r="3351" spans="1:5" x14ac:dyDescent="0.25">
      <c r="A3351" s="2">
        <v>43564.570138888892</v>
      </c>
      <c r="B3351" s="1">
        <v>1.33223</v>
      </c>
      <c r="C3351" s="1">
        <v>1.3328199999999999</v>
      </c>
      <c r="D3351" s="1">
        <v>1.33203</v>
      </c>
      <c r="E3351" s="1">
        <v>1.33222</v>
      </c>
    </row>
    <row r="3352" spans="1:5" x14ac:dyDescent="0.25">
      <c r="A3352" s="2">
        <v>43564.59097222222</v>
      </c>
      <c r="B3352" s="1">
        <v>1.3322099999999999</v>
      </c>
      <c r="C3352" s="1">
        <v>1.33264</v>
      </c>
      <c r="D3352" s="1">
        <v>1.3319799999999999</v>
      </c>
      <c r="E3352" s="1">
        <v>1.3323700000000001</v>
      </c>
    </row>
    <row r="3353" spans="1:5" x14ac:dyDescent="0.25">
      <c r="A3353" s="2">
        <v>43564.611805555556</v>
      </c>
      <c r="B3353" s="1">
        <v>1.3323700000000001</v>
      </c>
      <c r="C3353" s="1">
        <v>1.33267</v>
      </c>
      <c r="D3353" s="1">
        <v>1.3321799999999999</v>
      </c>
      <c r="E3353" s="1">
        <v>1.3325100000000001</v>
      </c>
    </row>
    <row r="3354" spans="1:5" x14ac:dyDescent="0.25">
      <c r="A3354" s="2">
        <v>43564.632638888892</v>
      </c>
      <c r="B3354" s="1">
        <v>1.3325</v>
      </c>
      <c r="C3354" s="1">
        <v>1.3327100000000001</v>
      </c>
      <c r="D3354" s="1">
        <v>1.3322000000000001</v>
      </c>
      <c r="E3354" s="1">
        <v>1.3324499999999999</v>
      </c>
    </row>
    <row r="3355" spans="1:5" x14ac:dyDescent="0.25">
      <c r="A3355" s="2">
        <v>43564.65347222222</v>
      </c>
      <c r="B3355" s="1">
        <v>1.3324499999999999</v>
      </c>
      <c r="C3355" s="1">
        <v>1.3328100000000001</v>
      </c>
      <c r="D3355" s="1">
        <v>1.33223</v>
      </c>
      <c r="E3355" s="1">
        <v>1.33253</v>
      </c>
    </row>
    <row r="3356" spans="1:5" x14ac:dyDescent="0.25">
      <c r="A3356" s="2">
        <v>43564.674305555556</v>
      </c>
      <c r="B3356" s="1">
        <v>1.33253</v>
      </c>
      <c r="C3356" s="1">
        <v>1.3328199999999999</v>
      </c>
      <c r="D3356" s="1">
        <v>1.3322700000000001</v>
      </c>
      <c r="E3356" s="1">
        <v>1.3323700000000001</v>
      </c>
    </row>
    <row r="3357" spans="1:5" x14ac:dyDescent="0.25">
      <c r="A3357" s="2">
        <v>43564.695138888892</v>
      </c>
      <c r="B3357" s="1">
        <v>1.3323700000000001</v>
      </c>
      <c r="C3357" s="1">
        <v>1.3325</v>
      </c>
      <c r="D3357" s="1">
        <v>1.3321000000000001</v>
      </c>
      <c r="E3357" s="1">
        <v>1.33249</v>
      </c>
    </row>
    <row r="3358" spans="1:5" x14ac:dyDescent="0.25">
      <c r="A3358" s="2">
        <v>43564.71597222222</v>
      </c>
      <c r="B3358" s="1">
        <v>1.33249</v>
      </c>
      <c r="C3358" s="1">
        <v>1.3331200000000001</v>
      </c>
      <c r="D3358" s="1">
        <v>1.33226</v>
      </c>
      <c r="E3358" s="1">
        <v>1.33263</v>
      </c>
    </row>
    <row r="3359" spans="1:5" x14ac:dyDescent="0.25">
      <c r="A3359" s="2">
        <v>43564.737500000003</v>
      </c>
      <c r="B3359" s="1">
        <v>1.33263</v>
      </c>
      <c r="C3359" s="1">
        <v>1.33318</v>
      </c>
      <c r="D3359" s="1">
        <v>1.33229</v>
      </c>
      <c r="E3359" s="1">
        <v>1.3327599999999999</v>
      </c>
    </row>
    <row r="3360" spans="1:5" x14ac:dyDescent="0.25">
      <c r="A3360" s="2">
        <v>43564.758333333331</v>
      </c>
      <c r="B3360" s="1">
        <v>1.3327599999999999</v>
      </c>
      <c r="C3360" s="1">
        <v>1.33318</v>
      </c>
      <c r="D3360" s="1">
        <v>1.3326800000000001</v>
      </c>
      <c r="E3360" s="1">
        <v>1.33308</v>
      </c>
    </row>
    <row r="3361" spans="1:5" x14ac:dyDescent="0.25">
      <c r="A3361" s="2">
        <v>43564.779166666667</v>
      </c>
      <c r="B3361" s="1">
        <v>1.33307</v>
      </c>
      <c r="C3361" s="1">
        <v>1.33311</v>
      </c>
      <c r="D3361" s="1">
        <v>1.3329800000000001</v>
      </c>
      <c r="E3361" s="1">
        <v>1.333</v>
      </c>
    </row>
    <row r="3362" spans="1:5" x14ac:dyDescent="0.25">
      <c r="A3362" s="2">
        <v>43564.800000000003</v>
      </c>
      <c r="B3362" s="1">
        <v>1.33301</v>
      </c>
      <c r="C3362" s="1">
        <v>1.3331</v>
      </c>
      <c r="D3362" s="1">
        <v>1.3329</v>
      </c>
      <c r="E3362" s="1">
        <v>1.33297</v>
      </c>
    </row>
    <row r="3363" spans="1:5" x14ac:dyDescent="0.25">
      <c r="A3363" s="2">
        <v>43564.820833333331</v>
      </c>
      <c r="B3363" s="1">
        <v>1.333</v>
      </c>
      <c r="C3363" s="1">
        <v>1.33304</v>
      </c>
      <c r="D3363" s="1">
        <v>1.3329200000000001</v>
      </c>
      <c r="E3363" s="1">
        <v>1.33294</v>
      </c>
    </row>
    <row r="3364" spans="1:5" x14ac:dyDescent="0.25">
      <c r="A3364" s="2">
        <v>43564.841666666667</v>
      </c>
      <c r="B3364" s="1">
        <v>1.33294</v>
      </c>
      <c r="C3364" s="1">
        <v>1.3330900000000001</v>
      </c>
      <c r="D3364" s="1">
        <v>1.3328500000000001</v>
      </c>
      <c r="E3364" s="1">
        <v>1.3330299999999999</v>
      </c>
    </row>
    <row r="3365" spans="1:5" x14ac:dyDescent="0.25">
      <c r="A3365" s="2">
        <v>43564.862500000003</v>
      </c>
      <c r="B3365" s="1">
        <v>1.3330299999999999</v>
      </c>
      <c r="C3365" s="1">
        <v>1.3332299999999999</v>
      </c>
      <c r="D3365" s="1">
        <v>1.33284</v>
      </c>
      <c r="E3365" s="1">
        <v>1.33301</v>
      </c>
    </row>
    <row r="3366" spans="1:5" x14ac:dyDescent="0.25">
      <c r="A3366" s="2">
        <v>43564.883333333331</v>
      </c>
      <c r="B3366" s="1">
        <v>1.33301</v>
      </c>
      <c r="C3366" s="1">
        <v>1.33382</v>
      </c>
      <c r="D3366" s="1">
        <v>1.3329299999999999</v>
      </c>
      <c r="E3366" s="1">
        <v>1.3334699999999999</v>
      </c>
    </row>
    <row r="3367" spans="1:5" x14ac:dyDescent="0.25">
      <c r="A3367" s="2">
        <v>43564.904166666667</v>
      </c>
      <c r="B3367" s="1">
        <v>1.3334699999999999</v>
      </c>
      <c r="C3367" s="1">
        <v>1.3337399999999999</v>
      </c>
      <c r="D3367" s="1">
        <v>1.3330299999999999</v>
      </c>
      <c r="E3367" s="1">
        <v>1.33365</v>
      </c>
    </row>
    <row r="3368" spans="1:5" x14ac:dyDescent="0.25">
      <c r="A3368" s="2">
        <v>43564.925000000003</v>
      </c>
      <c r="B3368" s="1">
        <v>1.33365</v>
      </c>
      <c r="C3368" s="1">
        <v>1.33372</v>
      </c>
      <c r="D3368" s="1">
        <v>1.33318</v>
      </c>
      <c r="E3368" s="1">
        <v>1.3333999999999999</v>
      </c>
    </row>
    <row r="3369" spans="1:5" x14ac:dyDescent="0.25">
      <c r="A3369" s="2">
        <v>43564.945833333331</v>
      </c>
      <c r="B3369" s="1">
        <v>1.33341</v>
      </c>
      <c r="C3369" s="1">
        <v>1.3338099999999999</v>
      </c>
      <c r="D3369" s="1">
        <v>1.3333600000000001</v>
      </c>
      <c r="E3369" s="1">
        <v>1.33372</v>
      </c>
    </row>
    <row r="3370" spans="1:5" x14ac:dyDescent="0.25">
      <c r="A3370" s="2">
        <v>43564.966666666667</v>
      </c>
      <c r="B3370" s="1">
        <v>1.33372</v>
      </c>
      <c r="C3370" s="1">
        <v>1.33372</v>
      </c>
      <c r="D3370" s="1">
        <v>1.3332999999999999</v>
      </c>
      <c r="E3370" s="1">
        <v>1.33341</v>
      </c>
    </row>
    <row r="3371" spans="1:5" x14ac:dyDescent="0.25">
      <c r="A3371" s="2">
        <v>43564.987500000003</v>
      </c>
      <c r="B3371" s="1">
        <v>1.3333999999999999</v>
      </c>
      <c r="C3371" s="1">
        <v>1.3334699999999999</v>
      </c>
      <c r="D3371" s="1">
        <v>1.3328800000000001</v>
      </c>
      <c r="E3371" s="1">
        <v>1.3330299999999999</v>
      </c>
    </row>
    <row r="3372" spans="1:5" x14ac:dyDescent="0.25">
      <c r="A3372" s="2">
        <v>43565.008333333331</v>
      </c>
      <c r="B3372" s="1">
        <v>1.33304</v>
      </c>
      <c r="C3372" s="1">
        <v>1.33345</v>
      </c>
      <c r="D3372" s="1">
        <v>1.3330299999999999</v>
      </c>
      <c r="E3372" s="1">
        <v>1.3332999999999999</v>
      </c>
    </row>
    <row r="3373" spans="1:5" x14ac:dyDescent="0.25">
      <c r="A3373" s="2">
        <v>43565.029166666667</v>
      </c>
      <c r="B3373" s="1">
        <v>1.3332999999999999</v>
      </c>
      <c r="C3373" s="1">
        <v>1.3334999999999999</v>
      </c>
      <c r="D3373" s="1">
        <v>1.3328599999999999</v>
      </c>
      <c r="E3373" s="1">
        <v>1.3333600000000001</v>
      </c>
    </row>
    <row r="3374" spans="1:5" x14ac:dyDescent="0.25">
      <c r="A3374" s="2">
        <v>43565.05</v>
      </c>
      <c r="B3374" s="1">
        <v>1.3333699999999999</v>
      </c>
      <c r="C3374" s="1">
        <v>1.3335600000000001</v>
      </c>
      <c r="D3374" s="1">
        <v>1.3331200000000001</v>
      </c>
      <c r="E3374" s="1">
        <v>1.33314</v>
      </c>
    </row>
    <row r="3375" spans="1:5" x14ac:dyDescent="0.25">
      <c r="A3375" s="2">
        <v>43565.070833333331</v>
      </c>
      <c r="B3375" s="1">
        <v>1.3331299999999999</v>
      </c>
      <c r="C3375" s="1">
        <v>1.33314</v>
      </c>
      <c r="D3375" s="1">
        <v>1.3328800000000001</v>
      </c>
      <c r="E3375" s="1">
        <v>1.3331200000000001</v>
      </c>
    </row>
    <row r="3376" spans="1:5" x14ac:dyDescent="0.25">
      <c r="A3376" s="2">
        <v>43565.091666666667</v>
      </c>
      <c r="B3376" s="1">
        <v>1.3330900000000001</v>
      </c>
      <c r="C3376" s="1">
        <v>1.33331</v>
      </c>
      <c r="D3376" s="1">
        <v>1.3326899999999999</v>
      </c>
      <c r="E3376" s="1">
        <v>1.3327899999999999</v>
      </c>
    </row>
    <row r="3377" spans="1:5" x14ac:dyDescent="0.25">
      <c r="A3377" s="2">
        <v>43565.112500000003</v>
      </c>
      <c r="B3377" s="1">
        <v>1.3327800000000001</v>
      </c>
      <c r="C3377" s="1">
        <v>1.33287</v>
      </c>
      <c r="D3377" s="1">
        <v>1.33222</v>
      </c>
      <c r="E3377" s="1">
        <v>1.3324100000000001</v>
      </c>
    </row>
    <row r="3378" spans="1:5" x14ac:dyDescent="0.25">
      <c r="A3378" s="2">
        <v>43565.133333333331</v>
      </c>
      <c r="B3378" s="1">
        <v>1.3324</v>
      </c>
      <c r="C3378" s="1">
        <v>1.33253</v>
      </c>
      <c r="D3378" s="1">
        <v>1.3321099999999999</v>
      </c>
      <c r="E3378" s="1">
        <v>1.3323100000000001</v>
      </c>
    </row>
    <row r="3379" spans="1:5" x14ac:dyDescent="0.25">
      <c r="A3379" s="2">
        <v>43565.154166666667</v>
      </c>
      <c r="B3379" s="1">
        <v>1.3323100000000001</v>
      </c>
      <c r="C3379" s="1">
        <v>1.33253</v>
      </c>
      <c r="D3379" s="1">
        <v>1.33205</v>
      </c>
      <c r="E3379" s="1">
        <v>1.3322000000000001</v>
      </c>
    </row>
    <row r="3380" spans="1:5" x14ac:dyDescent="0.25">
      <c r="A3380" s="2">
        <v>43565.175000000003</v>
      </c>
      <c r="B3380" s="1">
        <v>1.3322000000000001</v>
      </c>
      <c r="C3380" s="1">
        <v>1.33266</v>
      </c>
      <c r="D3380" s="1">
        <v>1.33206</v>
      </c>
      <c r="E3380" s="1">
        <v>1.3325100000000001</v>
      </c>
    </row>
    <row r="3381" spans="1:5" x14ac:dyDescent="0.25">
      <c r="A3381" s="2">
        <v>43565.195833333331</v>
      </c>
      <c r="B3381" s="1">
        <v>1.3325199999999999</v>
      </c>
      <c r="C3381" s="1">
        <v>1.3328500000000001</v>
      </c>
      <c r="D3381" s="1">
        <v>1.3323499999999999</v>
      </c>
      <c r="E3381" s="1">
        <v>1.3325100000000001</v>
      </c>
    </row>
    <row r="3382" spans="1:5" x14ac:dyDescent="0.25">
      <c r="A3382" s="2">
        <v>43565.216666666667</v>
      </c>
      <c r="B3382" s="1">
        <v>1.3325100000000001</v>
      </c>
      <c r="C3382" s="1">
        <v>1.3327899999999999</v>
      </c>
      <c r="D3382" s="1">
        <v>1.33247</v>
      </c>
      <c r="E3382" s="1">
        <v>1.3325400000000001</v>
      </c>
    </row>
    <row r="3383" spans="1:5" x14ac:dyDescent="0.25">
      <c r="A3383" s="2">
        <v>43565.237500000003</v>
      </c>
      <c r="B3383" s="1">
        <v>1.3325499999999999</v>
      </c>
      <c r="C3383" s="1">
        <v>1.3327500000000001</v>
      </c>
      <c r="D3383" s="1">
        <v>1.3322400000000001</v>
      </c>
      <c r="E3383" s="1">
        <v>1.33226</v>
      </c>
    </row>
    <row r="3384" spans="1:5" x14ac:dyDescent="0.25">
      <c r="A3384" s="2">
        <v>43565.258333333331</v>
      </c>
      <c r="B3384" s="1">
        <v>1.33226</v>
      </c>
      <c r="C3384" s="1">
        <v>1.3325</v>
      </c>
      <c r="D3384" s="1">
        <v>1.3319399999999999</v>
      </c>
      <c r="E3384" s="1">
        <v>1.33202</v>
      </c>
    </row>
    <row r="3385" spans="1:5" x14ac:dyDescent="0.25">
      <c r="A3385" s="2">
        <v>43565.279166666667</v>
      </c>
      <c r="B3385" s="1">
        <v>1.3320099999999999</v>
      </c>
      <c r="C3385" s="1">
        <v>1.3328899999999999</v>
      </c>
      <c r="D3385" s="1">
        <v>1.3320099999999999</v>
      </c>
      <c r="E3385" s="1">
        <v>1.3324499999999999</v>
      </c>
    </row>
    <row r="3386" spans="1:5" x14ac:dyDescent="0.25">
      <c r="A3386" s="2">
        <v>43565.3</v>
      </c>
      <c r="B3386" s="1">
        <v>1.3324400000000001</v>
      </c>
      <c r="C3386" s="1">
        <v>1.3327</v>
      </c>
      <c r="D3386" s="1">
        <v>1.33206</v>
      </c>
      <c r="E3386" s="1">
        <v>1.33219</v>
      </c>
    </row>
    <row r="3387" spans="1:5" x14ac:dyDescent="0.25">
      <c r="A3387" s="2">
        <v>43565.320833333331</v>
      </c>
      <c r="B3387" s="1">
        <v>1.33219</v>
      </c>
      <c r="C3387" s="1">
        <v>1.33247</v>
      </c>
      <c r="D3387" s="1">
        <v>1.3318300000000001</v>
      </c>
      <c r="E3387" s="1">
        <v>1.33203</v>
      </c>
    </row>
    <row r="3388" spans="1:5" x14ac:dyDescent="0.25">
      <c r="A3388" s="2">
        <v>43565.341666666667</v>
      </c>
      <c r="B3388" s="1">
        <v>1.3320399999999999</v>
      </c>
      <c r="C3388" s="1">
        <v>1.33267</v>
      </c>
      <c r="D3388" s="1">
        <v>1.3320000000000001</v>
      </c>
      <c r="E3388" s="1">
        <v>1.3324</v>
      </c>
    </row>
    <row r="3389" spans="1:5" x14ac:dyDescent="0.25">
      <c r="A3389" s="2">
        <v>43565.362500000003</v>
      </c>
      <c r="B3389" s="1">
        <v>1.3324</v>
      </c>
      <c r="C3389" s="1">
        <v>1.3345</v>
      </c>
      <c r="D3389" s="1">
        <v>1.3324</v>
      </c>
      <c r="E3389" s="1">
        <v>1.33385</v>
      </c>
    </row>
    <row r="3390" spans="1:5" x14ac:dyDescent="0.25">
      <c r="A3390" s="2">
        <v>43565.383333333331</v>
      </c>
      <c r="B3390" s="1">
        <v>1.33386</v>
      </c>
      <c r="C3390" s="1">
        <v>1.33596</v>
      </c>
      <c r="D3390" s="1">
        <v>1.3335600000000001</v>
      </c>
      <c r="E3390" s="1">
        <v>1.33555</v>
      </c>
    </row>
    <row r="3391" spans="1:5" x14ac:dyDescent="0.25">
      <c r="A3391" s="2">
        <v>43565.404166666667</v>
      </c>
      <c r="B3391" s="1">
        <v>1.33555</v>
      </c>
      <c r="C3391" s="1">
        <v>1.3356300000000001</v>
      </c>
      <c r="D3391" s="1">
        <v>1.33388</v>
      </c>
      <c r="E3391" s="1">
        <v>1.3343700000000001</v>
      </c>
    </row>
    <row r="3392" spans="1:5" x14ac:dyDescent="0.25">
      <c r="A3392" s="2">
        <v>43565.425000000003</v>
      </c>
      <c r="B3392" s="1">
        <v>1.3343700000000001</v>
      </c>
      <c r="C3392" s="1">
        <v>1.3349599999999999</v>
      </c>
      <c r="D3392" s="1">
        <v>1.33375</v>
      </c>
      <c r="E3392" s="1">
        <v>1.3341499999999999</v>
      </c>
    </row>
    <row r="3393" spans="1:5" x14ac:dyDescent="0.25">
      <c r="A3393" s="2">
        <v>43565.445833333331</v>
      </c>
      <c r="B3393" s="1">
        <v>1.3341799999999999</v>
      </c>
      <c r="C3393" s="1">
        <v>1.3343100000000001</v>
      </c>
      <c r="D3393" s="1">
        <v>1.3332900000000001</v>
      </c>
      <c r="E3393" s="1">
        <v>1.3340700000000001</v>
      </c>
    </row>
    <row r="3394" spans="1:5" x14ac:dyDescent="0.25">
      <c r="A3394" s="2">
        <v>43565.466666666667</v>
      </c>
      <c r="B3394" s="1">
        <v>1.3340700000000001</v>
      </c>
      <c r="C3394" s="1">
        <v>1.3343499999999999</v>
      </c>
      <c r="D3394" s="1">
        <v>1.3325800000000001</v>
      </c>
      <c r="E3394" s="1">
        <v>1.3327800000000001</v>
      </c>
    </row>
    <row r="3395" spans="1:5" x14ac:dyDescent="0.25">
      <c r="A3395" s="2">
        <v>43565.487500000003</v>
      </c>
      <c r="B3395" s="1">
        <v>1.3327800000000001</v>
      </c>
      <c r="C3395" s="1">
        <v>1.3329</v>
      </c>
      <c r="D3395" s="1">
        <v>1.3318300000000001</v>
      </c>
      <c r="E3395" s="1">
        <v>1.33246</v>
      </c>
    </row>
    <row r="3396" spans="1:5" x14ac:dyDescent="0.25">
      <c r="A3396" s="2">
        <v>43565.508333333331</v>
      </c>
      <c r="B3396" s="1">
        <v>1.3324499999999999</v>
      </c>
      <c r="C3396" s="1">
        <v>1.3325499999999999</v>
      </c>
      <c r="D3396" s="1">
        <v>1.33209</v>
      </c>
      <c r="E3396" s="1">
        <v>1.3323700000000001</v>
      </c>
    </row>
    <row r="3397" spans="1:5" x14ac:dyDescent="0.25">
      <c r="A3397" s="2">
        <v>43565.529166666667</v>
      </c>
      <c r="B3397" s="1">
        <v>1.3323700000000001</v>
      </c>
      <c r="C3397" s="1">
        <v>1.33267</v>
      </c>
      <c r="D3397" s="1">
        <v>1.3311200000000001</v>
      </c>
      <c r="E3397" s="1">
        <v>1.33124</v>
      </c>
    </row>
    <row r="3398" spans="1:5" x14ac:dyDescent="0.25">
      <c r="A3398" s="2">
        <v>43565.55</v>
      </c>
      <c r="B3398" s="1">
        <v>1.33124</v>
      </c>
      <c r="C3398" s="1">
        <v>1.33151</v>
      </c>
      <c r="D3398" s="1">
        <v>1.3307899999999999</v>
      </c>
      <c r="E3398" s="1">
        <v>1.3309200000000001</v>
      </c>
    </row>
    <row r="3399" spans="1:5" x14ac:dyDescent="0.25">
      <c r="A3399" s="2">
        <v>43565.570833333331</v>
      </c>
      <c r="B3399" s="1">
        <v>1.3309200000000001</v>
      </c>
      <c r="C3399" s="1">
        <v>1.3313299999999999</v>
      </c>
      <c r="D3399" s="1">
        <v>1.33057</v>
      </c>
      <c r="E3399" s="1">
        <v>1.3310299999999999</v>
      </c>
    </row>
    <row r="3400" spans="1:5" x14ac:dyDescent="0.25">
      <c r="A3400" s="2">
        <v>43565.591666666667</v>
      </c>
      <c r="B3400" s="1">
        <v>1.3310299999999999</v>
      </c>
      <c r="C3400" s="1">
        <v>1.3319399999999999</v>
      </c>
      <c r="D3400" s="1">
        <v>1.33097</v>
      </c>
      <c r="E3400" s="1">
        <v>1.3314699999999999</v>
      </c>
    </row>
    <row r="3401" spans="1:5" x14ac:dyDescent="0.25">
      <c r="A3401" s="2">
        <v>43565.612500000003</v>
      </c>
      <c r="B3401" s="1">
        <v>1.3314699999999999</v>
      </c>
      <c r="C3401" s="1">
        <v>1.3320000000000001</v>
      </c>
      <c r="D3401" s="1">
        <v>1.33091</v>
      </c>
      <c r="E3401" s="1">
        <v>1.3316600000000001</v>
      </c>
    </row>
    <row r="3402" spans="1:5" x14ac:dyDescent="0.25">
      <c r="A3402" s="2">
        <v>43565.633333333331</v>
      </c>
      <c r="B3402" s="1">
        <v>1.3316399999999999</v>
      </c>
      <c r="C3402" s="1">
        <v>1.3323700000000001</v>
      </c>
      <c r="D3402" s="1">
        <v>1.3315399999999999</v>
      </c>
      <c r="E3402" s="1">
        <v>1.3315399999999999</v>
      </c>
    </row>
    <row r="3403" spans="1:5" x14ac:dyDescent="0.25">
      <c r="A3403" s="2">
        <v>43565.654166666667</v>
      </c>
      <c r="B3403" s="1">
        <v>1.3315600000000001</v>
      </c>
      <c r="C3403" s="1">
        <v>1.33212</v>
      </c>
      <c r="D3403" s="1">
        <v>1.33145</v>
      </c>
      <c r="E3403" s="1">
        <v>1.33209</v>
      </c>
    </row>
    <row r="3404" spans="1:5" x14ac:dyDescent="0.25">
      <c r="A3404" s="2">
        <v>43565.675000000003</v>
      </c>
      <c r="B3404" s="1">
        <v>1.33209</v>
      </c>
      <c r="C3404" s="1">
        <v>1.3327100000000001</v>
      </c>
      <c r="D3404" s="1">
        <v>1.33162</v>
      </c>
      <c r="E3404" s="1">
        <v>1.3321099999999999</v>
      </c>
    </row>
    <row r="3405" spans="1:5" x14ac:dyDescent="0.25">
      <c r="A3405" s="2">
        <v>43565.695833333331</v>
      </c>
      <c r="B3405" s="1">
        <v>1.33212</v>
      </c>
      <c r="C3405" s="1">
        <v>1.3325199999999999</v>
      </c>
      <c r="D3405" s="1">
        <v>1.3319000000000001</v>
      </c>
      <c r="E3405" s="1">
        <v>1.33219</v>
      </c>
    </row>
    <row r="3406" spans="1:5" x14ac:dyDescent="0.25">
      <c r="A3406" s="2">
        <v>43565.716666666667</v>
      </c>
      <c r="B3406" s="1">
        <v>1.3321799999999999</v>
      </c>
      <c r="C3406" s="1">
        <v>1.33273</v>
      </c>
      <c r="D3406" s="1">
        <v>1.33104</v>
      </c>
      <c r="E3406" s="1">
        <v>1.33175</v>
      </c>
    </row>
    <row r="3407" spans="1:5" x14ac:dyDescent="0.25">
      <c r="A3407" s="2">
        <v>43565.737500000003</v>
      </c>
      <c r="B3407" s="1">
        <v>1.3317600000000001</v>
      </c>
      <c r="C3407" s="1">
        <v>1.3317699999999999</v>
      </c>
      <c r="D3407" s="1">
        <v>1.3313200000000001</v>
      </c>
      <c r="E3407" s="1">
        <v>1.3314999999999999</v>
      </c>
    </row>
    <row r="3408" spans="1:5" x14ac:dyDescent="0.25">
      <c r="A3408" s="2">
        <v>43565.758333333331</v>
      </c>
      <c r="B3408" s="1">
        <v>1.33151</v>
      </c>
      <c r="C3408" s="1">
        <v>1.3321700000000001</v>
      </c>
      <c r="D3408" s="1">
        <v>1.33121</v>
      </c>
      <c r="E3408" s="1">
        <v>1.3318000000000001</v>
      </c>
    </row>
    <row r="3409" spans="1:5" x14ac:dyDescent="0.25">
      <c r="A3409" s="2">
        <v>43565.779166666667</v>
      </c>
      <c r="B3409" s="1">
        <v>1.3318000000000001</v>
      </c>
      <c r="C3409" s="1">
        <v>1.33182</v>
      </c>
      <c r="D3409" s="1">
        <v>1.33172</v>
      </c>
      <c r="E3409" s="1">
        <v>1.33178</v>
      </c>
    </row>
    <row r="3410" spans="1:5" x14ac:dyDescent="0.25">
      <c r="A3410" s="2">
        <v>43565.8</v>
      </c>
      <c r="B3410" s="1">
        <v>1.3317699999999999</v>
      </c>
      <c r="C3410" s="1">
        <v>1.33182</v>
      </c>
      <c r="D3410" s="1">
        <v>1.3317300000000001</v>
      </c>
      <c r="E3410" s="1">
        <v>1.3318099999999999</v>
      </c>
    </row>
    <row r="3411" spans="1:5" x14ac:dyDescent="0.25">
      <c r="A3411" s="2">
        <v>43565.820833333331</v>
      </c>
      <c r="B3411" s="1">
        <v>1.33182</v>
      </c>
      <c r="C3411" s="1">
        <v>1.3318300000000001</v>
      </c>
      <c r="D3411" s="1">
        <v>1.3316300000000001</v>
      </c>
      <c r="E3411" s="1">
        <v>1.3316300000000001</v>
      </c>
    </row>
    <row r="3412" spans="1:5" x14ac:dyDescent="0.25">
      <c r="A3412" s="2">
        <v>43565.841666666667</v>
      </c>
      <c r="B3412" s="1">
        <v>1.3316300000000001</v>
      </c>
      <c r="C3412" s="1">
        <v>1.3319399999999999</v>
      </c>
      <c r="D3412" s="1">
        <v>1.3315900000000001</v>
      </c>
      <c r="E3412" s="1">
        <v>1.3317300000000001</v>
      </c>
    </row>
    <row r="3413" spans="1:5" x14ac:dyDescent="0.25">
      <c r="A3413" s="2">
        <v>43565.862500000003</v>
      </c>
      <c r="B3413" s="1">
        <v>1.33172</v>
      </c>
      <c r="C3413" s="1">
        <v>1.3327</v>
      </c>
      <c r="D3413" s="1">
        <v>1.3316399999999999</v>
      </c>
      <c r="E3413" s="1">
        <v>1.3326</v>
      </c>
    </row>
    <row r="3414" spans="1:5" x14ac:dyDescent="0.25">
      <c r="A3414" s="2">
        <v>43565.883333333331</v>
      </c>
      <c r="B3414" s="1">
        <v>1.3326100000000001</v>
      </c>
      <c r="C3414" s="1">
        <v>1.3333299999999999</v>
      </c>
      <c r="D3414" s="1">
        <v>1.3325400000000001</v>
      </c>
      <c r="E3414" s="1">
        <v>1.33324</v>
      </c>
    </row>
    <row r="3415" spans="1:5" x14ac:dyDescent="0.25">
      <c r="A3415" s="2">
        <v>43565.904166666667</v>
      </c>
      <c r="B3415" s="1">
        <v>1.33324</v>
      </c>
      <c r="C3415" s="1">
        <v>1.3338699999999999</v>
      </c>
      <c r="D3415" s="1">
        <v>1.33321</v>
      </c>
      <c r="E3415" s="1">
        <v>1.3337600000000001</v>
      </c>
    </row>
    <row r="3416" spans="1:5" x14ac:dyDescent="0.25">
      <c r="A3416" s="2">
        <v>43565.925000000003</v>
      </c>
      <c r="B3416" s="1">
        <v>1.3337600000000001</v>
      </c>
      <c r="C3416" s="1">
        <v>1.3344400000000001</v>
      </c>
      <c r="D3416" s="1">
        <v>1.3337600000000001</v>
      </c>
      <c r="E3416" s="1">
        <v>1.33443</v>
      </c>
    </row>
    <row r="3417" spans="1:5" x14ac:dyDescent="0.25">
      <c r="A3417" s="2">
        <v>43565.945833333331</v>
      </c>
      <c r="B3417" s="1">
        <v>1.3344400000000001</v>
      </c>
      <c r="C3417" s="1">
        <v>1.3344400000000001</v>
      </c>
      <c r="D3417" s="1">
        <v>1.33409</v>
      </c>
      <c r="E3417" s="1">
        <v>1.3341799999999999</v>
      </c>
    </row>
    <row r="3418" spans="1:5" x14ac:dyDescent="0.25">
      <c r="A3418" s="2">
        <v>43565.966666666667</v>
      </c>
      <c r="B3418" s="1">
        <v>1.3341700000000001</v>
      </c>
      <c r="C3418" s="1">
        <v>1.3344100000000001</v>
      </c>
      <c r="D3418" s="1">
        <v>1.33409</v>
      </c>
      <c r="E3418" s="1">
        <v>1.33426</v>
      </c>
    </row>
    <row r="3419" spans="1:5" x14ac:dyDescent="0.25">
      <c r="A3419" s="2">
        <v>43565.987500000003</v>
      </c>
      <c r="B3419" s="1">
        <v>1.33432</v>
      </c>
      <c r="C3419" s="1">
        <v>1.3346</v>
      </c>
      <c r="D3419" s="1">
        <v>1.33422</v>
      </c>
      <c r="E3419" s="1">
        <v>1.33432</v>
      </c>
    </row>
    <row r="3420" spans="1:5" x14ac:dyDescent="0.25">
      <c r="A3420" s="2">
        <v>43566.008333333331</v>
      </c>
      <c r="B3420" s="1">
        <v>1.33433</v>
      </c>
      <c r="C3420" s="1">
        <v>1.33439</v>
      </c>
      <c r="D3420" s="1">
        <v>1.3340799999999999</v>
      </c>
      <c r="E3420" s="1">
        <v>1.33409</v>
      </c>
    </row>
    <row r="3421" spans="1:5" x14ac:dyDescent="0.25">
      <c r="A3421" s="2">
        <v>43566.029166666667</v>
      </c>
      <c r="B3421" s="1">
        <v>1.33409</v>
      </c>
      <c r="C3421" s="1">
        <v>1.3341799999999999</v>
      </c>
      <c r="D3421" s="1">
        <v>1.33388</v>
      </c>
      <c r="E3421" s="1">
        <v>1.3341499999999999</v>
      </c>
    </row>
    <row r="3422" spans="1:5" x14ac:dyDescent="0.25">
      <c r="A3422" s="2">
        <v>43566.05</v>
      </c>
      <c r="B3422" s="1">
        <v>1.3341499999999999</v>
      </c>
      <c r="C3422" s="1">
        <v>1.3342499999999999</v>
      </c>
      <c r="D3422" s="1">
        <v>1.33399</v>
      </c>
      <c r="E3422" s="1">
        <v>1.3340099999999999</v>
      </c>
    </row>
    <row r="3423" spans="1:5" x14ac:dyDescent="0.25">
      <c r="A3423" s="2">
        <v>43566.070833333331</v>
      </c>
      <c r="B3423" s="1">
        <v>1.3340000000000001</v>
      </c>
      <c r="C3423" s="1">
        <v>1.3341000000000001</v>
      </c>
      <c r="D3423" s="1">
        <v>1.3339099999999999</v>
      </c>
      <c r="E3423" s="1">
        <v>1.3340000000000001</v>
      </c>
    </row>
    <row r="3424" spans="1:5" x14ac:dyDescent="0.25">
      <c r="A3424" s="2">
        <v>43566.091666666667</v>
      </c>
      <c r="B3424" s="1">
        <v>1.3340399999999999</v>
      </c>
      <c r="C3424" s="1">
        <v>1.3341799999999999</v>
      </c>
      <c r="D3424" s="1">
        <v>1.33365</v>
      </c>
      <c r="E3424" s="1">
        <v>1.3339700000000001</v>
      </c>
    </row>
    <row r="3425" spans="1:5" x14ac:dyDescent="0.25">
      <c r="A3425" s="2">
        <v>43566.112500000003</v>
      </c>
      <c r="B3425" s="1">
        <v>1.3339700000000001</v>
      </c>
      <c r="C3425" s="1">
        <v>1.3345</v>
      </c>
      <c r="D3425" s="1">
        <v>1.33396</v>
      </c>
      <c r="E3425" s="1">
        <v>1.3343499999999999</v>
      </c>
    </row>
    <row r="3426" spans="1:5" x14ac:dyDescent="0.25">
      <c r="A3426" s="2">
        <v>43566.133333333331</v>
      </c>
      <c r="B3426" s="1">
        <v>1.3343499999999999</v>
      </c>
      <c r="C3426" s="1">
        <v>1.3346</v>
      </c>
      <c r="D3426" s="1">
        <v>1.33405</v>
      </c>
      <c r="E3426" s="1">
        <v>1.33406</v>
      </c>
    </row>
    <row r="3427" spans="1:5" x14ac:dyDescent="0.25">
      <c r="A3427" s="2">
        <v>43566.154166666667</v>
      </c>
      <c r="B3427" s="1">
        <v>1.33406</v>
      </c>
      <c r="C3427" s="1">
        <v>1.33457</v>
      </c>
      <c r="D3427" s="1">
        <v>1.33388</v>
      </c>
      <c r="E3427" s="1">
        <v>1.33457</v>
      </c>
    </row>
    <row r="3428" spans="1:5" x14ac:dyDescent="0.25">
      <c r="A3428" s="2">
        <v>43566.175000000003</v>
      </c>
      <c r="B3428" s="1">
        <v>1.33457</v>
      </c>
      <c r="C3428" s="1">
        <v>1.33561</v>
      </c>
      <c r="D3428" s="1">
        <v>1.3345100000000001</v>
      </c>
      <c r="E3428" s="1">
        <v>1.33521</v>
      </c>
    </row>
    <row r="3429" spans="1:5" x14ac:dyDescent="0.25">
      <c r="A3429" s="2">
        <v>43566.195833333331</v>
      </c>
      <c r="B3429" s="1">
        <v>1.3352200000000001</v>
      </c>
      <c r="C3429" s="1">
        <v>1.33569</v>
      </c>
      <c r="D3429" s="1">
        <v>1.33474</v>
      </c>
      <c r="E3429" s="1">
        <v>1.33477</v>
      </c>
    </row>
    <row r="3430" spans="1:5" x14ac:dyDescent="0.25">
      <c r="A3430" s="2">
        <v>43566.216666666667</v>
      </c>
      <c r="B3430" s="1">
        <v>1.33477</v>
      </c>
      <c r="C3430" s="1">
        <v>1.3351599999999999</v>
      </c>
      <c r="D3430" s="1">
        <v>1.3346899999999999</v>
      </c>
      <c r="E3430" s="1">
        <v>1.3349500000000001</v>
      </c>
    </row>
    <row r="3431" spans="1:5" x14ac:dyDescent="0.25">
      <c r="A3431" s="2">
        <v>43566.237500000003</v>
      </c>
      <c r="B3431" s="1">
        <v>1.3349500000000001</v>
      </c>
      <c r="C3431" s="1">
        <v>1.33561</v>
      </c>
      <c r="D3431" s="1">
        <v>1.3347599999999999</v>
      </c>
      <c r="E3431" s="1">
        <v>1.33558</v>
      </c>
    </row>
    <row r="3432" spans="1:5" x14ac:dyDescent="0.25">
      <c r="A3432" s="2">
        <v>43566.258333333331</v>
      </c>
      <c r="B3432" s="1">
        <v>1.33558</v>
      </c>
      <c r="C3432" s="1">
        <v>1.3357699999999999</v>
      </c>
      <c r="D3432" s="1">
        <v>1.3351200000000001</v>
      </c>
      <c r="E3432" s="1">
        <v>1.3355600000000001</v>
      </c>
    </row>
    <row r="3433" spans="1:5" x14ac:dyDescent="0.25">
      <c r="A3433" s="2">
        <v>43566.279166666667</v>
      </c>
      <c r="B3433" s="1">
        <v>1.3355699999999999</v>
      </c>
      <c r="C3433" s="1">
        <v>1.3360700000000001</v>
      </c>
      <c r="D3433" s="1">
        <v>1.33538</v>
      </c>
      <c r="E3433" s="1">
        <v>1.33548</v>
      </c>
    </row>
    <row r="3434" spans="1:5" x14ac:dyDescent="0.25">
      <c r="A3434" s="2">
        <v>43566.3</v>
      </c>
      <c r="B3434" s="1">
        <v>1.3354699999999999</v>
      </c>
      <c r="C3434" s="1">
        <v>1.3358399999999999</v>
      </c>
      <c r="D3434" s="1">
        <v>1.3352299999999999</v>
      </c>
      <c r="E3434" s="1">
        <v>1.3353699999999999</v>
      </c>
    </row>
    <row r="3435" spans="1:5" x14ac:dyDescent="0.25">
      <c r="A3435" s="2">
        <v>43566.320833333331</v>
      </c>
      <c r="B3435" s="1">
        <v>1.33538</v>
      </c>
      <c r="C3435" s="1">
        <v>1.3356699999999999</v>
      </c>
      <c r="D3435" s="1">
        <v>1.33525</v>
      </c>
      <c r="E3435" s="1">
        <v>1.33561</v>
      </c>
    </row>
    <row r="3436" spans="1:5" x14ac:dyDescent="0.25">
      <c r="A3436" s="2">
        <v>43566.341666666667</v>
      </c>
      <c r="B3436" s="1">
        <v>1.33562</v>
      </c>
      <c r="C3436" s="1">
        <v>1.3379300000000001</v>
      </c>
      <c r="D3436" s="1">
        <v>1.33528</v>
      </c>
      <c r="E3436" s="1">
        <v>1.3373699999999999</v>
      </c>
    </row>
    <row r="3437" spans="1:5" x14ac:dyDescent="0.25">
      <c r="A3437" s="2">
        <v>43566.362500000003</v>
      </c>
      <c r="B3437" s="1">
        <v>1.3373900000000001</v>
      </c>
      <c r="C3437" s="1">
        <v>1.3389500000000001</v>
      </c>
      <c r="D3437" s="1">
        <v>1.3370599999999999</v>
      </c>
      <c r="E3437" s="1">
        <v>1.33894</v>
      </c>
    </row>
    <row r="3438" spans="1:5" x14ac:dyDescent="0.25">
      <c r="A3438" s="2">
        <v>43566.383333333331</v>
      </c>
      <c r="B3438" s="1">
        <v>1.33894</v>
      </c>
      <c r="C3438" s="1">
        <v>1.33918</v>
      </c>
      <c r="D3438" s="1">
        <v>1.33812</v>
      </c>
      <c r="E3438" s="1">
        <v>1.33883</v>
      </c>
    </row>
    <row r="3439" spans="1:5" x14ac:dyDescent="0.25">
      <c r="A3439" s="2">
        <v>43566.404166666667</v>
      </c>
      <c r="B3439" s="1">
        <v>1.3388100000000001</v>
      </c>
      <c r="C3439" s="1">
        <v>1.3395600000000001</v>
      </c>
      <c r="D3439" s="1">
        <v>1.3386400000000001</v>
      </c>
      <c r="E3439" s="1">
        <v>1.3388100000000001</v>
      </c>
    </row>
    <row r="3440" spans="1:5" x14ac:dyDescent="0.25">
      <c r="A3440" s="2">
        <v>43566.425000000003</v>
      </c>
      <c r="B3440" s="1">
        <v>1.3388100000000001</v>
      </c>
      <c r="C3440" s="1">
        <v>1.3388100000000001</v>
      </c>
      <c r="D3440" s="1">
        <v>1.3369800000000001</v>
      </c>
      <c r="E3440" s="1">
        <v>1.33771</v>
      </c>
    </row>
    <row r="3441" spans="1:5" x14ac:dyDescent="0.25">
      <c r="A3441" s="2">
        <v>43566.445833333331</v>
      </c>
      <c r="B3441" s="1">
        <v>1.33771</v>
      </c>
      <c r="C3441" s="1">
        <v>1.33816</v>
      </c>
      <c r="D3441" s="1">
        <v>1.3371599999999999</v>
      </c>
      <c r="E3441" s="1">
        <v>1.33788</v>
      </c>
    </row>
    <row r="3442" spans="1:5" x14ac:dyDescent="0.25">
      <c r="A3442" s="2">
        <v>43566.466666666667</v>
      </c>
      <c r="B3442" s="1">
        <v>1.33789</v>
      </c>
      <c r="C3442" s="1">
        <v>1.33805</v>
      </c>
      <c r="D3442" s="1">
        <v>1.3365199999999999</v>
      </c>
      <c r="E3442" s="1">
        <v>1.3370200000000001</v>
      </c>
    </row>
    <row r="3443" spans="1:5" x14ac:dyDescent="0.25">
      <c r="A3443" s="2">
        <v>43566.487500000003</v>
      </c>
      <c r="B3443" s="1">
        <v>1.3370299999999999</v>
      </c>
      <c r="C3443" s="1">
        <v>1.3383700000000001</v>
      </c>
      <c r="D3443" s="1">
        <v>1.3370200000000001</v>
      </c>
      <c r="E3443" s="1">
        <v>1.33823</v>
      </c>
    </row>
    <row r="3444" spans="1:5" x14ac:dyDescent="0.25">
      <c r="A3444" s="2">
        <v>43566.508333333331</v>
      </c>
      <c r="B3444" s="1">
        <v>1.3382400000000001</v>
      </c>
      <c r="C3444" s="1">
        <v>1.3382799999999999</v>
      </c>
      <c r="D3444" s="1">
        <v>1.33748</v>
      </c>
      <c r="E3444" s="1">
        <v>1.33813</v>
      </c>
    </row>
    <row r="3445" spans="1:5" x14ac:dyDescent="0.25">
      <c r="A3445" s="2">
        <v>43566.529166666667</v>
      </c>
      <c r="B3445" s="1">
        <v>1.33813</v>
      </c>
      <c r="C3445" s="1">
        <v>1.33843</v>
      </c>
      <c r="D3445" s="1">
        <v>1.3373699999999999</v>
      </c>
      <c r="E3445" s="1">
        <v>1.33738</v>
      </c>
    </row>
    <row r="3446" spans="1:5" x14ac:dyDescent="0.25">
      <c r="A3446" s="2">
        <v>43566.55</v>
      </c>
      <c r="B3446" s="1">
        <v>1.3373900000000001</v>
      </c>
      <c r="C3446" s="1">
        <v>1.3376699999999999</v>
      </c>
      <c r="D3446" s="1">
        <v>1.3366800000000001</v>
      </c>
      <c r="E3446" s="1">
        <v>1.3372299999999999</v>
      </c>
    </row>
    <row r="3447" spans="1:5" x14ac:dyDescent="0.25">
      <c r="A3447" s="2">
        <v>43566.570833333331</v>
      </c>
      <c r="B3447" s="1">
        <v>1.3372299999999999</v>
      </c>
      <c r="C3447" s="1">
        <v>1.33782</v>
      </c>
      <c r="D3447" s="1">
        <v>1.3369800000000001</v>
      </c>
      <c r="E3447" s="1">
        <v>1.3377699999999999</v>
      </c>
    </row>
    <row r="3448" spans="1:5" x14ac:dyDescent="0.25">
      <c r="A3448" s="2">
        <v>43566.591666666667</v>
      </c>
      <c r="B3448" s="1">
        <v>1.3377600000000001</v>
      </c>
      <c r="C3448" s="1">
        <v>1.3378099999999999</v>
      </c>
      <c r="D3448" s="1">
        <v>1.3374900000000001</v>
      </c>
      <c r="E3448" s="1">
        <v>1.33758</v>
      </c>
    </row>
    <row r="3449" spans="1:5" x14ac:dyDescent="0.25">
      <c r="A3449" s="2">
        <v>43566.612500000003</v>
      </c>
      <c r="B3449" s="1">
        <v>1.33758</v>
      </c>
      <c r="C3449" s="1">
        <v>1.33829</v>
      </c>
      <c r="D3449" s="1">
        <v>1.3374200000000001</v>
      </c>
      <c r="E3449" s="1">
        <v>1.33815</v>
      </c>
    </row>
    <row r="3450" spans="1:5" x14ac:dyDescent="0.25">
      <c r="A3450" s="2">
        <v>43566.633333333331</v>
      </c>
      <c r="B3450" s="1">
        <v>1.33816</v>
      </c>
      <c r="C3450" s="1">
        <v>1.3388800000000001</v>
      </c>
      <c r="D3450" s="1">
        <v>1.3374200000000001</v>
      </c>
      <c r="E3450" s="1">
        <v>1.33748</v>
      </c>
    </row>
    <row r="3451" spans="1:5" x14ac:dyDescent="0.25">
      <c r="A3451" s="2">
        <v>43566.654166666667</v>
      </c>
      <c r="B3451" s="1">
        <v>1.3374600000000001</v>
      </c>
      <c r="C3451" s="1">
        <v>1.3375999999999999</v>
      </c>
      <c r="D3451" s="1">
        <v>1.3371299999999999</v>
      </c>
      <c r="E3451" s="1">
        <v>1.3371299999999999</v>
      </c>
    </row>
    <row r="3452" spans="1:5" x14ac:dyDescent="0.25">
      <c r="A3452" s="2">
        <v>43566.675000000003</v>
      </c>
      <c r="B3452" s="1">
        <v>1.3371299999999999</v>
      </c>
      <c r="C3452" s="1">
        <v>1.3372999999999999</v>
      </c>
      <c r="D3452" s="1">
        <v>1.33674</v>
      </c>
      <c r="E3452" s="1">
        <v>1.3371200000000001</v>
      </c>
    </row>
    <row r="3453" spans="1:5" x14ac:dyDescent="0.25">
      <c r="A3453" s="2">
        <v>43566.695833333331</v>
      </c>
      <c r="B3453" s="1">
        <v>1.3371299999999999</v>
      </c>
      <c r="C3453" s="1">
        <v>1.3375900000000001</v>
      </c>
      <c r="D3453" s="1">
        <v>1.3371299999999999</v>
      </c>
      <c r="E3453" s="1">
        <v>1.3375900000000001</v>
      </c>
    </row>
    <row r="3454" spans="1:5" x14ac:dyDescent="0.25">
      <c r="A3454" s="2">
        <v>43566.716666666667</v>
      </c>
      <c r="B3454" s="1">
        <v>1.3375999999999999</v>
      </c>
      <c r="C3454" s="1">
        <v>1.33856</v>
      </c>
      <c r="D3454" s="1">
        <v>1.33701</v>
      </c>
      <c r="E3454" s="1">
        <v>1.33833</v>
      </c>
    </row>
    <row r="3455" spans="1:5" x14ac:dyDescent="0.25">
      <c r="A3455" s="2">
        <v>43566.737500000003</v>
      </c>
      <c r="B3455" s="1">
        <v>1.33833</v>
      </c>
      <c r="C3455" s="1">
        <v>1.33833</v>
      </c>
      <c r="D3455" s="1">
        <v>1.3369200000000001</v>
      </c>
      <c r="E3455" s="1">
        <v>1.33795</v>
      </c>
    </row>
    <row r="3456" spans="1:5" x14ac:dyDescent="0.25">
      <c r="A3456" s="2">
        <v>43566.758333333331</v>
      </c>
      <c r="B3456" s="1">
        <v>1.3379700000000001</v>
      </c>
      <c r="C3456" s="1">
        <v>1.33799</v>
      </c>
      <c r="D3456" s="1">
        <v>1.3371900000000001</v>
      </c>
      <c r="E3456" s="1">
        <v>1.3378699999999999</v>
      </c>
    </row>
    <row r="3457" spans="1:5" x14ac:dyDescent="0.25">
      <c r="A3457" s="2">
        <v>43566.779166666667</v>
      </c>
      <c r="B3457" s="1">
        <v>1.33788</v>
      </c>
      <c r="C3457" s="1">
        <v>1.33796</v>
      </c>
      <c r="D3457" s="1">
        <v>1.33762</v>
      </c>
      <c r="E3457" s="1">
        <v>1.3379000000000001</v>
      </c>
    </row>
    <row r="3458" spans="1:5" x14ac:dyDescent="0.25">
      <c r="A3458" s="2">
        <v>43566.8</v>
      </c>
      <c r="B3458" s="1">
        <v>1.3379099999999999</v>
      </c>
      <c r="C3458" s="1">
        <v>1.3380000000000001</v>
      </c>
      <c r="D3458" s="1">
        <v>1.3374299999999999</v>
      </c>
      <c r="E3458" s="1">
        <v>1.33748</v>
      </c>
    </row>
    <row r="3459" spans="1:5" x14ac:dyDescent="0.25">
      <c r="A3459" s="2">
        <v>43566.820833333331</v>
      </c>
      <c r="B3459" s="1">
        <v>1.33748</v>
      </c>
      <c r="C3459" s="1">
        <v>1.3376699999999999</v>
      </c>
      <c r="D3459" s="1">
        <v>1.3373900000000001</v>
      </c>
      <c r="E3459" s="1">
        <v>1.3376600000000001</v>
      </c>
    </row>
    <row r="3460" spans="1:5" x14ac:dyDescent="0.25">
      <c r="A3460" s="2">
        <v>43566.841666666667</v>
      </c>
      <c r="B3460" s="1">
        <v>1.3376600000000001</v>
      </c>
      <c r="C3460" s="1">
        <v>1.33843</v>
      </c>
      <c r="D3460" s="1">
        <v>1.33761</v>
      </c>
      <c r="E3460" s="1">
        <v>1.3384100000000001</v>
      </c>
    </row>
    <row r="3461" spans="1:5" x14ac:dyDescent="0.25">
      <c r="A3461" s="2">
        <v>43566.862500000003</v>
      </c>
      <c r="B3461" s="1">
        <v>1.3384199999999999</v>
      </c>
      <c r="C3461" s="1">
        <v>1.3385</v>
      </c>
      <c r="D3461" s="1">
        <v>1.3374900000000001</v>
      </c>
      <c r="E3461" s="1">
        <v>1.33751</v>
      </c>
    </row>
    <row r="3462" spans="1:5" x14ac:dyDescent="0.25">
      <c r="A3462" s="2">
        <v>43566.883333333331</v>
      </c>
      <c r="B3462" s="1">
        <v>1.3374999999999999</v>
      </c>
      <c r="C3462" s="1">
        <v>1.3376699999999999</v>
      </c>
      <c r="D3462" s="1">
        <v>1.33693</v>
      </c>
      <c r="E3462" s="1">
        <v>1.3374699999999999</v>
      </c>
    </row>
    <row r="3463" spans="1:5" x14ac:dyDescent="0.25">
      <c r="A3463" s="2">
        <v>43566.904166666667</v>
      </c>
      <c r="B3463" s="1">
        <v>1.3374699999999999</v>
      </c>
      <c r="C3463" s="1">
        <v>1.3379099999999999</v>
      </c>
      <c r="D3463" s="1">
        <v>1.33724</v>
      </c>
      <c r="E3463" s="1">
        <v>1.33788</v>
      </c>
    </row>
    <row r="3464" spans="1:5" x14ac:dyDescent="0.25">
      <c r="A3464" s="2">
        <v>43566.925000000003</v>
      </c>
      <c r="B3464" s="1">
        <v>1.33785</v>
      </c>
      <c r="C3464" s="1">
        <v>1.33789</v>
      </c>
      <c r="D3464" s="1">
        <v>1.3367899999999999</v>
      </c>
      <c r="E3464" s="1">
        <v>1.3368100000000001</v>
      </c>
    </row>
    <row r="3465" spans="1:5" x14ac:dyDescent="0.25">
      <c r="A3465" s="2">
        <v>43566.945833333331</v>
      </c>
      <c r="B3465" s="1">
        <v>1.3368</v>
      </c>
      <c r="C3465" s="1">
        <v>1.3372299999999999</v>
      </c>
      <c r="D3465" s="1">
        <v>1.3367500000000001</v>
      </c>
      <c r="E3465" s="1">
        <v>1.3370599999999999</v>
      </c>
    </row>
    <row r="3466" spans="1:5" x14ac:dyDescent="0.25">
      <c r="A3466" s="2">
        <v>43566.966666666667</v>
      </c>
      <c r="B3466" s="1">
        <v>1.33708</v>
      </c>
      <c r="C3466" s="1">
        <v>1.3370899999999999</v>
      </c>
      <c r="D3466" s="1">
        <v>1.33667</v>
      </c>
      <c r="E3466" s="1">
        <v>1.3368</v>
      </c>
    </row>
    <row r="3467" spans="1:5" x14ac:dyDescent="0.25">
      <c r="A3467" s="2">
        <v>43566.987500000003</v>
      </c>
      <c r="B3467" s="1">
        <v>1.3368100000000001</v>
      </c>
      <c r="C3467" s="1">
        <v>1.3368599999999999</v>
      </c>
      <c r="D3467" s="1">
        <v>1.3363</v>
      </c>
      <c r="E3467" s="1">
        <v>1.3364799999999999</v>
      </c>
    </row>
    <row r="3468" spans="1:5" x14ac:dyDescent="0.25">
      <c r="A3468" s="2">
        <v>43567.008333333331</v>
      </c>
      <c r="B3468" s="1">
        <v>1.3364799999999999</v>
      </c>
      <c r="C3468" s="1">
        <v>1.3366499999999999</v>
      </c>
      <c r="D3468" s="1">
        <v>1.33629</v>
      </c>
      <c r="E3468" s="1">
        <v>1.33629</v>
      </c>
    </row>
    <row r="3469" spans="1:5" x14ac:dyDescent="0.25">
      <c r="A3469" s="2">
        <v>43567.029166666667</v>
      </c>
      <c r="B3469" s="1">
        <v>1.33629</v>
      </c>
      <c r="C3469" s="1">
        <v>1.33647</v>
      </c>
      <c r="D3469" s="1">
        <v>1.33609</v>
      </c>
      <c r="E3469" s="1">
        <v>1.3361000000000001</v>
      </c>
    </row>
    <row r="3470" spans="1:5" x14ac:dyDescent="0.25">
      <c r="A3470" s="2">
        <v>43567.05</v>
      </c>
      <c r="B3470" s="1">
        <v>1.3361099999999999</v>
      </c>
      <c r="C3470" s="1">
        <v>1.3361099999999999</v>
      </c>
      <c r="D3470" s="1">
        <v>1.3357699999999999</v>
      </c>
      <c r="E3470" s="1">
        <v>1.3360000000000001</v>
      </c>
    </row>
    <row r="3471" spans="1:5" x14ac:dyDescent="0.25">
      <c r="A3471" s="2">
        <v>43567.070833333331</v>
      </c>
      <c r="B3471" s="1">
        <v>1.33599</v>
      </c>
      <c r="C3471" s="1">
        <v>1.3366</v>
      </c>
      <c r="D3471" s="1">
        <v>1.3359000000000001</v>
      </c>
      <c r="E3471" s="1">
        <v>1.33639</v>
      </c>
    </row>
    <row r="3472" spans="1:5" x14ac:dyDescent="0.25">
      <c r="A3472" s="2">
        <v>43567.091666666667</v>
      </c>
      <c r="B3472" s="1">
        <v>1.33639</v>
      </c>
      <c r="C3472" s="1">
        <v>1.3367100000000001</v>
      </c>
      <c r="D3472" s="1">
        <v>1.3362000000000001</v>
      </c>
      <c r="E3472" s="1">
        <v>1.3366100000000001</v>
      </c>
    </row>
    <row r="3473" spans="1:5" x14ac:dyDescent="0.25">
      <c r="A3473" s="2">
        <v>43567.112500000003</v>
      </c>
      <c r="B3473" s="1">
        <v>1.3366199999999999</v>
      </c>
      <c r="C3473" s="1">
        <v>1.3371</v>
      </c>
      <c r="D3473" s="1">
        <v>1.3364400000000001</v>
      </c>
      <c r="E3473" s="1">
        <v>1.33673</v>
      </c>
    </row>
    <row r="3474" spans="1:5" x14ac:dyDescent="0.25">
      <c r="A3474" s="2">
        <v>43567.133333333331</v>
      </c>
      <c r="B3474" s="1">
        <v>1.33673</v>
      </c>
      <c r="C3474" s="1">
        <v>1.33734</v>
      </c>
      <c r="D3474" s="1">
        <v>1.3367</v>
      </c>
      <c r="E3474" s="1">
        <v>1.3372299999999999</v>
      </c>
    </row>
    <row r="3475" spans="1:5" x14ac:dyDescent="0.25">
      <c r="A3475" s="2">
        <v>43567.154166666667</v>
      </c>
      <c r="B3475" s="1">
        <v>1.3372299999999999</v>
      </c>
      <c r="C3475" s="1">
        <v>1.3372299999999999</v>
      </c>
      <c r="D3475" s="1">
        <v>1.3360799999999999</v>
      </c>
      <c r="E3475" s="1">
        <v>1.3360799999999999</v>
      </c>
    </row>
    <row r="3476" spans="1:5" x14ac:dyDescent="0.25">
      <c r="A3476" s="2">
        <v>43567.175000000003</v>
      </c>
      <c r="B3476" s="1">
        <v>1.3361000000000001</v>
      </c>
      <c r="C3476" s="1">
        <v>1.3364499999999999</v>
      </c>
      <c r="D3476" s="1">
        <v>1.3347599999999999</v>
      </c>
      <c r="E3476" s="1">
        <v>1.3350900000000001</v>
      </c>
    </row>
    <row r="3477" spans="1:5" x14ac:dyDescent="0.25">
      <c r="A3477" s="2">
        <v>43567.195833333331</v>
      </c>
      <c r="B3477" s="1">
        <v>1.3350900000000001</v>
      </c>
      <c r="C3477" s="1">
        <v>1.3352200000000001</v>
      </c>
      <c r="D3477" s="1">
        <v>1.3342099999999999</v>
      </c>
      <c r="E3477" s="1">
        <v>1.3342099999999999</v>
      </c>
    </row>
    <row r="3478" spans="1:5" x14ac:dyDescent="0.25">
      <c r="A3478" s="2">
        <v>43567.216666666667</v>
      </c>
      <c r="B3478" s="1">
        <v>1.33422</v>
      </c>
      <c r="C3478" s="1">
        <v>1.3346</v>
      </c>
      <c r="D3478" s="1">
        <v>1.3333999999999999</v>
      </c>
      <c r="E3478" s="1">
        <v>1.33361</v>
      </c>
    </row>
    <row r="3479" spans="1:5" x14ac:dyDescent="0.25">
      <c r="A3479" s="2">
        <v>43567.237500000003</v>
      </c>
      <c r="B3479" s="1">
        <v>1.3335999999999999</v>
      </c>
      <c r="C3479" s="1">
        <v>1.3339000000000001</v>
      </c>
      <c r="D3479" s="1">
        <v>1.3329500000000001</v>
      </c>
      <c r="E3479" s="1">
        <v>1.33307</v>
      </c>
    </row>
    <row r="3480" spans="1:5" x14ac:dyDescent="0.25">
      <c r="A3480" s="2">
        <v>43567.258333333331</v>
      </c>
      <c r="B3480" s="1">
        <v>1.3330599999999999</v>
      </c>
      <c r="C3480" s="1">
        <v>1.3331900000000001</v>
      </c>
      <c r="D3480" s="1">
        <v>1.33236</v>
      </c>
      <c r="E3480" s="1">
        <v>1.3325400000000001</v>
      </c>
    </row>
    <row r="3481" spans="1:5" x14ac:dyDescent="0.25">
      <c r="A3481" s="2">
        <v>43567.279166666667</v>
      </c>
      <c r="B3481" s="1">
        <v>1.3325400000000001</v>
      </c>
      <c r="C3481" s="1">
        <v>1.3335300000000001</v>
      </c>
      <c r="D3481" s="1">
        <v>1.3324400000000001</v>
      </c>
      <c r="E3481" s="1">
        <v>1.33342</v>
      </c>
    </row>
    <row r="3482" spans="1:5" x14ac:dyDescent="0.25">
      <c r="A3482" s="2">
        <v>43567.3</v>
      </c>
      <c r="B3482" s="1">
        <v>1.33342</v>
      </c>
      <c r="C3482" s="1">
        <v>1.3338000000000001</v>
      </c>
      <c r="D3482" s="1">
        <v>1.3323700000000001</v>
      </c>
      <c r="E3482" s="1">
        <v>1.3324499999999999</v>
      </c>
    </row>
    <row r="3483" spans="1:5" x14ac:dyDescent="0.25">
      <c r="A3483" s="2">
        <v>43567.320833333331</v>
      </c>
      <c r="B3483" s="1">
        <v>1.3324400000000001</v>
      </c>
      <c r="C3483" s="1">
        <v>1.3333600000000001</v>
      </c>
      <c r="D3483" s="1">
        <v>1.3324400000000001</v>
      </c>
      <c r="E3483" s="1">
        <v>1.3332599999999999</v>
      </c>
    </row>
    <row r="3484" spans="1:5" x14ac:dyDescent="0.25">
      <c r="A3484" s="2">
        <v>43567.341666666667</v>
      </c>
      <c r="B3484" s="1">
        <v>1.3332599999999999</v>
      </c>
      <c r="C3484" s="1">
        <v>1.33372</v>
      </c>
      <c r="D3484" s="1">
        <v>1.3324800000000001</v>
      </c>
      <c r="E3484" s="1">
        <v>1.33253</v>
      </c>
    </row>
    <row r="3485" spans="1:5" x14ac:dyDescent="0.25">
      <c r="A3485" s="2">
        <v>43567.362500000003</v>
      </c>
      <c r="B3485" s="1">
        <v>1.33253</v>
      </c>
      <c r="C3485" s="1">
        <v>1.33304</v>
      </c>
      <c r="D3485" s="1">
        <v>1.33199</v>
      </c>
      <c r="E3485" s="1">
        <v>1.33236</v>
      </c>
    </row>
    <row r="3486" spans="1:5" x14ac:dyDescent="0.25">
      <c r="A3486" s="2">
        <v>43567.383333333331</v>
      </c>
      <c r="B3486" s="1">
        <v>1.33236</v>
      </c>
      <c r="C3486" s="1">
        <v>1.3323799999999999</v>
      </c>
      <c r="D3486" s="1">
        <v>1.33121</v>
      </c>
      <c r="E3486" s="1">
        <v>1.3318700000000001</v>
      </c>
    </row>
    <row r="3487" spans="1:5" x14ac:dyDescent="0.25">
      <c r="A3487" s="2">
        <v>43567.404166666667</v>
      </c>
      <c r="B3487" s="1">
        <v>1.3318300000000001</v>
      </c>
      <c r="C3487" s="1">
        <v>1.33287</v>
      </c>
      <c r="D3487" s="1">
        <v>1.33169</v>
      </c>
      <c r="E3487" s="1">
        <v>1.3317399999999999</v>
      </c>
    </row>
    <row r="3488" spans="1:5" x14ac:dyDescent="0.25">
      <c r="A3488" s="2">
        <v>43567.425000000003</v>
      </c>
      <c r="B3488" s="1">
        <v>1.3317699999999999</v>
      </c>
      <c r="C3488" s="1">
        <v>1.3333600000000001</v>
      </c>
      <c r="D3488" s="1">
        <v>1.3315999999999999</v>
      </c>
      <c r="E3488" s="1">
        <v>1.33213</v>
      </c>
    </row>
    <row r="3489" spans="1:5" x14ac:dyDescent="0.25">
      <c r="A3489" s="2">
        <v>43567.445833333331</v>
      </c>
      <c r="B3489" s="1">
        <v>1.3321400000000001</v>
      </c>
      <c r="C3489" s="1">
        <v>1.3331500000000001</v>
      </c>
      <c r="D3489" s="1">
        <v>1.3315399999999999</v>
      </c>
      <c r="E3489" s="1">
        <v>1.3331500000000001</v>
      </c>
    </row>
    <row r="3490" spans="1:5" x14ac:dyDescent="0.25">
      <c r="A3490" s="2">
        <v>43567.466666666667</v>
      </c>
      <c r="B3490" s="1">
        <v>1.33314</v>
      </c>
      <c r="C3490" s="1">
        <v>1.3336699999999999</v>
      </c>
      <c r="D3490" s="1">
        <v>1.33226</v>
      </c>
      <c r="E3490" s="1">
        <v>1.3327599999999999</v>
      </c>
    </row>
    <row r="3491" spans="1:5" x14ac:dyDescent="0.25">
      <c r="A3491" s="2">
        <v>43567.487500000003</v>
      </c>
      <c r="B3491" s="1">
        <v>1.3327599999999999</v>
      </c>
      <c r="C3491" s="1">
        <v>1.33334</v>
      </c>
      <c r="D3491" s="1">
        <v>1.3322400000000001</v>
      </c>
      <c r="E3491" s="1">
        <v>1.3332900000000001</v>
      </c>
    </row>
    <row r="3492" spans="1:5" x14ac:dyDescent="0.25">
      <c r="A3492" s="2">
        <v>43567.508333333331</v>
      </c>
      <c r="B3492" s="1">
        <v>1.33327</v>
      </c>
      <c r="C3492" s="1">
        <v>1.3337300000000001</v>
      </c>
      <c r="D3492" s="1">
        <v>1.3330599999999999</v>
      </c>
      <c r="E3492" s="1">
        <v>1.3333600000000001</v>
      </c>
    </row>
    <row r="3493" spans="1:5" x14ac:dyDescent="0.25">
      <c r="A3493" s="2">
        <v>43567.529166666667</v>
      </c>
      <c r="B3493" s="1">
        <v>1.33335</v>
      </c>
      <c r="C3493" s="1">
        <v>1.3336300000000001</v>
      </c>
      <c r="D3493" s="1">
        <v>1.3327199999999999</v>
      </c>
      <c r="E3493" s="1">
        <v>1.3335300000000001</v>
      </c>
    </row>
    <row r="3494" spans="1:5" x14ac:dyDescent="0.25">
      <c r="A3494" s="2">
        <v>43567.55</v>
      </c>
      <c r="B3494" s="1">
        <v>1.3335300000000001</v>
      </c>
      <c r="C3494" s="1">
        <v>1.3340399999999999</v>
      </c>
      <c r="D3494" s="1">
        <v>1.3329299999999999</v>
      </c>
      <c r="E3494" s="1">
        <v>1.33334</v>
      </c>
    </row>
    <row r="3495" spans="1:5" x14ac:dyDescent="0.25">
      <c r="A3495" s="2">
        <v>43567.570833333331</v>
      </c>
      <c r="B3495" s="1">
        <v>1.33334</v>
      </c>
      <c r="C3495" s="1">
        <v>1.3333600000000001</v>
      </c>
      <c r="D3495" s="1">
        <v>1.3326100000000001</v>
      </c>
      <c r="E3495" s="1">
        <v>1.33284</v>
      </c>
    </row>
    <row r="3496" spans="1:5" x14ac:dyDescent="0.25">
      <c r="A3496" s="2">
        <v>43567.591666666667</v>
      </c>
      <c r="B3496" s="1">
        <v>1.33283</v>
      </c>
      <c r="C3496" s="1">
        <v>1.3331900000000001</v>
      </c>
      <c r="D3496" s="1">
        <v>1.3326899999999999</v>
      </c>
      <c r="E3496" s="1">
        <v>1.33301</v>
      </c>
    </row>
    <row r="3497" spans="1:5" x14ac:dyDescent="0.25">
      <c r="A3497" s="2">
        <v>43567.612500000003</v>
      </c>
      <c r="B3497" s="1">
        <v>1.33301</v>
      </c>
      <c r="C3497" s="1">
        <v>1.3334299999999999</v>
      </c>
      <c r="D3497" s="1">
        <v>1.3328800000000001</v>
      </c>
      <c r="E3497" s="1">
        <v>1.3330599999999999</v>
      </c>
    </row>
    <row r="3498" spans="1:5" x14ac:dyDescent="0.25">
      <c r="A3498" s="2">
        <v>43567.633333333331</v>
      </c>
      <c r="B3498" s="1">
        <v>1.3330599999999999</v>
      </c>
      <c r="C3498" s="1">
        <v>1.33362</v>
      </c>
      <c r="D3498" s="1">
        <v>1.33297</v>
      </c>
      <c r="E3498" s="1">
        <v>1.3335900000000001</v>
      </c>
    </row>
    <row r="3499" spans="1:5" x14ac:dyDescent="0.25">
      <c r="A3499" s="2">
        <v>43567.654166666667</v>
      </c>
      <c r="B3499" s="1">
        <v>1.3335999999999999</v>
      </c>
      <c r="C3499" s="1">
        <v>1.33371</v>
      </c>
      <c r="D3499" s="1">
        <v>1.333</v>
      </c>
      <c r="E3499" s="1">
        <v>1.33314</v>
      </c>
    </row>
    <row r="3500" spans="1:5" x14ac:dyDescent="0.25">
      <c r="A3500" s="2">
        <v>43567.675000000003</v>
      </c>
      <c r="B3500" s="1">
        <v>1.33314</v>
      </c>
      <c r="C3500" s="1">
        <v>1.33348</v>
      </c>
      <c r="D3500" s="1">
        <v>1.33291</v>
      </c>
      <c r="E3500" s="1">
        <v>1.3331299999999999</v>
      </c>
    </row>
    <row r="3501" spans="1:5" x14ac:dyDescent="0.25">
      <c r="A3501" s="2">
        <v>43567.695833333331</v>
      </c>
      <c r="B3501" s="1">
        <v>1.3331299999999999</v>
      </c>
      <c r="C3501" s="1">
        <v>1.33342</v>
      </c>
      <c r="D3501" s="1">
        <v>1.3327100000000001</v>
      </c>
      <c r="E3501" s="1">
        <v>1.33327</v>
      </c>
    </row>
    <row r="3502" spans="1:5" x14ac:dyDescent="0.25">
      <c r="A3502" s="2">
        <v>43569.720138888886</v>
      </c>
      <c r="B3502" s="1">
        <v>1.33328</v>
      </c>
      <c r="C3502" s="1">
        <v>1.3334699999999999</v>
      </c>
      <c r="D3502" s="1">
        <v>1.33188</v>
      </c>
      <c r="E3502" s="1">
        <v>1.3328199999999999</v>
      </c>
    </row>
    <row r="3503" spans="1:5" x14ac:dyDescent="0.25">
      <c r="A3503" s="2">
        <v>43569.740972222222</v>
      </c>
      <c r="B3503" s="1">
        <v>1.33283</v>
      </c>
      <c r="C3503" s="1">
        <v>1.3332299999999999</v>
      </c>
      <c r="D3503" s="1">
        <v>1.3326499999999999</v>
      </c>
      <c r="E3503" s="1">
        <v>1.3330299999999999</v>
      </c>
    </row>
    <row r="3504" spans="1:5" x14ac:dyDescent="0.25">
      <c r="A3504" s="2">
        <v>43569.761805555558</v>
      </c>
      <c r="B3504" s="1">
        <v>1.3330299999999999</v>
      </c>
      <c r="C3504" s="1">
        <v>1.3335999999999999</v>
      </c>
      <c r="D3504" s="1">
        <v>1.3325</v>
      </c>
      <c r="E3504" s="1">
        <v>1.33283</v>
      </c>
    </row>
    <row r="3505" spans="1:5" x14ac:dyDescent="0.25">
      <c r="A3505" s="2">
        <v>43569.782638888886</v>
      </c>
      <c r="B3505" s="1">
        <v>1.33284</v>
      </c>
      <c r="C3505" s="1">
        <v>1.333</v>
      </c>
      <c r="D3505" s="1">
        <v>1.33277</v>
      </c>
      <c r="E3505" s="1">
        <v>1.3329800000000001</v>
      </c>
    </row>
    <row r="3506" spans="1:5" x14ac:dyDescent="0.25">
      <c r="A3506" s="2">
        <v>43569.803472222222</v>
      </c>
      <c r="B3506" s="1">
        <v>1.3329899999999999</v>
      </c>
      <c r="C3506" s="1">
        <v>1.3330299999999999</v>
      </c>
      <c r="D3506" s="1">
        <v>1.33287</v>
      </c>
      <c r="E3506" s="1">
        <v>1.3328800000000001</v>
      </c>
    </row>
    <row r="3507" spans="1:5" x14ac:dyDescent="0.25">
      <c r="A3507" s="2">
        <v>43569.824305555558</v>
      </c>
      <c r="B3507" s="1">
        <v>1.3328899999999999</v>
      </c>
      <c r="C3507" s="1">
        <v>1.3331999999999999</v>
      </c>
      <c r="D3507" s="1">
        <v>1.33267</v>
      </c>
      <c r="E3507" s="1">
        <v>1.33317</v>
      </c>
    </row>
    <row r="3508" spans="1:5" x14ac:dyDescent="0.25">
      <c r="A3508" s="2">
        <v>43569.845138888886</v>
      </c>
      <c r="B3508" s="1">
        <v>1.3331200000000001</v>
      </c>
      <c r="C3508" s="1">
        <v>1.33351</v>
      </c>
      <c r="D3508" s="1">
        <v>1.3330599999999999</v>
      </c>
      <c r="E3508" s="1">
        <v>1.33334</v>
      </c>
    </row>
    <row r="3509" spans="1:5" x14ac:dyDescent="0.25">
      <c r="A3509" s="2">
        <v>43569.865972222222</v>
      </c>
      <c r="B3509" s="1">
        <v>1.33334</v>
      </c>
      <c r="C3509" s="1">
        <v>1.3336399999999999</v>
      </c>
      <c r="D3509" s="1">
        <v>1.3331999999999999</v>
      </c>
      <c r="E3509" s="1">
        <v>1.3335300000000001</v>
      </c>
    </row>
    <row r="3510" spans="1:5" x14ac:dyDescent="0.25">
      <c r="A3510" s="2">
        <v>43569.886805555558</v>
      </c>
      <c r="B3510" s="1">
        <v>1.3335300000000001</v>
      </c>
      <c r="C3510" s="1">
        <v>1.3340399999999999</v>
      </c>
      <c r="D3510" s="1">
        <v>1.3332299999999999</v>
      </c>
      <c r="E3510" s="1">
        <v>1.3338699999999999</v>
      </c>
    </row>
    <row r="3511" spans="1:5" x14ac:dyDescent="0.25">
      <c r="A3511" s="2">
        <v>43569.907638888886</v>
      </c>
      <c r="B3511" s="1">
        <v>1.3338699999999999</v>
      </c>
      <c r="C3511" s="1">
        <v>1.3338699999999999</v>
      </c>
      <c r="D3511" s="1">
        <v>1.3328</v>
      </c>
      <c r="E3511" s="1">
        <v>1.3329</v>
      </c>
    </row>
    <row r="3512" spans="1:5" x14ac:dyDescent="0.25">
      <c r="A3512" s="2">
        <v>43569.928472222222</v>
      </c>
      <c r="B3512" s="1">
        <v>1.3329</v>
      </c>
      <c r="C3512" s="1">
        <v>1.333</v>
      </c>
      <c r="D3512" s="1">
        <v>1.3321799999999999</v>
      </c>
      <c r="E3512" s="1">
        <v>1.3323400000000001</v>
      </c>
    </row>
    <row r="3513" spans="1:5" x14ac:dyDescent="0.25">
      <c r="A3513" s="2">
        <v>43569.949305555558</v>
      </c>
      <c r="B3513" s="1">
        <v>1.3323100000000001</v>
      </c>
      <c r="C3513" s="1">
        <v>1.3325400000000001</v>
      </c>
      <c r="D3513" s="1">
        <v>1.3321000000000001</v>
      </c>
      <c r="E3513" s="1">
        <v>1.3322099999999999</v>
      </c>
    </row>
    <row r="3514" spans="1:5" x14ac:dyDescent="0.25">
      <c r="A3514" s="2">
        <v>43569.970138888886</v>
      </c>
      <c r="B3514" s="1">
        <v>1.3322099999999999</v>
      </c>
      <c r="C3514" s="1">
        <v>1.33226</v>
      </c>
      <c r="D3514" s="1">
        <v>1.3319300000000001</v>
      </c>
      <c r="E3514" s="1">
        <v>1.33219</v>
      </c>
    </row>
    <row r="3515" spans="1:5" x14ac:dyDescent="0.25">
      <c r="A3515" s="2">
        <v>43569.990972222222</v>
      </c>
      <c r="B3515" s="1">
        <v>1.33219</v>
      </c>
      <c r="C3515" s="1">
        <v>1.33266</v>
      </c>
      <c r="D3515" s="1">
        <v>1.3321799999999999</v>
      </c>
      <c r="E3515" s="1">
        <v>1.3325499999999999</v>
      </c>
    </row>
    <row r="3516" spans="1:5" x14ac:dyDescent="0.25">
      <c r="A3516" s="2">
        <v>43570.011805555558</v>
      </c>
      <c r="B3516" s="1">
        <v>1.3325400000000001</v>
      </c>
      <c r="C3516" s="1">
        <v>1.3325800000000001</v>
      </c>
      <c r="D3516" s="1">
        <v>1.3322400000000001</v>
      </c>
      <c r="E3516" s="1">
        <v>1.3324800000000001</v>
      </c>
    </row>
    <row r="3517" spans="1:5" x14ac:dyDescent="0.25">
      <c r="A3517" s="2">
        <v>43570.032638888886</v>
      </c>
      <c r="B3517" s="1">
        <v>1.3324800000000001</v>
      </c>
      <c r="C3517" s="1">
        <v>1.33273</v>
      </c>
      <c r="D3517" s="1">
        <v>1.3324499999999999</v>
      </c>
      <c r="E3517" s="1">
        <v>1.3327100000000001</v>
      </c>
    </row>
    <row r="3518" spans="1:5" x14ac:dyDescent="0.25">
      <c r="A3518" s="2">
        <v>43570.053472222222</v>
      </c>
      <c r="B3518" s="1">
        <v>1.3327199999999999</v>
      </c>
      <c r="C3518" s="1">
        <v>1.3329899999999999</v>
      </c>
      <c r="D3518" s="1">
        <v>1.3322799999999999</v>
      </c>
      <c r="E3518" s="1">
        <v>1.33264</v>
      </c>
    </row>
    <row r="3519" spans="1:5" x14ac:dyDescent="0.25">
      <c r="A3519" s="2">
        <v>43570.074305555558</v>
      </c>
      <c r="B3519" s="1">
        <v>1.33264</v>
      </c>
      <c r="C3519" s="1">
        <v>1.3329200000000001</v>
      </c>
      <c r="D3519" s="1">
        <v>1.3326</v>
      </c>
      <c r="E3519" s="1">
        <v>1.3328899999999999</v>
      </c>
    </row>
    <row r="3520" spans="1:5" x14ac:dyDescent="0.25">
      <c r="A3520" s="2">
        <v>43570.095138888886</v>
      </c>
      <c r="B3520" s="1">
        <v>1.3329</v>
      </c>
      <c r="C3520" s="1">
        <v>1.33361</v>
      </c>
      <c r="D3520" s="1">
        <v>1.33287</v>
      </c>
      <c r="E3520" s="1">
        <v>1.33324</v>
      </c>
    </row>
    <row r="3521" spans="1:5" x14ac:dyDescent="0.25">
      <c r="A3521" s="2">
        <v>43570.115972222222</v>
      </c>
      <c r="B3521" s="1">
        <v>1.33324</v>
      </c>
      <c r="C3521" s="1">
        <v>1.3340700000000001</v>
      </c>
      <c r="D3521" s="1">
        <v>1.3331599999999999</v>
      </c>
      <c r="E3521" s="1">
        <v>1.33385</v>
      </c>
    </row>
    <row r="3522" spans="1:5" x14ac:dyDescent="0.25">
      <c r="A3522" s="2">
        <v>43570.136805555558</v>
      </c>
      <c r="B3522" s="1">
        <v>1.33385</v>
      </c>
      <c r="C3522" s="1">
        <v>1.33395</v>
      </c>
      <c r="D3522" s="1">
        <v>1.3331999999999999</v>
      </c>
      <c r="E3522" s="1">
        <v>1.33338</v>
      </c>
    </row>
    <row r="3523" spans="1:5" x14ac:dyDescent="0.25">
      <c r="A3523" s="2">
        <v>43570.157638888886</v>
      </c>
      <c r="B3523" s="1">
        <v>1.3333999999999999</v>
      </c>
      <c r="C3523" s="1">
        <v>1.3333999999999999</v>
      </c>
      <c r="D3523" s="1">
        <v>1.33266</v>
      </c>
      <c r="E3523" s="1">
        <v>1.3329299999999999</v>
      </c>
    </row>
    <row r="3524" spans="1:5" x14ac:dyDescent="0.25">
      <c r="A3524" s="2">
        <v>43570.178472222222</v>
      </c>
      <c r="B3524" s="1">
        <v>1.3329200000000001</v>
      </c>
      <c r="C3524" s="1">
        <v>1.33371</v>
      </c>
      <c r="D3524" s="1">
        <v>1.3327100000000001</v>
      </c>
      <c r="E3524" s="1">
        <v>1.3335900000000001</v>
      </c>
    </row>
    <row r="3525" spans="1:5" x14ac:dyDescent="0.25">
      <c r="A3525" s="2">
        <v>43570.199305555558</v>
      </c>
      <c r="B3525" s="1">
        <v>1.3335900000000001</v>
      </c>
      <c r="C3525" s="1">
        <v>1.33368</v>
      </c>
      <c r="D3525" s="1">
        <v>1.3329599999999999</v>
      </c>
      <c r="E3525" s="1">
        <v>1.3332200000000001</v>
      </c>
    </row>
    <row r="3526" spans="1:5" x14ac:dyDescent="0.25">
      <c r="A3526" s="2">
        <v>43570.220138888886</v>
      </c>
      <c r="B3526" s="1">
        <v>1.33324</v>
      </c>
      <c r="C3526" s="1">
        <v>1.33388</v>
      </c>
      <c r="D3526" s="1">
        <v>1.3332200000000001</v>
      </c>
      <c r="E3526" s="1">
        <v>1.3335699999999999</v>
      </c>
    </row>
    <row r="3527" spans="1:5" x14ac:dyDescent="0.25">
      <c r="A3527" s="2">
        <v>43570.240972222222</v>
      </c>
      <c r="B3527" s="1">
        <v>1.3335699999999999</v>
      </c>
      <c r="C3527" s="1">
        <v>1.33385</v>
      </c>
      <c r="D3527" s="1">
        <v>1.33321</v>
      </c>
      <c r="E3527" s="1">
        <v>1.3332200000000001</v>
      </c>
    </row>
    <row r="3528" spans="1:5" x14ac:dyDescent="0.25">
      <c r="A3528" s="2">
        <v>43570.261805555558</v>
      </c>
      <c r="B3528" s="1">
        <v>1.3332200000000001</v>
      </c>
      <c r="C3528" s="1">
        <v>1.3334999999999999</v>
      </c>
      <c r="D3528" s="1">
        <v>1.3328500000000001</v>
      </c>
      <c r="E3528" s="1">
        <v>1.3332299999999999</v>
      </c>
    </row>
    <row r="3529" spans="1:5" x14ac:dyDescent="0.25">
      <c r="A3529" s="2">
        <v>43570.282638888886</v>
      </c>
      <c r="B3529" s="1">
        <v>1.3332200000000001</v>
      </c>
      <c r="C3529" s="1">
        <v>1.3335999999999999</v>
      </c>
      <c r="D3529" s="1">
        <v>1.33297</v>
      </c>
      <c r="E3529" s="1">
        <v>1.33297</v>
      </c>
    </row>
    <row r="3530" spans="1:5" x14ac:dyDescent="0.25">
      <c r="A3530" s="2">
        <v>43570.303472222222</v>
      </c>
      <c r="B3530" s="1">
        <v>1.33297</v>
      </c>
      <c r="C3530" s="1">
        <v>1.3334900000000001</v>
      </c>
      <c r="D3530" s="1">
        <v>1.3328100000000001</v>
      </c>
      <c r="E3530" s="1">
        <v>1.33314</v>
      </c>
    </row>
    <row r="3531" spans="1:5" x14ac:dyDescent="0.25">
      <c r="A3531" s="2">
        <v>43570.324305555558</v>
      </c>
      <c r="B3531" s="1">
        <v>1.33314</v>
      </c>
      <c r="C3531" s="1">
        <v>1.3333299999999999</v>
      </c>
      <c r="D3531" s="1">
        <v>1.3313299999999999</v>
      </c>
      <c r="E3531" s="1">
        <v>1.3319300000000001</v>
      </c>
    </row>
    <row r="3532" spans="1:5" x14ac:dyDescent="0.25">
      <c r="A3532" s="2">
        <v>43570.345138888886</v>
      </c>
      <c r="B3532" s="1">
        <v>1.3319700000000001</v>
      </c>
      <c r="C3532" s="1">
        <v>1.3323499999999999</v>
      </c>
      <c r="D3532" s="1">
        <v>1.3309200000000001</v>
      </c>
      <c r="E3532" s="1">
        <v>1.3310200000000001</v>
      </c>
    </row>
    <row r="3533" spans="1:5" x14ac:dyDescent="0.25">
      <c r="A3533" s="2">
        <v>43570.365972222222</v>
      </c>
      <c r="B3533" s="1">
        <v>1.3310200000000001</v>
      </c>
      <c r="C3533" s="1">
        <v>1.3311999999999999</v>
      </c>
      <c r="D3533" s="1">
        <v>1.3299700000000001</v>
      </c>
      <c r="E3533" s="1">
        <v>1.33013</v>
      </c>
    </row>
    <row r="3534" spans="1:5" x14ac:dyDescent="0.25">
      <c r="A3534" s="2">
        <v>43570.386805555558</v>
      </c>
      <c r="B3534" s="1">
        <v>1.3301499999999999</v>
      </c>
      <c r="C3534" s="1">
        <v>1.3305800000000001</v>
      </c>
      <c r="D3534" s="1">
        <v>1.32969</v>
      </c>
      <c r="E3534" s="1">
        <v>1.3304800000000001</v>
      </c>
    </row>
    <row r="3535" spans="1:5" x14ac:dyDescent="0.25">
      <c r="A3535" s="2">
        <v>43570.407638888886</v>
      </c>
      <c r="B3535" s="1">
        <v>1.3304499999999999</v>
      </c>
      <c r="C3535" s="1">
        <v>1.3319000000000001</v>
      </c>
      <c r="D3535" s="1">
        <v>1.3303400000000001</v>
      </c>
      <c r="E3535" s="1">
        <v>1.3314699999999999</v>
      </c>
    </row>
    <row r="3536" spans="1:5" x14ac:dyDescent="0.25">
      <c r="A3536" s="2">
        <v>43570.428472222222</v>
      </c>
      <c r="B3536" s="1">
        <v>1.33148</v>
      </c>
      <c r="C3536" s="1">
        <v>1.3318700000000001</v>
      </c>
      <c r="D3536" s="1">
        <v>1.33016</v>
      </c>
      <c r="E3536" s="1">
        <v>1.33046</v>
      </c>
    </row>
    <row r="3537" spans="1:5" x14ac:dyDescent="0.25">
      <c r="A3537" s="2">
        <v>43570.449305555558</v>
      </c>
      <c r="B3537" s="1">
        <v>1.33046</v>
      </c>
      <c r="C3537" s="1">
        <v>1.3390200000000001</v>
      </c>
      <c r="D3537" s="1">
        <v>1.3301700000000001</v>
      </c>
      <c r="E3537" s="1">
        <v>1.3375900000000001</v>
      </c>
    </row>
    <row r="3538" spans="1:5" x14ac:dyDescent="0.25">
      <c r="A3538" s="2">
        <v>43570.470138888886</v>
      </c>
      <c r="B3538" s="1">
        <v>1.3375699999999999</v>
      </c>
      <c r="C3538" s="1">
        <v>1.33823</v>
      </c>
      <c r="D3538" s="1">
        <v>1.3366499999999999</v>
      </c>
      <c r="E3538" s="1">
        <v>1.3376699999999999</v>
      </c>
    </row>
    <row r="3539" spans="1:5" x14ac:dyDescent="0.25">
      <c r="A3539" s="2">
        <v>43570.490972222222</v>
      </c>
      <c r="B3539" s="1">
        <v>1.3376699999999999</v>
      </c>
      <c r="C3539" s="1">
        <v>1.33847</v>
      </c>
      <c r="D3539" s="1">
        <v>1.3370899999999999</v>
      </c>
      <c r="E3539" s="1">
        <v>1.3373699999999999</v>
      </c>
    </row>
    <row r="3540" spans="1:5" x14ac:dyDescent="0.25">
      <c r="A3540" s="2">
        <v>43570.511805555558</v>
      </c>
      <c r="B3540" s="1">
        <v>1.33738</v>
      </c>
      <c r="C3540" s="1">
        <v>1.3378699999999999</v>
      </c>
      <c r="D3540" s="1">
        <v>1.3367899999999999</v>
      </c>
      <c r="E3540" s="1">
        <v>1.3376600000000001</v>
      </c>
    </row>
    <row r="3541" spans="1:5" x14ac:dyDescent="0.25">
      <c r="A3541" s="2">
        <v>43570.532638888886</v>
      </c>
      <c r="B3541" s="1">
        <v>1.33765</v>
      </c>
      <c r="C3541" s="1">
        <v>1.33772</v>
      </c>
      <c r="D3541" s="1">
        <v>1.3369</v>
      </c>
      <c r="E3541" s="1">
        <v>1.3371299999999999</v>
      </c>
    </row>
    <row r="3542" spans="1:5" x14ac:dyDescent="0.25">
      <c r="A3542" s="2">
        <v>43570.553472222222</v>
      </c>
      <c r="B3542" s="1">
        <v>1.33714</v>
      </c>
      <c r="C3542" s="1">
        <v>1.3375600000000001</v>
      </c>
      <c r="D3542" s="1">
        <v>1.3367899999999999</v>
      </c>
      <c r="E3542" s="1">
        <v>1.33731</v>
      </c>
    </row>
    <row r="3543" spans="1:5" x14ac:dyDescent="0.25">
      <c r="A3543" s="2">
        <v>43570.574305555558</v>
      </c>
      <c r="B3543" s="1">
        <v>1.3372999999999999</v>
      </c>
      <c r="C3543" s="1">
        <v>1.33751</v>
      </c>
      <c r="D3543" s="1">
        <v>1.33694</v>
      </c>
      <c r="E3543" s="1">
        <v>1.3370599999999999</v>
      </c>
    </row>
    <row r="3544" spans="1:5" x14ac:dyDescent="0.25">
      <c r="A3544" s="2">
        <v>43570.595138888886</v>
      </c>
      <c r="B3544" s="1">
        <v>1.3370599999999999</v>
      </c>
      <c r="C3544" s="1">
        <v>1.33725</v>
      </c>
      <c r="D3544" s="1">
        <v>1.3366</v>
      </c>
      <c r="E3544" s="1">
        <v>1.33714</v>
      </c>
    </row>
    <row r="3545" spans="1:5" x14ac:dyDescent="0.25">
      <c r="A3545" s="2">
        <v>43570.615972222222</v>
      </c>
      <c r="B3545" s="1">
        <v>1.3371299999999999</v>
      </c>
      <c r="C3545" s="1">
        <v>1.33802</v>
      </c>
      <c r="D3545" s="1">
        <v>1.3371299999999999</v>
      </c>
      <c r="E3545" s="1">
        <v>1.33769</v>
      </c>
    </row>
    <row r="3546" spans="1:5" x14ac:dyDescent="0.25">
      <c r="A3546" s="2">
        <v>43570.636805555558</v>
      </c>
      <c r="B3546" s="1">
        <v>1.3376999999999999</v>
      </c>
      <c r="C3546" s="1">
        <v>1.33792</v>
      </c>
      <c r="D3546" s="1">
        <v>1.33752</v>
      </c>
      <c r="E3546" s="1">
        <v>1.3375600000000001</v>
      </c>
    </row>
    <row r="3547" spans="1:5" x14ac:dyDescent="0.25">
      <c r="A3547" s="2">
        <v>43570.657638888886</v>
      </c>
      <c r="B3547" s="1">
        <v>1.3375600000000001</v>
      </c>
      <c r="C3547" s="1">
        <v>1.33768</v>
      </c>
      <c r="D3547" s="1">
        <v>1.3368800000000001</v>
      </c>
      <c r="E3547" s="1">
        <v>1.3369599999999999</v>
      </c>
    </row>
    <row r="3548" spans="1:5" x14ac:dyDescent="0.25">
      <c r="A3548" s="2">
        <v>43570.678472222222</v>
      </c>
      <c r="B3548" s="1">
        <v>1.3369599999999999</v>
      </c>
      <c r="C3548" s="1">
        <v>1.33725</v>
      </c>
      <c r="D3548" s="1">
        <v>1.3367899999999999</v>
      </c>
      <c r="E3548" s="1">
        <v>1.3370599999999999</v>
      </c>
    </row>
    <row r="3549" spans="1:5" x14ac:dyDescent="0.25">
      <c r="A3549" s="2">
        <v>43570.699305555558</v>
      </c>
      <c r="B3549" s="1">
        <v>1.3370599999999999</v>
      </c>
      <c r="C3549" s="1">
        <v>1.33717</v>
      </c>
      <c r="D3549" s="1">
        <v>1.3366199999999999</v>
      </c>
      <c r="E3549" s="1">
        <v>1.3371200000000001</v>
      </c>
    </row>
    <row r="3550" spans="1:5" x14ac:dyDescent="0.25">
      <c r="A3550" s="2">
        <v>43570.720138888886</v>
      </c>
      <c r="B3550" s="1">
        <v>1.3371200000000001</v>
      </c>
      <c r="C3550" s="1">
        <v>1.33717</v>
      </c>
      <c r="D3550" s="1">
        <v>1.3365100000000001</v>
      </c>
      <c r="E3550" s="1">
        <v>1.3369800000000001</v>
      </c>
    </row>
    <row r="3551" spans="1:5" x14ac:dyDescent="0.25">
      <c r="A3551" s="2">
        <v>43570.740972222222</v>
      </c>
      <c r="B3551" s="1">
        <v>1.337</v>
      </c>
      <c r="C3551" s="1">
        <v>1.3370599999999999</v>
      </c>
      <c r="D3551" s="1">
        <v>1.3369800000000001</v>
      </c>
      <c r="E3551" s="1">
        <v>1.337</v>
      </c>
    </row>
    <row r="3552" spans="1:5" x14ac:dyDescent="0.25">
      <c r="A3552" s="2">
        <v>43570.761805555558</v>
      </c>
      <c r="B3552" s="1">
        <v>1.337</v>
      </c>
      <c r="C3552" s="1">
        <v>1.3372200000000001</v>
      </c>
      <c r="D3552" s="1">
        <v>1.337</v>
      </c>
      <c r="E3552" s="1">
        <v>1.3371</v>
      </c>
    </row>
    <row r="3553" spans="1:5" x14ac:dyDescent="0.25">
      <c r="A3553" s="2">
        <v>43570.782638888886</v>
      </c>
      <c r="B3553" s="1">
        <v>1.33711</v>
      </c>
      <c r="C3553" s="1">
        <v>1.3374999999999999</v>
      </c>
      <c r="D3553" s="1">
        <v>1.33697</v>
      </c>
      <c r="E3553" s="1">
        <v>1.3371900000000001</v>
      </c>
    </row>
    <row r="3554" spans="1:5" x14ac:dyDescent="0.25">
      <c r="A3554" s="2">
        <v>43570.803472222222</v>
      </c>
      <c r="B3554" s="1">
        <v>1.3371900000000001</v>
      </c>
      <c r="C3554" s="1">
        <v>1.3374699999999999</v>
      </c>
      <c r="D3554" s="1">
        <v>1.3371900000000001</v>
      </c>
      <c r="E3554" s="1">
        <v>1.3372200000000001</v>
      </c>
    </row>
    <row r="3555" spans="1:5" x14ac:dyDescent="0.25">
      <c r="A3555" s="2">
        <v>43570.824305555558</v>
      </c>
      <c r="B3555" s="1">
        <v>1.3372200000000001</v>
      </c>
      <c r="C3555" s="1">
        <v>1.3373699999999999</v>
      </c>
      <c r="D3555" s="1">
        <v>1.3370599999999999</v>
      </c>
      <c r="E3555" s="1">
        <v>1.3370899999999999</v>
      </c>
    </row>
    <row r="3556" spans="1:5" x14ac:dyDescent="0.25">
      <c r="A3556" s="2">
        <v>43570.845138888886</v>
      </c>
      <c r="B3556" s="1">
        <v>1.3371</v>
      </c>
      <c r="C3556" s="1">
        <v>1.3375699999999999</v>
      </c>
      <c r="D3556" s="1">
        <v>1.3368800000000001</v>
      </c>
      <c r="E3556" s="1">
        <v>1.3374200000000001</v>
      </c>
    </row>
    <row r="3557" spans="1:5" x14ac:dyDescent="0.25">
      <c r="A3557" s="2">
        <v>43570.865972222222</v>
      </c>
      <c r="B3557" s="1">
        <v>1.3374299999999999</v>
      </c>
      <c r="C3557" s="1">
        <v>1.33785</v>
      </c>
      <c r="D3557" s="1">
        <v>1.3372200000000001</v>
      </c>
      <c r="E3557" s="1">
        <v>1.3377399999999999</v>
      </c>
    </row>
    <row r="3558" spans="1:5" x14ac:dyDescent="0.25">
      <c r="A3558" s="2">
        <v>43570.886805555558</v>
      </c>
      <c r="B3558" s="1">
        <v>1.3377399999999999</v>
      </c>
      <c r="C3558" s="1">
        <v>1.33819</v>
      </c>
      <c r="D3558" s="1">
        <v>1.3375999999999999</v>
      </c>
      <c r="E3558" s="1">
        <v>1.33815</v>
      </c>
    </row>
    <row r="3559" spans="1:5" x14ac:dyDescent="0.25">
      <c r="A3559" s="2">
        <v>43570.907638888886</v>
      </c>
      <c r="B3559" s="1">
        <v>1.3381400000000001</v>
      </c>
      <c r="C3559" s="1">
        <v>1.33897</v>
      </c>
      <c r="D3559" s="1">
        <v>1.3379000000000001</v>
      </c>
      <c r="E3559" s="1">
        <v>1.3389200000000001</v>
      </c>
    </row>
    <row r="3560" spans="1:5" x14ac:dyDescent="0.25">
      <c r="A3560" s="2">
        <v>43570.928472222222</v>
      </c>
      <c r="B3560" s="1">
        <v>1.3389200000000001</v>
      </c>
      <c r="C3560" s="1">
        <v>1.33921</v>
      </c>
      <c r="D3560" s="1">
        <v>1.3384400000000001</v>
      </c>
      <c r="E3560" s="1">
        <v>1.3391599999999999</v>
      </c>
    </row>
    <row r="3561" spans="1:5" x14ac:dyDescent="0.25">
      <c r="A3561" s="2">
        <v>43570.949305555558</v>
      </c>
      <c r="B3561" s="1">
        <v>1.3391599999999999</v>
      </c>
      <c r="C3561" s="1">
        <v>1.3391900000000001</v>
      </c>
      <c r="D3561" s="1">
        <v>1.33863</v>
      </c>
      <c r="E3561" s="1">
        <v>1.33873</v>
      </c>
    </row>
    <row r="3562" spans="1:5" x14ac:dyDescent="0.25">
      <c r="A3562" s="2">
        <v>43570.970138888886</v>
      </c>
      <c r="B3562" s="1">
        <v>1.33874</v>
      </c>
      <c r="C3562" s="1">
        <v>1.33893</v>
      </c>
      <c r="D3562" s="1">
        <v>1.3384199999999999</v>
      </c>
      <c r="E3562" s="1">
        <v>1.3386100000000001</v>
      </c>
    </row>
    <row r="3563" spans="1:5" x14ac:dyDescent="0.25">
      <c r="A3563" s="2">
        <v>43570.990972222222</v>
      </c>
      <c r="B3563" s="1">
        <v>1.3386100000000001</v>
      </c>
      <c r="C3563" s="1">
        <v>1.3386199999999999</v>
      </c>
      <c r="D3563" s="1">
        <v>1.3380300000000001</v>
      </c>
      <c r="E3563" s="1">
        <v>1.3382499999999999</v>
      </c>
    </row>
    <row r="3564" spans="1:5" x14ac:dyDescent="0.25">
      <c r="A3564" s="2">
        <v>43571.011805555558</v>
      </c>
      <c r="B3564" s="1">
        <v>1.3382499999999999</v>
      </c>
      <c r="C3564" s="1">
        <v>1.3383499999999999</v>
      </c>
      <c r="D3564" s="1">
        <v>1.33799</v>
      </c>
      <c r="E3564" s="1">
        <v>1.3380399999999999</v>
      </c>
    </row>
    <row r="3565" spans="1:5" x14ac:dyDescent="0.25">
      <c r="A3565" s="2">
        <v>43571.032638888886</v>
      </c>
      <c r="B3565" s="1">
        <v>1.33802</v>
      </c>
      <c r="C3565" s="1">
        <v>1.3380399999999999</v>
      </c>
      <c r="D3565" s="1">
        <v>1.3375600000000001</v>
      </c>
      <c r="E3565" s="1">
        <v>1.3377399999999999</v>
      </c>
    </row>
    <row r="3566" spans="1:5" x14ac:dyDescent="0.25">
      <c r="A3566" s="2">
        <v>43571.053472222222</v>
      </c>
      <c r="B3566" s="1">
        <v>1.3377399999999999</v>
      </c>
      <c r="C3566" s="1">
        <v>1.3382099999999999</v>
      </c>
      <c r="D3566" s="1">
        <v>1.3376300000000001</v>
      </c>
      <c r="E3566" s="1">
        <v>1.3381400000000001</v>
      </c>
    </row>
    <row r="3567" spans="1:5" x14ac:dyDescent="0.25">
      <c r="A3567" s="2">
        <v>43571.074305555558</v>
      </c>
      <c r="B3567" s="1">
        <v>1.33812</v>
      </c>
      <c r="C3567" s="1">
        <v>1.3382099999999999</v>
      </c>
      <c r="D3567" s="1">
        <v>1.3377399999999999</v>
      </c>
      <c r="E3567" s="1">
        <v>1.3381099999999999</v>
      </c>
    </row>
    <row r="3568" spans="1:5" x14ac:dyDescent="0.25">
      <c r="A3568" s="2">
        <v>43571.095138888886</v>
      </c>
      <c r="B3568" s="1">
        <v>1.33812</v>
      </c>
      <c r="C3568" s="1">
        <v>1.3388500000000001</v>
      </c>
      <c r="D3568" s="1">
        <v>1.3380799999999999</v>
      </c>
      <c r="E3568" s="1">
        <v>1.3386499999999999</v>
      </c>
    </row>
    <row r="3569" spans="1:5" x14ac:dyDescent="0.25">
      <c r="A3569" s="2">
        <v>43571.115972222222</v>
      </c>
      <c r="B3569" s="1">
        <v>1.3386499999999999</v>
      </c>
      <c r="C3569" s="1">
        <v>1.3396300000000001</v>
      </c>
      <c r="D3569" s="1">
        <v>1.3386499999999999</v>
      </c>
      <c r="E3569" s="1">
        <v>1.3392200000000001</v>
      </c>
    </row>
    <row r="3570" spans="1:5" x14ac:dyDescent="0.25">
      <c r="A3570" s="2">
        <v>43571.136805555558</v>
      </c>
      <c r="B3570" s="1">
        <v>1.3391999999999999</v>
      </c>
      <c r="C3570" s="1">
        <v>1.34005</v>
      </c>
      <c r="D3570" s="1">
        <v>1.3388800000000001</v>
      </c>
      <c r="E3570" s="1">
        <v>1.3399700000000001</v>
      </c>
    </row>
    <row r="3571" spans="1:5" x14ac:dyDescent="0.25">
      <c r="A3571" s="2">
        <v>43571.157638888886</v>
      </c>
      <c r="B3571" s="1">
        <v>1.3399700000000001</v>
      </c>
      <c r="C3571" s="1">
        <v>1.3402700000000001</v>
      </c>
      <c r="D3571" s="1">
        <v>1.3389</v>
      </c>
      <c r="E3571" s="1">
        <v>1.3393699999999999</v>
      </c>
    </row>
    <row r="3572" spans="1:5" x14ac:dyDescent="0.25">
      <c r="A3572" s="2">
        <v>43571.178472222222</v>
      </c>
      <c r="B3572" s="1">
        <v>1.3393600000000001</v>
      </c>
      <c r="C3572" s="1">
        <v>1.33961</v>
      </c>
      <c r="D3572" s="1">
        <v>1.3387800000000001</v>
      </c>
      <c r="E3572" s="1">
        <v>1.33891</v>
      </c>
    </row>
    <row r="3573" spans="1:5" x14ac:dyDescent="0.25">
      <c r="A3573" s="2">
        <v>43571.199305555558</v>
      </c>
      <c r="B3573" s="1">
        <v>1.33891</v>
      </c>
      <c r="C3573" s="1">
        <v>1.3395300000000001</v>
      </c>
      <c r="D3573" s="1">
        <v>1.3384499999999999</v>
      </c>
      <c r="E3573" s="1">
        <v>1.33853</v>
      </c>
    </row>
    <row r="3574" spans="1:5" x14ac:dyDescent="0.25">
      <c r="A3574" s="2">
        <v>43571.220138888886</v>
      </c>
      <c r="B3574" s="1">
        <v>1.33853</v>
      </c>
      <c r="C3574" s="1">
        <v>1.3394600000000001</v>
      </c>
      <c r="D3574" s="1">
        <v>1.3382499999999999</v>
      </c>
      <c r="E3574" s="1">
        <v>1.33863</v>
      </c>
    </row>
    <row r="3575" spans="1:5" x14ac:dyDescent="0.25">
      <c r="A3575" s="2">
        <v>43571.240972222222</v>
      </c>
      <c r="B3575" s="1">
        <v>1.33863</v>
      </c>
      <c r="C3575" s="1">
        <v>1.3390599999999999</v>
      </c>
      <c r="D3575" s="1">
        <v>1.33809</v>
      </c>
      <c r="E3575" s="1">
        <v>1.33819</v>
      </c>
    </row>
    <row r="3576" spans="1:5" x14ac:dyDescent="0.25">
      <c r="A3576" s="2">
        <v>43571.261805555558</v>
      </c>
      <c r="B3576" s="1">
        <v>1.3381799999999999</v>
      </c>
      <c r="C3576" s="1">
        <v>1.3388199999999999</v>
      </c>
      <c r="D3576" s="1">
        <v>1.3377300000000001</v>
      </c>
      <c r="E3576" s="1">
        <v>1.3385400000000001</v>
      </c>
    </row>
    <row r="3577" spans="1:5" x14ac:dyDescent="0.25">
      <c r="A3577" s="2">
        <v>43571.282638888886</v>
      </c>
      <c r="B3577" s="1">
        <v>1.3385400000000001</v>
      </c>
      <c r="C3577" s="1">
        <v>1.3390200000000001</v>
      </c>
      <c r="D3577" s="1">
        <v>1.33826</v>
      </c>
      <c r="E3577" s="1">
        <v>1.3389</v>
      </c>
    </row>
    <row r="3578" spans="1:5" x14ac:dyDescent="0.25">
      <c r="A3578" s="2">
        <v>43571.303472222222</v>
      </c>
      <c r="B3578" s="1">
        <v>1.3389</v>
      </c>
      <c r="C3578" s="1">
        <v>1.33917</v>
      </c>
      <c r="D3578" s="1">
        <v>1.3380000000000001</v>
      </c>
      <c r="E3578" s="1">
        <v>1.33836</v>
      </c>
    </row>
    <row r="3579" spans="1:5" x14ac:dyDescent="0.25">
      <c r="A3579" s="2">
        <v>43571.324305555558</v>
      </c>
      <c r="B3579" s="1">
        <v>1.33836</v>
      </c>
      <c r="C3579" s="1">
        <v>1.33836</v>
      </c>
      <c r="D3579" s="1">
        <v>1.3374600000000001</v>
      </c>
      <c r="E3579" s="1">
        <v>1.33765</v>
      </c>
    </row>
    <row r="3580" spans="1:5" x14ac:dyDescent="0.25">
      <c r="A3580" s="2">
        <v>43571.345138888886</v>
      </c>
      <c r="B3580" s="1">
        <v>1.3376600000000001</v>
      </c>
      <c r="C3580" s="1">
        <v>1.33775</v>
      </c>
      <c r="D3580" s="1">
        <v>1.3362799999999999</v>
      </c>
      <c r="E3580" s="1">
        <v>1.3368800000000001</v>
      </c>
    </row>
    <row r="3581" spans="1:5" x14ac:dyDescent="0.25">
      <c r="A3581" s="2">
        <v>43571.365972222222</v>
      </c>
      <c r="B3581" s="1">
        <v>1.33687</v>
      </c>
      <c r="C3581" s="1">
        <v>1.3378699999999999</v>
      </c>
      <c r="D3581" s="1">
        <v>1.3362799999999999</v>
      </c>
      <c r="E3581" s="1">
        <v>1.3375999999999999</v>
      </c>
    </row>
    <row r="3582" spans="1:5" x14ac:dyDescent="0.25">
      <c r="A3582" s="2">
        <v>43571.386805555558</v>
      </c>
      <c r="B3582" s="1">
        <v>1.3375699999999999</v>
      </c>
      <c r="C3582" s="1">
        <v>1.3375900000000001</v>
      </c>
      <c r="D3582" s="1">
        <v>1.33691</v>
      </c>
      <c r="E3582" s="1">
        <v>1.33728</v>
      </c>
    </row>
    <row r="3583" spans="1:5" x14ac:dyDescent="0.25">
      <c r="A3583" s="2">
        <v>43571.407638888886</v>
      </c>
      <c r="B3583" s="1">
        <v>1.33728</v>
      </c>
      <c r="C3583" s="1">
        <v>1.3376300000000001</v>
      </c>
      <c r="D3583" s="1">
        <v>1.3363499999999999</v>
      </c>
      <c r="E3583" s="1">
        <v>1.33718</v>
      </c>
    </row>
    <row r="3584" spans="1:5" x14ac:dyDescent="0.25">
      <c r="A3584" s="2">
        <v>43571.428472222222</v>
      </c>
      <c r="B3584" s="1">
        <v>1.33718</v>
      </c>
      <c r="C3584" s="1">
        <v>1.33832</v>
      </c>
      <c r="D3584" s="1">
        <v>1.33528</v>
      </c>
      <c r="E3584" s="1">
        <v>1.3356399999999999</v>
      </c>
    </row>
    <row r="3585" spans="1:5" x14ac:dyDescent="0.25">
      <c r="A3585" s="2">
        <v>43571.449305555558</v>
      </c>
      <c r="B3585" s="1">
        <v>1.3356399999999999</v>
      </c>
      <c r="C3585" s="1">
        <v>1.33609</v>
      </c>
      <c r="D3585" s="1">
        <v>1.3346499999999999</v>
      </c>
      <c r="E3585" s="1">
        <v>1.33473</v>
      </c>
    </row>
    <row r="3586" spans="1:5" x14ac:dyDescent="0.25">
      <c r="A3586" s="2">
        <v>43571.470138888886</v>
      </c>
      <c r="B3586" s="1">
        <v>1.33473</v>
      </c>
      <c r="C3586" s="1">
        <v>1.3361499999999999</v>
      </c>
      <c r="D3586" s="1">
        <v>1.33457</v>
      </c>
      <c r="E3586" s="1">
        <v>1.33562</v>
      </c>
    </row>
    <row r="3587" spans="1:5" x14ac:dyDescent="0.25">
      <c r="A3587" s="2">
        <v>43571.490972222222</v>
      </c>
      <c r="B3587" s="1">
        <v>1.3355999999999999</v>
      </c>
      <c r="C3587" s="1">
        <v>1.3363700000000001</v>
      </c>
      <c r="D3587" s="1">
        <v>1.3353999999999999</v>
      </c>
      <c r="E3587" s="1">
        <v>1.33586</v>
      </c>
    </row>
    <row r="3588" spans="1:5" x14ac:dyDescent="0.25">
      <c r="A3588" s="2">
        <v>43571.511805555558</v>
      </c>
      <c r="B3588" s="1">
        <v>1.33586</v>
      </c>
      <c r="C3588" s="1">
        <v>1.3358699999999999</v>
      </c>
      <c r="D3588" s="1">
        <v>1.3348500000000001</v>
      </c>
      <c r="E3588" s="1">
        <v>1.33514</v>
      </c>
    </row>
    <row r="3589" spans="1:5" x14ac:dyDescent="0.25">
      <c r="A3589" s="2">
        <v>43571.532638888886</v>
      </c>
      <c r="B3589" s="1">
        <v>1.3351299999999999</v>
      </c>
      <c r="C3589" s="1">
        <v>1.33619</v>
      </c>
      <c r="D3589" s="1">
        <v>1.3351299999999999</v>
      </c>
      <c r="E3589" s="1">
        <v>1.33613</v>
      </c>
    </row>
    <row r="3590" spans="1:5" x14ac:dyDescent="0.25">
      <c r="A3590" s="2">
        <v>43571.553472222222</v>
      </c>
      <c r="B3590" s="1">
        <v>1.33613</v>
      </c>
      <c r="C3590" s="1">
        <v>1.33646</v>
      </c>
      <c r="D3590" s="1">
        <v>1.33572</v>
      </c>
      <c r="E3590" s="1">
        <v>1.3363799999999999</v>
      </c>
    </row>
    <row r="3591" spans="1:5" x14ac:dyDescent="0.25">
      <c r="A3591" s="2">
        <v>43571.574305555558</v>
      </c>
      <c r="B3591" s="1">
        <v>1.3363799999999999</v>
      </c>
      <c r="C3591" s="1">
        <v>1.33667</v>
      </c>
      <c r="D3591" s="1">
        <v>1.33623</v>
      </c>
      <c r="E3591" s="1">
        <v>1.33663</v>
      </c>
    </row>
    <row r="3592" spans="1:5" x14ac:dyDescent="0.25">
      <c r="A3592" s="2">
        <v>43571.595138888886</v>
      </c>
      <c r="B3592" s="1">
        <v>1.3366400000000001</v>
      </c>
      <c r="C3592" s="1">
        <v>1.3366400000000001</v>
      </c>
      <c r="D3592" s="1">
        <v>1.3361499999999999</v>
      </c>
      <c r="E3592" s="1">
        <v>1.33626</v>
      </c>
    </row>
    <row r="3593" spans="1:5" x14ac:dyDescent="0.25">
      <c r="A3593" s="2">
        <v>43571.615972222222</v>
      </c>
      <c r="B3593" s="1">
        <v>1.3362700000000001</v>
      </c>
      <c r="C3593" s="1">
        <v>1.33629</v>
      </c>
      <c r="D3593" s="1">
        <v>1.3352599999999999</v>
      </c>
      <c r="E3593" s="1">
        <v>1.3354699999999999</v>
      </c>
    </row>
    <row r="3594" spans="1:5" x14ac:dyDescent="0.25">
      <c r="A3594" s="2">
        <v>43571.636805555558</v>
      </c>
      <c r="B3594" s="1">
        <v>1.3354600000000001</v>
      </c>
      <c r="C3594" s="1">
        <v>1.3358300000000001</v>
      </c>
      <c r="D3594" s="1">
        <v>1.33518</v>
      </c>
      <c r="E3594" s="1">
        <v>1.3351900000000001</v>
      </c>
    </row>
    <row r="3595" spans="1:5" x14ac:dyDescent="0.25">
      <c r="A3595" s="2">
        <v>43571.657638888886</v>
      </c>
      <c r="B3595" s="1">
        <v>1.3351900000000001</v>
      </c>
      <c r="C3595" s="1">
        <v>1.3354900000000001</v>
      </c>
      <c r="D3595" s="1">
        <v>1.33508</v>
      </c>
      <c r="E3595" s="1">
        <v>1.3351299999999999</v>
      </c>
    </row>
    <row r="3596" spans="1:5" x14ac:dyDescent="0.25">
      <c r="A3596" s="2">
        <v>43571.678472222222</v>
      </c>
      <c r="B3596" s="1">
        <v>1.3351299999999999</v>
      </c>
      <c r="C3596" s="1">
        <v>1.3358699999999999</v>
      </c>
      <c r="D3596" s="1">
        <v>1.33511</v>
      </c>
      <c r="E3596" s="1">
        <v>1.33544</v>
      </c>
    </row>
    <row r="3597" spans="1:5" x14ac:dyDescent="0.25">
      <c r="A3597" s="2">
        <v>43571.699305555558</v>
      </c>
      <c r="B3597" s="1">
        <v>1.33545</v>
      </c>
      <c r="C3597" s="1">
        <v>1.3355600000000001</v>
      </c>
      <c r="D3597" s="1">
        <v>1.33507</v>
      </c>
      <c r="E3597" s="1">
        <v>1.3351999999999999</v>
      </c>
    </row>
    <row r="3598" spans="1:5" x14ac:dyDescent="0.25">
      <c r="A3598" s="2">
        <v>43571.720138888886</v>
      </c>
      <c r="B3598" s="1">
        <v>1.3351900000000001</v>
      </c>
      <c r="C3598" s="1">
        <v>1.3355699999999999</v>
      </c>
      <c r="D3598" s="1">
        <v>1.3348599999999999</v>
      </c>
      <c r="E3598" s="1">
        <v>1.33501</v>
      </c>
    </row>
    <row r="3599" spans="1:5" x14ac:dyDescent="0.25">
      <c r="A3599" s="2">
        <v>43571.740972222222</v>
      </c>
      <c r="B3599" s="1">
        <v>1.335</v>
      </c>
      <c r="C3599" s="1">
        <v>1.3357600000000001</v>
      </c>
      <c r="D3599" s="1">
        <v>1.3349</v>
      </c>
      <c r="E3599" s="1">
        <v>1.3351299999999999</v>
      </c>
    </row>
    <row r="3600" spans="1:5" x14ac:dyDescent="0.25">
      <c r="A3600" s="2">
        <v>43571.761805555558</v>
      </c>
      <c r="B3600" s="1">
        <v>1.3351299999999999</v>
      </c>
      <c r="C3600" s="1">
        <v>1.33552</v>
      </c>
      <c r="D3600" s="1">
        <v>1.3349800000000001</v>
      </c>
      <c r="E3600" s="1">
        <v>1.33501</v>
      </c>
    </row>
    <row r="3601" spans="1:5" x14ac:dyDescent="0.25">
      <c r="A3601" s="2">
        <v>43571.782638888886</v>
      </c>
      <c r="B3601" s="1">
        <v>1.33501</v>
      </c>
      <c r="C3601" s="1">
        <v>1.3367</v>
      </c>
      <c r="D3601" s="1">
        <v>1.3347800000000001</v>
      </c>
      <c r="E3601" s="1">
        <v>1.3355999999999999</v>
      </c>
    </row>
    <row r="3602" spans="1:5" x14ac:dyDescent="0.25">
      <c r="A3602" s="2">
        <v>43571.803472222222</v>
      </c>
      <c r="B3602" s="1">
        <v>1.3355900000000001</v>
      </c>
      <c r="C3602" s="1">
        <v>1.33657</v>
      </c>
      <c r="D3602" s="1">
        <v>1.3354600000000001</v>
      </c>
      <c r="E3602" s="1">
        <v>1.33595</v>
      </c>
    </row>
    <row r="3603" spans="1:5" x14ac:dyDescent="0.25">
      <c r="A3603" s="2">
        <v>43571.824305555558</v>
      </c>
      <c r="B3603" s="1">
        <v>1.3359399999999999</v>
      </c>
      <c r="C3603" s="1">
        <v>1.33595</v>
      </c>
      <c r="D3603" s="1">
        <v>1.33572</v>
      </c>
      <c r="E3603" s="1">
        <v>1.3358699999999999</v>
      </c>
    </row>
    <row r="3604" spans="1:5" x14ac:dyDescent="0.25">
      <c r="A3604" s="2">
        <v>43571.845138888886</v>
      </c>
      <c r="B3604" s="1">
        <v>1.3358699999999999</v>
      </c>
      <c r="C3604" s="1">
        <v>1.3360399999999999</v>
      </c>
      <c r="D3604" s="1">
        <v>1.3354900000000001</v>
      </c>
      <c r="E3604" s="1">
        <v>1.33558</v>
      </c>
    </row>
    <row r="3605" spans="1:5" x14ac:dyDescent="0.25">
      <c r="A3605" s="2">
        <v>43571.865972222222</v>
      </c>
      <c r="B3605" s="1">
        <v>1.3355699999999999</v>
      </c>
      <c r="C3605" s="1">
        <v>1.3364100000000001</v>
      </c>
      <c r="D3605" s="1">
        <v>1.3354999999999999</v>
      </c>
      <c r="E3605" s="1">
        <v>1.3362099999999999</v>
      </c>
    </row>
    <row r="3606" spans="1:5" x14ac:dyDescent="0.25">
      <c r="A3606" s="2">
        <v>43571.886805555558</v>
      </c>
      <c r="B3606" s="1">
        <v>1.3361799999999999</v>
      </c>
      <c r="C3606" s="1">
        <v>1.3368</v>
      </c>
      <c r="D3606" s="1">
        <v>1.3360399999999999</v>
      </c>
      <c r="E3606" s="1">
        <v>1.3366100000000001</v>
      </c>
    </row>
    <row r="3607" spans="1:5" x14ac:dyDescent="0.25">
      <c r="A3607" s="2">
        <v>43571.907638888886</v>
      </c>
      <c r="B3607" s="1">
        <v>1.3366</v>
      </c>
      <c r="C3607" s="1">
        <v>1.33721</v>
      </c>
      <c r="D3607" s="1">
        <v>1.3363</v>
      </c>
      <c r="E3607" s="1">
        <v>1.33632</v>
      </c>
    </row>
    <row r="3608" spans="1:5" x14ac:dyDescent="0.25">
      <c r="A3608" s="2">
        <v>43571.928472222222</v>
      </c>
      <c r="B3608" s="1">
        <v>1.33633</v>
      </c>
      <c r="C3608" s="1">
        <v>1.33647</v>
      </c>
      <c r="D3608" s="1">
        <v>1.33432</v>
      </c>
      <c r="E3608" s="1">
        <v>1.3347800000000001</v>
      </c>
    </row>
    <row r="3609" spans="1:5" x14ac:dyDescent="0.25">
      <c r="A3609" s="2">
        <v>43571.949305555558</v>
      </c>
      <c r="B3609" s="1">
        <v>1.3347800000000001</v>
      </c>
      <c r="C3609" s="1">
        <v>1.33527</v>
      </c>
      <c r="D3609" s="1">
        <v>1.3347199999999999</v>
      </c>
      <c r="E3609" s="1">
        <v>1.3348899999999999</v>
      </c>
    </row>
    <row r="3610" spans="1:5" x14ac:dyDescent="0.25">
      <c r="A3610" s="2">
        <v>43571.970138888886</v>
      </c>
      <c r="B3610" s="1">
        <v>1.3348800000000001</v>
      </c>
      <c r="C3610" s="1">
        <v>1.3349200000000001</v>
      </c>
      <c r="D3610" s="1">
        <v>1.33443</v>
      </c>
      <c r="E3610" s="1">
        <v>1.33483</v>
      </c>
    </row>
    <row r="3611" spans="1:5" x14ac:dyDescent="0.25">
      <c r="A3611" s="2">
        <v>43571.990972222222</v>
      </c>
      <c r="B3611" s="1">
        <v>1.33483</v>
      </c>
      <c r="C3611" s="1">
        <v>1.33565</v>
      </c>
      <c r="D3611" s="1">
        <v>1.33483</v>
      </c>
      <c r="E3611" s="1">
        <v>1.3351599999999999</v>
      </c>
    </row>
    <row r="3612" spans="1:5" x14ac:dyDescent="0.25">
      <c r="A3612" s="2">
        <v>43572.011805555558</v>
      </c>
      <c r="B3612" s="1">
        <v>1.33517</v>
      </c>
      <c r="C3612" s="1">
        <v>1.3351900000000001</v>
      </c>
      <c r="D3612" s="1">
        <v>1.3345400000000001</v>
      </c>
      <c r="E3612" s="1">
        <v>1.3345499999999999</v>
      </c>
    </row>
    <row r="3613" spans="1:5" x14ac:dyDescent="0.25">
      <c r="A3613" s="2">
        <v>43572.032638888886</v>
      </c>
      <c r="B3613" s="1">
        <v>1.3345400000000001</v>
      </c>
      <c r="C3613" s="1">
        <v>1.33457</v>
      </c>
      <c r="D3613" s="1">
        <v>1.33409</v>
      </c>
      <c r="E3613" s="1">
        <v>1.3342700000000001</v>
      </c>
    </row>
    <row r="3614" spans="1:5" x14ac:dyDescent="0.25">
      <c r="A3614" s="2">
        <v>43572.053472222222</v>
      </c>
      <c r="B3614" s="1">
        <v>1.3342700000000001</v>
      </c>
      <c r="C3614" s="1">
        <v>1.33433</v>
      </c>
      <c r="D3614" s="1">
        <v>1.33396</v>
      </c>
      <c r="E3614" s="1">
        <v>1.3342099999999999</v>
      </c>
    </row>
    <row r="3615" spans="1:5" x14ac:dyDescent="0.25">
      <c r="A3615" s="2">
        <v>43572.074305555558</v>
      </c>
      <c r="B3615" s="1">
        <v>1.3342000000000001</v>
      </c>
      <c r="C3615" s="1">
        <v>1.3342099999999999</v>
      </c>
      <c r="D3615" s="1">
        <v>1.333</v>
      </c>
      <c r="E3615" s="1">
        <v>1.33307</v>
      </c>
    </row>
    <row r="3616" spans="1:5" x14ac:dyDescent="0.25">
      <c r="A3616" s="2">
        <v>43572.095138888886</v>
      </c>
      <c r="B3616" s="1">
        <v>1.33307</v>
      </c>
      <c r="C3616" s="1">
        <v>1.33314</v>
      </c>
      <c r="D3616" s="1">
        <v>1.3326</v>
      </c>
      <c r="E3616" s="1">
        <v>1.33304</v>
      </c>
    </row>
    <row r="3617" spans="1:5" x14ac:dyDescent="0.25">
      <c r="A3617" s="2">
        <v>43572.115972222222</v>
      </c>
      <c r="B3617" s="1">
        <v>1.33304</v>
      </c>
      <c r="C3617" s="1">
        <v>1.3334999999999999</v>
      </c>
      <c r="D3617" s="1">
        <v>1.3329200000000001</v>
      </c>
      <c r="E3617" s="1">
        <v>1.33325</v>
      </c>
    </row>
    <row r="3618" spans="1:5" x14ac:dyDescent="0.25">
      <c r="A3618" s="2">
        <v>43572.136805555558</v>
      </c>
      <c r="B3618" s="1">
        <v>1.33324</v>
      </c>
      <c r="C3618" s="1">
        <v>1.3334699999999999</v>
      </c>
      <c r="D3618" s="1">
        <v>1.3324199999999999</v>
      </c>
      <c r="E3618" s="1">
        <v>1.3326199999999999</v>
      </c>
    </row>
    <row r="3619" spans="1:5" x14ac:dyDescent="0.25">
      <c r="A3619" s="2">
        <v>43572.157638888886</v>
      </c>
      <c r="B3619" s="1">
        <v>1.3326</v>
      </c>
      <c r="C3619" s="1">
        <v>1.3326</v>
      </c>
      <c r="D3619" s="1">
        <v>1.33185</v>
      </c>
      <c r="E3619" s="1">
        <v>1.3322400000000001</v>
      </c>
    </row>
    <row r="3620" spans="1:5" x14ac:dyDescent="0.25">
      <c r="A3620" s="2">
        <v>43572.178472222222</v>
      </c>
      <c r="B3620" s="1">
        <v>1.3322400000000001</v>
      </c>
      <c r="C3620" s="1">
        <v>1.3322400000000001</v>
      </c>
      <c r="D3620" s="1">
        <v>1.3308</v>
      </c>
      <c r="E3620" s="1">
        <v>1.3312299999999999</v>
      </c>
    </row>
    <row r="3621" spans="1:5" x14ac:dyDescent="0.25">
      <c r="A3621" s="2">
        <v>43572.199305555558</v>
      </c>
      <c r="B3621" s="1">
        <v>1.3312200000000001</v>
      </c>
      <c r="C3621" s="1">
        <v>1.3322499999999999</v>
      </c>
      <c r="D3621" s="1">
        <v>1.3310500000000001</v>
      </c>
      <c r="E3621" s="1">
        <v>1.3321000000000001</v>
      </c>
    </row>
    <row r="3622" spans="1:5" x14ac:dyDescent="0.25">
      <c r="A3622" s="2">
        <v>43572.220138888886</v>
      </c>
      <c r="B3622" s="1">
        <v>1.3321099999999999</v>
      </c>
      <c r="C3622" s="1">
        <v>1.3326800000000001</v>
      </c>
      <c r="D3622" s="1">
        <v>1.33182</v>
      </c>
      <c r="E3622" s="1">
        <v>1.3319300000000001</v>
      </c>
    </row>
    <row r="3623" spans="1:5" x14ac:dyDescent="0.25">
      <c r="A3623" s="2">
        <v>43572.240972222222</v>
      </c>
      <c r="B3623" s="1">
        <v>1.33195</v>
      </c>
      <c r="C3623" s="1">
        <v>1.33223</v>
      </c>
      <c r="D3623" s="1">
        <v>1.33128</v>
      </c>
      <c r="E3623" s="1">
        <v>1.3321000000000001</v>
      </c>
    </row>
    <row r="3624" spans="1:5" x14ac:dyDescent="0.25">
      <c r="A3624" s="2">
        <v>43572.261805555558</v>
      </c>
      <c r="B3624" s="1">
        <v>1.33209</v>
      </c>
      <c r="C3624" s="1">
        <v>1.3326499999999999</v>
      </c>
      <c r="D3624" s="1">
        <v>1.3320000000000001</v>
      </c>
      <c r="E3624" s="1">
        <v>1.3321700000000001</v>
      </c>
    </row>
    <row r="3625" spans="1:5" x14ac:dyDescent="0.25">
      <c r="A3625" s="2">
        <v>43572.282638888886</v>
      </c>
      <c r="B3625" s="1">
        <v>1.33216</v>
      </c>
      <c r="C3625" s="1">
        <v>1.33249</v>
      </c>
      <c r="D3625" s="1">
        <v>1.3320000000000001</v>
      </c>
      <c r="E3625" s="1">
        <v>1.33239</v>
      </c>
    </row>
    <row r="3626" spans="1:5" x14ac:dyDescent="0.25">
      <c r="A3626" s="2">
        <v>43572.303472222222</v>
      </c>
      <c r="B3626" s="1">
        <v>1.33239</v>
      </c>
      <c r="C3626" s="1">
        <v>1.33291</v>
      </c>
      <c r="D3626" s="1">
        <v>1.33226</v>
      </c>
      <c r="E3626" s="1">
        <v>1.3326199999999999</v>
      </c>
    </row>
    <row r="3627" spans="1:5" x14ac:dyDescent="0.25">
      <c r="A3627" s="2">
        <v>43572.324305555558</v>
      </c>
      <c r="B3627" s="1">
        <v>1.33263</v>
      </c>
      <c r="C3627" s="1">
        <v>1.3335300000000001</v>
      </c>
      <c r="D3627" s="1">
        <v>1.3322799999999999</v>
      </c>
      <c r="E3627" s="1">
        <v>1.3334299999999999</v>
      </c>
    </row>
    <row r="3628" spans="1:5" x14ac:dyDescent="0.25">
      <c r="A3628" s="2">
        <v>43572.345138888886</v>
      </c>
      <c r="B3628" s="1">
        <v>1.33342</v>
      </c>
      <c r="C3628" s="1">
        <v>1.3340399999999999</v>
      </c>
      <c r="D3628" s="1">
        <v>1.33331</v>
      </c>
      <c r="E3628" s="1">
        <v>1.33338</v>
      </c>
    </row>
    <row r="3629" spans="1:5" x14ac:dyDescent="0.25">
      <c r="A3629" s="2">
        <v>43572.365972222222</v>
      </c>
      <c r="B3629" s="1">
        <v>1.3333699999999999</v>
      </c>
      <c r="C3629" s="1">
        <v>1.33365</v>
      </c>
      <c r="D3629" s="1">
        <v>1.32741</v>
      </c>
      <c r="E3629" s="1">
        <v>1.3288800000000001</v>
      </c>
    </row>
    <row r="3630" spans="1:5" x14ac:dyDescent="0.25">
      <c r="A3630" s="2">
        <v>43572.386805555558</v>
      </c>
      <c r="B3630" s="1">
        <v>1.3289200000000001</v>
      </c>
      <c r="C3630" s="1">
        <v>1.32965</v>
      </c>
      <c r="D3630" s="1">
        <v>1.32836</v>
      </c>
      <c r="E3630" s="1">
        <v>1.3292900000000001</v>
      </c>
    </row>
    <row r="3631" spans="1:5" x14ac:dyDescent="0.25">
      <c r="A3631" s="2">
        <v>43572.407638888886</v>
      </c>
      <c r="B3631" s="1">
        <v>1.32928</v>
      </c>
      <c r="C3631" s="1">
        <v>1.33212</v>
      </c>
      <c r="D3631" s="1">
        <v>1.3289599999999999</v>
      </c>
      <c r="E3631" s="1">
        <v>1.33196</v>
      </c>
    </row>
    <row r="3632" spans="1:5" x14ac:dyDescent="0.25">
      <c r="A3632" s="2">
        <v>43572.428472222222</v>
      </c>
      <c r="B3632" s="1">
        <v>1.3319700000000001</v>
      </c>
      <c r="C3632" s="1">
        <v>1.3339799999999999</v>
      </c>
      <c r="D3632" s="1">
        <v>1.33138</v>
      </c>
      <c r="E3632" s="1">
        <v>1.3333900000000001</v>
      </c>
    </row>
    <row r="3633" spans="1:5" x14ac:dyDescent="0.25">
      <c r="A3633" s="2">
        <v>43572.449305555558</v>
      </c>
      <c r="B3633" s="1">
        <v>1.3333600000000001</v>
      </c>
      <c r="C3633" s="1">
        <v>1.3333900000000001</v>
      </c>
      <c r="D3633" s="1">
        <v>1.3319399999999999</v>
      </c>
      <c r="E3633" s="1">
        <v>1.33209</v>
      </c>
    </row>
    <row r="3634" spans="1:5" x14ac:dyDescent="0.25">
      <c r="A3634" s="2">
        <v>43572.470138888886</v>
      </c>
      <c r="B3634" s="1">
        <v>1.33209</v>
      </c>
      <c r="C3634" s="1">
        <v>1.3329299999999999</v>
      </c>
      <c r="D3634" s="1">
        <v>1.3319000000000001</v>
      </c>
      <c r="E3634" s="1">
        <v>1.3324499999999999</v>
      </c>
    </row>
    <row r="3635" spans="1:5" x14ac:dyDescent="0.25">
      <c r="A3635" s="2">
        <v>43572.490972222222</v>
      </c>
      <c r="B3635" s="1">
        <v>1.3324400000000001</v>
      </c>
      <c r="C3635" s="1">
        <v>1.3335999999999999</v>
      </c>
      <c r="D3635" s="1">
        <v>1.3324199999999999</v>
      </c>
      <c r="E3635" s="1">
        <v>1.3330599999999999</v>
      </c>
    </row>
    <row r="3636" spans="1:5" x14ac:dyDescent="0.25">
      <c r="A3636" s="2">
        <v>43572.511805555558</v>
      </c>
      <c r="B3636" s="1">
        <v>1.3330599999999999</v>
      </c>
      <c r="C3636" s="1">
        <v>1.33511</v>
      </c>
      <c r="D3636" s="1">
        <v>1.3326</v>
      </c>
      <c r="E3636" s="1">
        <v>1.3349299999999999</v>
      </c>
    </row>
    <row r="3637" spans="1:5" x14ac:dyDescent="0.25">
      <c r="A3637" s="2">
        <v>43572.532638888886</v>
      </c>
      <c r="B3637" s="1">
        <v>1.33494</v>
      </c>
      <c r="C3637" s="1">
        <v>1.33521</v>
      </c>
      <c r="D3637" s="1">
        <v>1.33388</v>
      </c>
      <c r="E3637" s="1">
        <v>1.3345899999999999</v>
      </c>
    </row>
    <row r="3638" spans="1:5" x14ac:dyDescent="0.25">
      <c r="A3638" s="2">
        <v>43572.553472222222</v>
      </c>
      <c r="B3638" s="1">
        <v>1.3345800000000001</v>
      </c>
      <c r="C3638" s="1">
        <v>1.3347</v>
      </c>
      <c r="D3638" s="1">
        <v>1.33416</v>
      </c>
      <c r="E3638" s="1">
        <v>1.3344</v>
      </c>
    </row>
    <row r="3639" spans="1:5" x14ac:dyDescent="0.25">
      <c r="A3639" s="2">
        <v>43572.574305555558</v>
      </c>
      <c r="B3639" s="1">
        <v>1.3343799999999999</v>
      </c>
      <c r="C3639" s="1">
        <v>1.3345800000000001</v>
      </c>
      <c r="D3639" s="1">
        <v>1.33369</v>
      </c>
      <c r="E3639" s="1">
        <v>1.3339399999999999</v>
      </c>
    </row>
    <row r="3640" spans="1:5" x14ac:dyDescent="0.25">
      <c r="A3640" s="2">
        <v>43572.595138888886</v>
      </c>
      <c r="B3640" s="1">
        <v>1.33395</v>
      </c>
      <c r="C3640" s="1">
        <v>1.3348</v>
      </c>
      <c r="D3640" s="1">
        <v>1.3339300000000001</v>
      </c>
      <c r="E3640" s="1">
        <v>1.33474</v>
      </c>
    </row>
    <row r="3641" spans="1:5" x14ac:dyDescent="0.25">
      <c r="A3641" s="2">
        <v>43572.615972222222</v>
      </c>
      <c r="B3641" s="1">
        <v>1.3347500000000001</v>
      </c>
      <c r="C3641" s="1">
        <v>1.33487</v>
      </c>
      <c r="D3641" s="1">
        <v>1.3345100000000001</v>
      </c>
      <c r="E3641" s="1">
        <v>1.33473</v>
      </c>
    </row>
    <row r="3642" spans="1:5" x14ac:dyDescent="0.25">
      <c r="A3642" s="2">
        <v>43572.636805555558</v>
      </c>
      <c r="B3642" s="1">
        <v>1.3347100000000001</v>
      </c>
      <c r="C3642" s="1">
        <v>1.3348100000000001</v>
      </c>
      <c r="D3642" s="1">
        <v>1.3341099999999999</v>
      </c>
      <c r="E3642" s="1">
        <v>1.3344100000000001</v>
      </c>
    </row>
    <row r="3643" spans="1:5" x14ac:dyDescent="0.25">
      <c r="A3643" s="2">
        <v>43572.657638888886</v>
      </c>
      <c r="B3643" s="1">
        <v>1.3344</v>
      </c>
      <c r="C3643" s="1">
        <v>1.3344800000000001</v>
      </c>
      <c r="D3643" s="1">
        <v>1.33402</v>
      </c>
      <c r="E3643" s="1">
        <v>1.3344199999999999</v>
      </c>
    </row>
    <row r="3644" spans="1:5" x14ac:dyDescent="0.25">
      <c r="A3644" s="2">
        <v>43572.678472222222</v>
      </c>
      <c r="B3644" s="1">
        <v>1.33443</v>
      </c>
      <c r="C3644" s="1">
        <v>1.3349200000000001</v>
      </c>
      <c r="D3644" s="1">
        <v>1.33402</v>
      </c>
      <c r="E3644" s="1">
        <v>1.3341099999999999</v>
      </c>
    </row>
    <row r="3645" spans="1:5" x14ac:dyDescent="0.25">
      <c r="A3645" s="2">
        <v>43572.699305555558</v>
      </c>
      <c r="B3645" s="1">
        <v>1.3341099999999999</v>
      </c>
      <c r="C3645" s="1">
        <v>1.33426</v>
      </c>
      <c r="D3645" s="1">
        <v>1.3337300000000001</v>
      </c>
      <c r="E3645" s="1">
        <v>1.3341700000000001</v>
      </c>
    </row>
    <row r="3646" spans="1:5" x14ac:dyDescent="0.25">
      <c r="A3646" s="2">
        <v>43572.720138888886</v>
      </c>
      <c r="B3646" s="1">
        <v>1.33413</v>
      </c>
      <c r="C3646" s="1">
        <v>1.33517</v>
      </c>
      <c r="D3646" s="1">
        <v>1.3331599999999999</v>
      </c>
      <c r="E3646" s="1">
        <v>1.3338300000000001</v>
      </c>
    </row>
    <row r="3647" spans="1:5" x14ac:dyDescent="0.25">
      <c r="A3647" s="2">
        <v>43572.740972222222</v>
      </c>
      <c r="B3647" s="1">
        <v>1.33389</v>
      </c>
      <c r="C3647" s="1">
        <v>1.3352200000000001</v>
      </c>
      <c r="D3647" s="1">
        <v>1.3335300000000001</v>
      </c>
      <c r="E3647" s="1">
        <v>1.33483</v>
      </c>
    </row>
    <row r="3648" spans="1:5" x14ac:dyDescent="0.25">
      <c r="A3648" s="2">
        <v>43572.761805555558</v>
      </c>
      <c r="B3648" s="1">
        <v>1.33483</v>
      </c>
      <c r="C3648" s="1">
        <v>1.3349200000000001</v>
      </c>
      <c r="D3648" s="1">
        <v>1.3342099999999999</v>
      </c>
      <c r="E3648" s="1">
        <v>1.3342400000000001</v>
      </c>
    </row>
    <row r="3649" spans="1:5" x14ac:dyDescent="0.25">
      <c r="A3649" s="2">
        <v>43572.782638888886</v>
      </c>
      <c r="B3649" s="1">
        <v>1.33423</v>
      </c>
      <c r="C3649" s="1">
        <v>1.3349500000000001</v>
      </c>
      <c r="D3649" s="1">
        <v>1.33416</v>
      </c>
      <c r="E3649" s="1">
        <v>1.33494</v>
      </c>
    </row>
    <row r="3650" spans="1:5" x14ac:dyDescent="0.25">
      <c r="A3650" s="2">
        <v>43572.803472222222</v>
      </c>
      <c r="B3650" s="1">
        <v>1.3349500000000001</v>
      </c>
      <c r="C3650" s="1">
        <v>1.33504</v>
      </c>
      <c r="D3650" s="1">
        <v>1.33466</v>
      </c>
      <c r="E3650" s="1">
        <v>1.3347899999999999</v>
      </c>
    </row>
    <row r="3651" spans="1:5" x14ac:dyDescent="0.25">
      <c r="A3651" s="2">
        <v>43572.824305555558</v>
      </c>
      <c r="B3651" s="1">
        <v>1.3347800000000001</v>
      </c>
      <c r="C3651" s="1">
        <v>1.33487</v>
      </c>
      <c r="D3651" s="1">
        <v>1.3347</v>
      </c>
      <c r="E3651" s="1">
        <v>1.3347199999999999</v>
      </c>
    </row>
    <row r="3652" spans="1:5" x14ac:dyDescent="0.25">
      <c r="A3652" s="2">
        <v>43572.845138888886</v>
      </c>
      <c r="B3652" s="1">
        <v>1.33473</v>
      </c>
      <c r="C3652" s="1">
        <v>1.33534</v>
      </c>
      <c r="D3652" s="1">
        <v>1.3347</v>
      </c>
      <c r="E3652" s="1">
        <v>1.3353200000000001</v>
      </c>
    </row>
    <row r="3653" spans="1:5" x14ac:dyDescent="0.25">
      <c r="A3653" s="2">
        <v>43572.865972222222</v>
      </c>
      <c r="B3653" s="1">
        <v>1.3353299999999999</v>
      </c>
      <c r="C3653" s="1">
        <v>1.33551</v>
      </c>
      <c r="D3653" s="1">
        <v>1.33507</v>
      </c>
      <c r="E3653" s="1">
        <v>1.3351299999999999</v>
      </c>
    </row>
    <row r="3654" spans="1:5" x14ac:dyDescent="0.25">
      <c r="A3654" s="2">
        <v>43572.886805555558</v>
      </c>
      <c r="B3654" s="1">
        <v>1.33514</v>
      </c>
      <c r="C3654" s="1">
        <v>1.33565</v>
      </c>
      <c r="D3654" s="1">
        <v>1.33483</v>
      </c>
      <c r="E3654" s="1">
        <v>1.33551</v>
      </c>
    </row>
    <row r="3655" spans="1:5" x14ac:dyDescent="0.25">
      <c r="A3655" s="2">
        <v>43572.907638888886</v>
      </c>
      <c r="B3655" s="1">
        <v>1.3355300000000001</v>
      </c>
      <c r="C3655" s="1">
        <v>1.33589</v>
      </c>
      <c r="D3655" s="1">
        <v>1.3344</v>
      </c>
      <c r="E3655" s="1">
        <v>1.3354299999999999</v>
      </c>
    </row>
    <row r="3656" spans="1:5" x14ac:dyDescent="0.25">
      <c r="A3656" s="2">
        <v>43572.928472222222</v>
      </c>
      <c r="B3656" s="1">
        <v>1.33541</v>
      </c>
      <c r="C3656" s="1">
        <v>1.3355900000000001</v>
      </c>
      <c r="D3656" s="1">
        <v>1.33527</v>
      </c>
      <c r="E3656" s="1">
        <v>1.33531</v>
      </c>
    </row>
    <row r="3657" spans="1:5" x14ac:dyDescent="0.25">
      <c r="A3657" s="2">
        <v>43572.949305555558</v>
      </c>
      <c r="B3657" s="1">
        <v>1.33531</v>
      </c>
      <c r="C3657" s="1">
        <v>1.3353200000000001</v>
      </c>
      <c r="D3657" s="1">
        <v>1.3349800000000001</v>
      </c>
      <c r="E3657" s="1">
        <v>1.33524</v>
      </c>
    </row>
    <row r="3658" spans="1:5" x14ac:dyDescent="0.25">
      <c r="A3658" s="2">
        <v>43572.970138888886</v>
      </c>
      <c r="B3658" s="1">
        <v>1.3352999999999999</v>
      </c>
      <c r="C3658" s="1">
        <v>1.3353900000000001</v>
      </c>
      <c r="D3658" s="1">
        <v>1.335</v>
      </c>
      <c r="E3658" s="1">
        <v>1.3352299999999999</v>
      </c>
    </row>
    <row r="3659" spans="1:5" x14ac:dyDescent="0.25">
      <c r="A3659" s="2">
        <v>43572.990972222222</v>
      </c>
      <c r="B3659" s="1">
        <v>1.33524</v>
      </c>
      <c r="C3659" s="1">
        <v>1.3359399999999999</v>
      </c>
      <c r="D3659" s="1">
        <v>1.33517</v>
      </c>
      <c r="E3659" s="1">
        <v>1.3355900000000001</v>
      </c>
    </row>
    <row r="3660" spans="1:5" x14ac:dyDescent="0.25">
      <c r="A3660" s="2">
        <v>43573.011805555558</v>
      </c>
      <c r="B3660" s="1">
        <v>1.3355900000000001</v>
      </c>
      <c r="C3660" s="1">
        <v>1.3356399999999999</v>
      </c>
      <c r="D3660" s="1">
        <v>1.33531</v>
      </c>
      <c r="E3660" s="1">
        <v>1.33541</v>
      </c>
    </row>
    <row r="3661" spans="1:5" x14ac:dyDescent="0.25">
      <c r="A3661" s="2">
        <v>43573.032638888886</v>
      </c>
      <c r="B3661" s="1">
        <v>1.33541</v>
      </c>
      <c r="C3661" s="1">
        <v>1.3354999999999999</v>
      </c>
      <c r="D3661" s="1">
        <v>1.3352999999999999</v>
      </c>
      <c r="E3661" s="1">
        <v>1.33541</v>
      </c>
    </row>
    <row r="3662" spans="1:5" x14ac:dyDescent="0.25">
      <c r="A3662" s="2">
        <v>43573.053472222222</v>
      </c>
      <c r="B3662" s="1">
        <v>1.3353999999999999</v>
      </c>
      <c r="C3662" s="1">
        <v>1.33552</v>
      </c>
      <c r="D3662" s="1">
        <v>1.33507</v>
      </c>
      <c r="E3662" s="1">
        <v>1.33514</v>
      </c>
    </row>
    <row r="3663" spans="1:5" x14ac:dyDescent="0.25">
      <c r="A3663" s="2">
        <v>43573.074305555558</v>
      </c>
      <c r="B3663" s="1">
        <v>1.3351299999999999</v>
      </c>
      <c r="C3663" s="1">
        <v>1.33525</v>
      </c>
      <c r="D3663" s="1">
        <v>1.3350500000000001</v>
      </c>
      <c r="E3663" s="1">
        <v>1.3351299999999999</v>
      </c>
    </row>
    <row r="3664" spans="1:5" x14ac:dyDescent="0.25">
      <c r="A3664" s="2">
        <v>43573.095138888886</v>
      </c>
      <c r="B3664" s="1">
        <v>1.33514</v>
      </c>
      <c r="C3664" s="1">
        <v>1.33596</v>
      </c>
      <c r="D3664" s="1">
        <v>1.3351299999999999</v>
      </c>
      <c r="E3664" s="1">
        <v>1.33596</v>
      </c>
    </row>
    <row r="3665" spans="1:5" x14ac:dyDescent="0.25">
      <c r="A3665" s="2">
        <v>43573.115972222222</v>
      </c>
      <c r="B3665" s="1">
        <v>1.33596</v>
      </c>
      <c r="C3665" s="1">
        <v>1.3359700000000001</v>
      </c>
      <c r="D3665" s="1">
        <v>1.3351500000000001</v>
      </c>
      <c r="E3665" s="1">
        <v>1.3351999999999999</v>
      </c>
    </row>
    <row r="3666" spans="1:5" x14ac:dyDescent="0.25">
      <c r="A3666" s="2">
        <v>43573.136805555558</v>
      </c>
      <c r="B3666" s="1">
        <v>1.33521</v>
      </c>
      <c r="C3666" s="1">
        <v>1.33562</v>
      </c>
      <c r="D3666" s="1">
        <v>1.33497</v>
      </c>
      <c r="E3666" s="1">
        <v>1.3351</v>
      </c>
    </row>
    <row r="3667" spans="1:5" x14ac:dyDescent="0.25">
      <c r="A3667" s="2">
        <v>43573.157638888886</v>
      </c>
      <c r="B3667" s="1">
        <v>1.3351</v>
      </c>
      <c r="C3667" s="1">
        <v>1.33657</v>
      </c>
      <c r="D3667" s="1">
        <v>1.3349299999999999</v>
      </c>
      <c r="E3667" s="1">
        <v>1.3361099999999999</v>
      </c>
    </row>
    <row r="3668" spans="1:5" x14ac:dyDescent="0.25">
      <c r="A3668" s="2">
        <v>43573.178472222222</v>
      </c>
      <c r="B3668" s="1">
        <v>1.33609</v>
      </c>
      <c r="C3668" s="1">
        <v>1.3371</v>
      </c>
      <c r="D3668" s="1">
        <v>1.33609</v>
      </c>
      <c r="E3668" s="1">
        <v>1.33632</v>
      </c>
    </row>
    <row r="3669" spans="1:5" x14ac:dyDescent="0.25">
      <c r="A3669" s="2">
        <v>43573.199305555558</v>
      </c>
      <c r="B3669" s="1">
        <v>1.3363100000000001</v>
      </c>
      <c r="C3669" s="1">
        <v>1.3364799999999999</v>
      </c>
      <c r="D3669" s="1">
        <v>1.3358300000000001</v>
      </c>
      <c r="E3669" s="1">
        <v>1.3363499999999999</v>
      </c>
    </row>
    <row r="3670" spans="1:5" x14ac:dyDescent="0.25">
      <c r="A3670" s="2">
        <v>43573.220138888886</v>
      </c>
      <c r="B3670" s="1">
        <v>1.33636</v>
      </c>
      <c r="C3670" s="1">
        <v>1.33765</v>
      </c>
      <c r="D3670" s="1">
        <v>1.33619</v>
      </c>
      <c r="E3670" s="1">
        <v>1.33762</v>
      </c>
    </row>
    <row r="3671" spans="1:5" x14ac:dyDescent="0.25">
      <c r="A3671" s="2">
        <v>43573.240972222222</v>
      </c>
      <c r="B3671" s="1">
        <v>1.33762</v>
      </c>
      <c r="C3671" s="1">
        <v>1.33762</v>
      </c>
      <c r="D3671" s="1">
        <v>1.3369899999999999</v>
      </c>
      <c r="E3671" s="1">
        <v>1.33714</v>
      </c>
    </row>
    <row r="3672" spans="1:5" x14ac:dyDescent="0.25">
      <c r="A3672" s="2">
        <v>43573.261805555558</v>
      </c>
      <c r="B3672" s="1">
        <v>1.3371500000000001</v>
      </c>
      <c r="C3672" s="1">
        <v>1.33771</v>
      </c>
      <c r="D3672" s="1">
        <v>1.3367899999999999</v>
      </c>
      <c r="E3672" s="1">
        <v>1.3368100000000001</v>
      </c>
    </row>
    <row r="3673" spans="1:5" x14ac:dyDescent="0.25">
      <c r="A3673" s="2">
        <v>43573.282638888886</v>
      </c>
      <c r="B3673" s="1">
        <v>1.3368100000000001</v>
      </c>
      <c r="C3673" s="1">
        <v>1.33754</v>
      </c>
      <c r="D3673" s="1">
        <v>1.3368</v>
      </c>
      <c r="E3673" s="1">
        <v>1.3370899999999999</v>
      </c>
    </row>
    <row r="3674" spans="1:5" x14ac:dyDescent="0.25">
      <c r="A3674" s="2">
        <v>43573.303472222222</v>
      </c>
      <c r="B3674" s="1">
        <v>1.3370899999999999</v>
      </c>
      <c r="C3674" s="1">
        <v>1.33768</v>
      </c>
      <c r="D3674" s="1">
        <v>1.3367199999999999</v>
      </c>
      <c r="E3674" s="1">
        <v>1.33748</v>
      </c>
    </row>
    <row r="3675" spans="1:5" x14ac:dyDescent="0.25">
      <c r="A3675" s="2">
        <v>43573.324305555558</v>
      </c>
      <c r="B3675" s="1">
        <v>1.33748</v>
      </c>
      <c r="C3675" s="1">
        <v>1.33772</v>
      </c>
      <c r="D3675" s="1">
        <v>1.33717</v>
      </c>
      <c r="E3675" s="1">
        <v>1.33754</v>
      </c>
    </row>
    <row r="3676" spans="1:5" x14ac:dyDescent="0.25">
      <c r="A3676" s="2">
        <v>43573.345138888886</v>
      </c>
      <c r="B3676" s="1">
        <v>1.33755</v>
      </c>
      <c r="C3676" s="1">
        <v>1.33921</v>
      </c>
      <c r="D3676" s="1">
        <v>1.33735</v>
      </c>
      <c r="E3676" s="1">
        <v>1.33921</v>
      </c>
    </row>
    <row r="3677" spans="1:5" x14ac:dyDescent="0.25">
      <c r="A3677" s="2">
        <v>43573.365972222222</v>
      </c>
      <c r="B3677" s="1">
        <v>1.3391999999999999</v>
      </c>
      <c r="C3677" s="1">
        <v>1.3399399999999999</v>
      </c>
      <c r="D3677" s="1">
        <v>1.3372599999999999</v>
      </c>
      <c r="E3677" s="1">
        <v>1.3386100000000001</v>
      </c>
    </row>
    <row r="3678" spans="1:5" x14ac:dyDescent="0.25">
      <c r="A3678" s="2">
        <v>43573.386805555558</v>
      </c>
      <c r="B3678" s="1">
        <v>1.3386</v>
      </c>
      <c r="C3678" s="1">
        <v>1.33894</v>
      </c>
      <c r="D3678" s="1">
        <v>1.33795</v>
      </c>
      <c r="E3678" s="1">
        <v>1.3379799999999999</v>
      </c>
    </row>
    <row r="3679" spans="1:5" x14ac:dyDescent="0.25">
      <c r="A3679" s="2">
        <v>43573.407638888886</v>
      </c>
      <c r="B3679" s="1">
        <v>1.33799</v>
      </c>
      <c r="C3679" s="1">
        <v>1.3386400000000001</v>
      </c>
      <c r="D3679" s="1">
        <v>1.3375600000000001</v>
      </c>
      <c r="E3679" s="1">
        <v>1.3381400000000001</v>
      </c>
    </row>
    <row r="3680" spans="1:5" x14ac:dyDescent="0.25">
      <c r="A3680" s="2">
        <v>43573.428472222222</v>
      </c>
      <c r="B3680" s="1">
        <v>1.33815</v>
      </c>
      <c r="C3680" s="1">
        <v>1.3388899999999999</v>
      </c>
      <c r="D3680" s="1">
        <v>1.3376600000000001</v>
      </c>
      <c r="E3680" s="1">
        <v>1.33806</v>
      </c>
    </row>
    <row r="3681" spans="1:5" x14ac:dyDescent="0.25">
      <c r="A3681" s="2">
        <v>43573.449305555558</v>
      </c>
      <c r="B3681" s="1">
        <v>1.3380799999999999</v>
      </c>
      <c r="C3681" s="1">
        <v>1.3388800000000001</v>
      </c>
      <c r="D3681" s="1">
        <v>1.3376999999999999</v>
      </c>
      <c r="E3681" s="1">
        <v>1.3377399999999999</v>
      </c>
    </row>
    <row r="3682" spans="1:5" x14ac:dyDescent="0.25">
      <c r="A3682" s="2">
        <v>43573.470138888886</v>
      </c>
      <c r="B3682" s="1">
        <v>1.3377399999999999</v>
      </c>
      <c r="C3682" s="1">
        <v>1.3381700000000001</v>
      </c>
      <c r="D3682" s="1">
        <v>1.3364499999999999</v>
      </c>
      <c r="E3682" s="1">
        <v>1.33711</v>
      </c>
    </row>
    <row r="3683" spans="1:5" x14ac:dyDescent="0.25">
      <c r="A3683" s="2">
        <v>43573.490972222222</v>
      </c>
      <c r="B3683" s="1">
        <v>1.3370899999999999</v>
      </c>
      <c r="C3683" s="1">
        <v>1.3377699999999999</v>
      </c>
      <c r="D3683" s="1">
        <v>1.3369200000000001</v>
      </c>
      <c r="E3683" s="1">
        <v>1.3377399999999999</v>
      </c>
    </row>
    <row r="3684" spans="1:5" x14ac:dyDescent="0.25">
      <c r="A3684" s="2">
        <v>43573.511805555558</v>
      </c>
      <c r="B3684" s="1">
        <v>1.3377300000000001</v>
      </c>
      <c r="C3684" s="1">
        <v>1.3381400000000001</v>
      </c>
      <c r="D3684" s="1">
        <v>1.33708</v>
      </c>
      <c r="E3684" s="1">
        <v>1.33795</v>
      </c>
    </row>
    <row r="3685" spans="1:5" x14ac:dyDescent="0.25">
      <c r="A3685" s="2">
        <v>43573.532638888886</v>
      </c>
      <c r="B3685" s="1">
        <v>1.33795</v>
      </c>
      <c r="C3685" s="1">
        <v>1.33836</v>
      </c>
      <c r="D3685" s="1">
        <v>1.3378000000000001</v>
      </c>
      <c r="E3685" s="1">
        <v>1.33815</v>
      </c>
    </row>
    <row r="3686" spans="1:5" x14ac:dyDescent="0.25">
      <c r="A3686" s="2">
        <v>43573.553472222222</v>
      </c>
      <c r="B3686" s="1">
        <v>1.33815</v>
      </c>
      <c r="C3686" s="1">
        <v>1.3388</v>
      </c>
      <c r="D3686" s="1">
        <v>1.3378000000000001</v>
      </c>
      <c r="E3686" s="1">
        <v>1.3386100000000001</v>
      </c>
    </row>
    <row r="3687" spans="1:5" x14ac:dyDescent="0.25">
      <c r="A3687" s="2">
        <v>43573.574305555558</v>
      </c>
      <c r="B3687" s="1">
        <v>1.3386100000000001</v>
      </c>
      <c r="C3687" s="1">
        <v>1.3387</v>
      </c>
      <c r="D3687" s="1">
        <v>1.3380000000000001</v>
      </c>
      <c r="E3687" s="1">
        <v>1.3382400000000001</v>
      </c>
    </row>
    <row r="3688" spans="1:5" x14ac:dyDescent="0.25">
      <c r="A3688" s="2">
        <v>43573.595138888886</v>
      </c>
      <c r="B3688" s="1">
        <v>1.33826</v>
      </c>
      <c r="C3688" s="1">
        <v>1.3389</v>
      </c>
      <c r="D3688" s="1">
        <v>1.33822</v>
      </c>
      <c r="E3688" s="1">
        <v>1.3388899999999999</v>
      </c>
    </row>
    <row r="3689" spans="1:5" x14ac:dyDescent="0.25">
      <c r="A3689" s="2">
        <v>43573.615972222222</v>
      </c>
      <c r="B3689" s="1">
        <v>1.3388899999999999</v>
      </c>
      <c r="C3689" s="1">
        <v>1.33893</v>
      </c>
      <c r="D3689" s="1">
        <v>1.3384400000000001</v>
      </c>
      <c r="E3689" s="1">
        <v>1.33873</v>
      </c>
    </row>
    <row r="3690" spans="1:5" x14ac:dyDescent="0.25">
      <c r="A3690" s="2">
        <v>43573.636805555558</v>
      </c>
      <c r="B3690" s="1">
        <v>1.33874</v>
      </c>
      <c r="C3690" s="1">
        <v>1.33894</v>
      </c>
      <c r="D3690" s="1">
        <v>1.3383400000000001</v>
      </c>
      <c r="E3690" s="1">
        <v>1.3385199999999999</v>
      </c>
    </row>
    <row r="3691" spans="1:5" x14ac:dyDescent="0.25">
      <c r="A3691" s="2">
        <v>43573.657638888886</v>
      </c>
      <c r="B3691" s="1">
        <v>1.3385100000000001</v>
      </c>
      <c r="C3691" s="1">
        <v>1.3385100000000001</v>
      </c>
      <c r="D3691" s="1">
        <v>1.33815</v>
      </c>
      <c r="E3691" s="1">
        <v>1.3382400000000001</v>
      </c>
    </row>
    <row r="3692" spans="1:5" x14ac:dyDescent="0.25">
      <c r="A3692" s="2">
        <v>43573.678472222222</v>
      </c>
      <c r="B3692" s="1">
        <v>1.3382499999999999</v>
      </c>
      <c r="C3692" s="1">
        <v>1.33866</v>
      </c>
      <c r="D3692" s="1">
        <v>1.33762</v>
      </c>
      <c r="E3692" s="1">
        <v>1.33853</v>
      </c>
    </row>
    <row r="3693" spans="1:5" x14ac:dyDescent="0.25">
      <c r="A3693" s="2">
        <v>43573.699305555558</v>
      </c>
      <c r="B3693" s="1">
        <v>1.33853</v>
      </c>
      <c r="C3693" s="1">
        <v>1.33887</v>
      </c>
      <c r="D3693" s="1">
        <v>1.33822</v>
      </c>
      <c r="E3693" s="1">
        <v>1.33877</v>
      </c>
    </row>
    <row r="3694" spans="1:5" x14ac:dyDescent="0.25">
      <c r="A3694" s="2">
        <v>43573.722222222219</v>
      </c>
      <c r="B3694" s="1">
        <v>1.3387800000000001</v>
      </c>
      <c r="C3694" s="1">
        <v>1.3387800000000001</v>
      </c>
      <c r="D3694" s="1">
        <v>1.3370500000000001</v>
      </c>
      <c r="E3694" s="1">
        <v>1.33771</v>
      </c>
    </row>
    <row r="3695" spans="1:5" x14ac:dyDescent="0.25">
      <c r="A3695" s="2">
        <v>43573.744444444441</v>
      </c>
      <c r="B3695" s="1">
        <v>1.3376300000000001</v>
      </c>
      <c r="C3695" s="1">
        <v>1.33822</v>
      </c>
      <c r="D3695" s="1">
        <v>1.3371299999999999</v>
      </c>
      <c r="E3695" s="1">
        <v>1.33813</v>
      </c>
    </row>
    <row r="3696" spans="1:5" x14ac:dyDescent="0.25">
      <c r="A3696" s="2">
        <v>43573.765277777777</v>
      </c>
      <c r="B3696" s="1">
        <v>1.33813</v>
      </c>
      <c r="C3696" s="1">
        <v>1.33846</v>
      </c>
      <c r="D3696" s="1">
        <v>1.3380799999999999</v>
      </c>
      <c r="E3696" s="1">
        <v>1.33812</v>
      </c>
    </row>
    <row r="3697" spans="1:5" x14ac:dyDescent="0.25">
      <c r="A3697" s="2">
        <v>43573.786111111112</v>
      </c>
      <c r="B3697" s="1">
        <v>1.33813</v>
      </c>
      <c r="C3697" s="1">
        <v>1.3382000000000001</v>
      </c>
      <c r="D3697" s="1">
        <v>1.3380099999999999</v>
      </c>
      <c r="E3697" s="1">
        <v>1.3381799999999999</v>
      </c>
    </row>
    <row r="3698" spans="1:5" x14ac:dyDescent="0.25">
      <c r="A3698" s="2">
        <v>43573.806944444441</v>
      </c>
      <c r="B3698" s="1">
        <v>1.3381799999999999</v>
      </c>
      <c r="C3698" s="1">
        <v>1.3382499999999999</v>
      </c>
      <c r="D3698" s="1">
        <v>1.3376300000000001</v>
      </c>
      <c r="E3698" s="1">
        <v>1.3376999999999999</v>
      </c>
    </row>
    <row r="3699" spans="1:5" x14ac:dyDescent="0.25">
      <c r="A3699" s="2">
        <v>43573.827777777777</v>
      </c>
      <c r="B3699" s="1">
        <v>1.33769</v>
      </c>
      <c r="C3699" s="1">
        <v>1.3385100000000001</v>
      </c>
      <c r="D3699" s="1">
        <v>1.3371500000000001</v>
      </c>
      <c r="E3699" s="1">
        <v>1.33771</v>
      </c>
    </row>
    <row r="3700" spans="1:5" x14ac:dyDescent="0.25">
      <c r="A3700" s="2">
        <v>43573.848611111112</v>
      </c>
      <c r="B3700" s="1">
        <v>1.3377300000000001</v>
      </c>
      <c r="C3700" s="1">
        <v>1.33775</v>
      </c>
      <c r="D3700" s="1">
        <v>1.3373600000000001</v>
      </c>
      <c r="E3700" s="1">
        <v>1.3374699999999999</v>
      </c>
    </row>
    <row r="3701" spans="1:5" x14ac:dyDescent="0.25">
      <c r="A3701" s="2">
        <v>43573.869444444441</v>
      </c>
      <c r="B3701" s="1">
        <v>1.3374900000000001</v>
      </c>
      <c r="C3701" s="1">
        <v>1.33796</v>
      </c>
      <c r="D3701" s="1">
        <v>1.33708</v>
      </c>
      <c r="E3701" s="1">
        <v>1.3373299999999999</v>
      </c>
    </row>
    <row r="3702" spans="1:5" x14ac:dyDescent="0.25">
      <c r="A3702" s="2">
        <v>43573.890277777777</v>
      </c>
      <c r="B3702" s="1">
        <v>1.33734</v>
      </c>
      <c r="C3702" s="1">
        <v>1.33765</v>
      </c>
      <c r="D3702" s="1">
        <v>1.3366899999999999</v>
      </c>
      <c r="E3702" s="1">
        <v>1.3373299999999999</v>
      </c>
    </row>
    <row r="3703" spans="1:5" x14ac:dyDescent="0.25">
      <c r="A3703" s="2">
        <v>43573.911111111112</v>
      </c>
      <c r="B3703" s="1">
        <v>1.33735</v>
      </c>
      <c r="C3703" s="1">
        <v>1.3374900000000001</v>
      </c>
      <c r="D3703" s="1">
        <v>1.33684</v>
      </c>
      <c r="E3703" s="1">
        <v>1.3371200000000001</v>
      </c>
    </row>
    <row r="3704" spans="1:5" x14ac:dyDescent="0.25">
      <c r="A3704" s="2">
        <v>43573.931944444441</v>
      </c>
      <c r="B3704" s="1">
        <v>1.3371</v>
      </c>
      <c r="C3704" s="1">
        <v>1.33724</v>
      </c>
      <c r="D3704" s="1">
        <v>1.3365899999999999</v>
      </c>
      <c r="E3704" s="1">
        <v>1.3368599999999999</v>
      </c>
    </row>
    <row r="3705" spans="1:5" x14ac:dyDescent="0.25">
      <c r="A3705" s="2">
        <v>43573.952777777777</v>
      </c>
      <c r="B3705" s="1">
        <v>1.33687</v>
      </c>
      <c r="C3705" s="1">
        <v>1.3370200000000001</v>
      </c>
      <c r="D3705" s="1">
        <v>1.3368199999999999</v>
      </c>
      <c r="E3705" s="1">
        <v>1.33693</v>
      </c>
    </row>
    <row r="3706" spans="1:5" x14ac:dyDescent="0.25">
      <c r="A3706" s="2">
        <v>43573.973611111112</v>
      </c>
      <c r="B3706" s="1">
        <v>1.3369200000000001</v>
      </c>
      <c r="C3706" s="1">
        <v>1.33693</v>
      </c>
      <c r="D3706" s="1">
        <v>1.3367199999999999</v>
      </c>
      <c r="E3706" s="1">
        <v>1.3367599999999999</v>
      </c>
    </row>
    <row r="3707" spans="1:5" x14ac:dyDescent="0.25">
      <c r="A3707" s="2">
        <v>43573.994444444441</v>
      </c>
      <c r="B3707" s="1">
        <v>1.33677</v>
      </c>
      <c r="C3707" s="1">
        <v>1.3369599999999999</v>
      </c>
      <c r="D3707" s="1">
        <v>1.3366100000000001</v>
      </c>
      <c r="E3707" s="1">
        <v>1.3367899999999999</v>
      </c>
    </row>
    <row r="3708" spans="1:5" x14ac:dyDescent="0.25">
      <c r="A3708" s="2">
        <v>43574.015277777777</v>
      </c>
      <c r="B3708" s="1">
        <v>1.3368</v>
      </c>
      <c r="C3708" s="1">
        <v>1.3371</v>
      </c>
      <c r="D3708" s="1">
        <v>1.3366199999999999</v>
      </c>
      <c r="E3708" s="1">
        <v>1.3368800000000001</v>
      </c>
    </row>
    <row r="3709" spans="1:5" x14ac:dyDescent="0.25">
      <c r="A3709" s="2">
        <v>43574.036111111112</v>
      </c>
      <c r="B3709" s="1">
        <v>1.3368800000000001</v>
      </c>
      <c r="C3709" s="1">
        <v>1.33694</v>
      </c>
      <c r="D3709" s="1">
        <v>1.33673</v>
      </c>
      <c r="E3709" s="1">
        <v>1.3368</v>
      </c>
    </row>
    <row r="3710" spans="1:5" x14ac:dyDescent="0.25">
      <c r="A3710" s="2">
        <v>43574.056944444441</v>
      </c>
      <c r="B3710" s="1">
        <v>1.3368</v>
      </c>
      <c r="C3710" s="1">
        <v>1.33693</v>
      </c>
      <c r="D3710" s="1">
        <v>1.3366899999999999</v>
      </c>
      <c r="E3710" s="1">
        <v>1.3369</v>
      </c>
    </row>
    <row r="3711" spans="1:5" x14ac:dyDescent="0.25">
      <c r="A3711" s="2">
        <v>43574.077777777777</v>
      </c>
      <c r="B3711" s="1">
        <v>1.3368899999999999</v>
      </c>
      <c r="C3711" s="1">
        <v>1.3369500000000001</v>
      </c>
      <c r="D3711" s="1">
        <v>1.3368199999999999</v>
      </c>
      <c r="E3711" s="1">
        <v>1.33684</v>
      </c>
    </row>
    <row r="3712" spans="1:5" x14ac:dyDescent="0.25">
      <c r="A3712" s="2">
        <v>43574.098611111112</v>
      </c>
      <c r="B3712" s="1">
        <v>1.33684</v>
      </c>
      <c r="C3712" s="1">
        <v>1.3368599999999999</v>
      </c>
      <c r="D3712" s="1">
        <v>1.33649</v>
      </c>
      <c r="E3712" s="1">
        <v>1.3367199999999999</v>
      </c>
    </row>
    <row r="3713" spans="1:5" x14ac:dyDescent="0.25">
      <c r="A3713" s="2">
        <v>43574.119444444441</v>
      </c>
      <c r="B3713" s="1">
        <v>1.3367100000000001</v>
      </c>
      <c r="C3713" s="1">
        <v>1.3371999999999999</v>
      </c>
      <c r="D3713" s="1">
        <v>1.33667</v>
      </c>
      <c r="E3713" s="1">
        <v>1.3369200000000001</v>
      </c>
    </row>
    <row r="3714" spans="1:5" x14ac:dyDescent="0.25">
      <c r="A3714" s="2">
        <v>43574.140277777777</v>
      </c>
      <c r="B3714" s="1">
        <v>1.3369200000000001</v>
      </c>
      <c r="C3714" s="1">
        <v>1.3373900000000001</v>
      </c>
      <c r="D3714" s="1">
        <v>1.3368500000000001</v>
      </c>
      <c r="E3714" s="1">
        <v>1.3369500000000001</v>
      </c>
    </row>
    <row r="3715" spans="1:5" x14ac:dyDescent="0.25">
      <c r="A3715" s="2">
        <v>43574.161111111112</v>
      </c>
      <c r="B3715" s="1">
        <v>1.33694</v>
      </c>
      <c r="C3715" s="1">
        <v>1.3372999999999999</v>
      </c>
      <c r="D3715" s="1">
        <v>1.33684</v>
      </c>
      <c r="E3715" s="1">
        <v>1.3369599999999999</v>
      </c>
    </row>
    <row r="3716" spans="1:5" x14ac:dyDescent="0.25">
      <c r="A3716" s="2">
        <v>43574.181944444441</v>
      </c>
      <c r="B3716" s="1">
        <v>1.33697</v>
      </c>
      <c r="C3716" s="1">
        <v>1.3372999999999999</v>
      </c>
      <c r="D3716" s="1">
        <v>1.3368100000000001</v>
      </c>
      <c r="E3716" s="1">
        <v>1.33704</v>
      </c>
    </row>
    <row r="3717" spans="1:5" x14ac:dyDescent="0.25">
      <c r="A3717" s="2">
        <v>43574.202777777777</v>
      </c>
      <c r="B3717" s="1">
        <v>1.33704</v>
      </c>
      <c r="C3717" s="1">
        <v>1.33741</v>
      </c>
      <c r="D3717" s="1">
        <v>1.3369899999999999</v>
      </c>
      <c r="E3717" s="1">
        <v>1.33724</v>
      </c>
    </row>
    <row r="3718" spans="1:5" x14ac:dyDescent="0.25">
      <c r="A3718" s="2">
        <v>43574.224305555559</v>
      </c>
      <c r="B3718" s="1">
        <v>1.33724</v>
      </c>
      <c r="C3718" s="1">
        <v>1.33725</v>
      </c>
      <c r="D3718" s="1">
        <v>1.3370599999999999</v>
      </c>
      <c r="E3718" s="1">
        <v>1.33717</v>
      </c>
    </row>
    <row r="3719" spans="1:5" x14ac:dyDescent="0.25">
      <c r="A3719" s="2">
        <v>43574.245138888888</v>
      </c>
      <c r="B3719" s="1">
        <v>1.33717</v>
      </c>
      <c r="C3719" s="1">
        <v>1.3372900000000001</v>
      </c>
      <c r="D3719" s="1">
        <v>1.3370899999999999</v>
      </c>
      <c r="E3719" s="1">
        <v>1.3371599999999999</v>
      </c>
    </row>
    <row r="3720" spans="1:5" x14ac:dyDescent="0.25">
      <c r="A3720" s="2">
        <v>43574.265972222223</v>
      </c>
      <c r="B3720" s="1">
        <v>1.33718</v>
      </c>
      <c r="C3720" s="1">
        <v>1.3372299999999999</v>
      </c>
      <c r="D3720" s="1">
        <v>1.33701</v>
      </c>
      <c r="E3720" s="1">
        <v>1.3371500000000001</v>
      </c>
    </row>
    <row r="3721" spans="1:5" x14ac:dyDescent="0.25">
      <c r="A3721" s="2">
        <v>43574.286805555559</v>
      </c>
      <c r="B3721" s="1">
        <v>1.3371599999999999</v>
      </c>
      <c r="C3721" s="1">
        <v>1.3373999999999999</v>
      </c>
      <c r="D3721" s="1">
        <v>1.3368100000000001</v>
      </c>
      <c r="E3721" s="1">
        <v>1.33708</v>
      </c>
    </row>
    <row r="3722" spans="1:5" x14ac:dyDescent="0.25">
      <c r="A3722" s="2">
        <v>43574.307638888888</v>
      </c>
      <c r="B3722" s="1">
        <v>1.33708</v>
      </c>
      <c r="C3722" s="1">
        <v>1.3371500000000001</v>
      </c>
      <c r="D3722" s="1">
        <v>1.3369800000000001</v>
      </c>
      <c r="E3722" s="1">
        <v>1.33711</v>
      </c>
    </row>
    <row r="3723" spans="1:5" x14ac:dyDescent="0.25">
      <c r="A3723" s="2">
        <v>43574.328472222223</v>
      </c>
      <c r="B3723" s="1">
        <v>1.33711</v>
      </c>
      <c r="C3723" s="1">
        <v>1.33717</v>
      </c>
      <c r="D3723" s="1">
        <v>1.3370200000000001</v>
      </c>
      <c r="E3723" s="1">
        <v>1.33708</v>
      </c>
    </row>
    <row r="3724" spans="1:5" x14ac:dyDescent="0.25">
      <c r="A3724" s="2">
        <v>43574.349305555559</v>
      </c>
      <c r="B3724" s="1">
        <v>1.3370899999999999</v>
      </c>
      <c r="C3724" s="1">
        <v>1.33748</v>
      </c>
      <c r="D3724" s="1">
        <v>1.33697</v>
      </c>
      <c r="E3724" s="1">
        <v>1.3372999999999999</v>
      </c>
    </row>
    <row r="3725" spans="1:5" x14ac:dyDescent="0.25">
      <c r="A3725" s="2">
        <v>43574.370138888888</v>
      </c>
      <c r="B3725" s="1">
        <v>1.3372999999999999</v>
      </c>
      <c r="C3725" s="1">
        <v>1.33744</v>
      </c>
      <c r="D3725" s="1">
        <v>1.33718</v>
      </c>
      <c r="E3725" s="1">
        <v>1.3373299999999999</v>
      </c>
    </row>
    <row r="3726" spans="1:5" x14ac:dyDescent="0.25">
      <c r="A3726" s="2">
        <v>43574.390972222223</v>
      </c>
      <c r="B3726" s="1">
        <v>1.3373299999999999</v>
      </c>
      <c r="C3726" s="1">
        <v>1.33779</v>
      </c>
      <c r="D3726" s="1">
        <v>1.33717</v>
      </c>
      <c r="E3726" s="1">
        <v>1.3373699999999999</v>
      </c>
    </row>
    <row r="3727" spans="1:5" x14ac:dyDescent="0.25">
      <c r="A3727" s="2">
        <v>43574.411805555559</v>
      </c>
      <c r="B3727" s="1">
        <v>1.3373699999999999</v>
      </c>
      <c r="C3727" s="1">
        <v>1.33772</v>
      </c>
      <c r="D3727" s="1">
        <v>1.33718</v>
      </c>
      <c r="E3727" s="1">
        <v>1.3375699999999999</v>
      </c>
    </row>
    <row r="3728" spans="1:5" x14ac:dyDescent="0.25">
      <c r="A3728" s="2">
        <v>43574.432638888888</v>
      </c>
      <c r="B3728" s="1">
        <v>1.3375699999999999</v>
      </c>
      <c r="C3728" s="1">
        <v>1.33771</v>
      </c>
      <c r="D3728" s="1">
        <v>1.3372900000000001</v>
      </c>
      <c r="E3728" s="1">
        <v>1.3376300000000001</v>
      </c>
    </row>
    <row r="3729" spans="1:5" x14ac:dyDescent="0.25">
      <c r="A3729" s="2">
        <v>43574.453472222223</v>
      </c>
      <c r="B3729" s="1">
        <v>1.3376399999999999</v>
      </c>
      <c r="C3729" s="1">
        <v>1.3387100000000001</v>
      </c>
      <c r="D3729" s="1">
        <v>1.3375900000000001</v>
      </c>
      <c r="E3729" s="1">
        <v>1.33826</v>
      </c>
    </row>
    <row r="3730" spans="1:5" x14ac:dyDescent="0.25">
      <c r="A3730" s="2">
        <v>43574.474305555559</v>
      </c>
      <c r="B3730" s="1">
        <v>1.3382499999999999</v>
      </c>
      <c r="C3730" s="1">
        <v>1.3391500000000001</v>
      </c>
      <c r="D3730" s="1">
        <v>1.3381799999999999</v>
      </c>
      <c r="E3730" s="1">
        <v>1.3388</v>
      </c>
    </row>
    <row r="3731" spans="1:5" x14ac:dyDescent="0.25">
      <c r="A3731" s="2">
        <v>43574.495138888888</v>
      </c>
      <c r="B3731" s="1">
        <v>1.3388100000000001</v>
      </c>
      <c r="C3731" s="1">
        <v>1.3390500000000001</v>
      </c>
      <c r="D3731" s="1">
        <v>1.3387199999999999</v>
      </c>
      <c r="E3731" s="1">
        <v>1.3388899999999999</v>
      </c>
    </row>
    <row r="3732" spans="1:5" x14ac:dyDescent="0.25">
      <c r="A3732" s="2">
        <v>43574.515972222223</v>
      </c>
      <c r="B3732" s="1">
        <v>1.33887</v>
      </c>
      <c r="C3732" s="1">
        <v>1.33897</v>
      </c>
      <c r="D3732" s="1">
        <v>1.3386899999999999</v>
      </c>
      <c r="E3732" s="1">
        <v>1.3388</v>
      </c>
    </row>
    <row r="3733" spans="1:5" x14ac:dyDescent="0.25">
      <c r="A3733" s="2">
        <v>43574.536805555559</v>
      </c>
      <c r="B3733" s="1">
        <v>1.3388</v>
      </c>
      <c r="C3733" s="1">
        <v>1.33897</v>
      </c>
      <c r="D3733" s="1">
        <v>1.33876</v>
      </c>
      <c r="E3733" s="1">
        <v>1.3388100000000001</v>
      </c>
    </row>
    <row r="3734" spans="1:5" x14ac:dyDescent="0.25">
      <c r="A3734" s="2">
        <v>43574.557638888888</v>
      </c>
      <c r="B3734" s="1">
        <v>1.3388100000000001</v>
      </c>
      <c r="C3734" s="1">
        <v>1.33891</v>
      </c>
      <c r="D3734" s="1">
        <v>1.3387100000000001</v>
      </c>
      <c r="E3734" s="1">
        <v>1.3388100000000001</v>
      </c>
    </row>
    <row r="3735" spans="1:5" x14ac:dyDescent="0.25">
      <c r="A3735" s="2">
        <v>43574.578472222223</v>
      </c>
      <c r="B3735" s="1">
        <v>1.3388</v>
      </c>
      <c r="C3735" s="1">
        <v>1.3391299999999999</v>
      </c>
      <c r="D3735" s="1">
        <v>1.3386899999999999</v>
      </c>
      <c r="E3735" s="1">
        <v>1.33893</v>
      </c>
    </row>
    <row r="3736" spans="1:5" x14ac:dyDescent="0.25">
      <c r="A3736" s="2">
        <v>43574.599305555559</v>
      </c>
      <c r="B3736" s="1">
        <v>1.3389200000000001</v>
      </c>
      <c r="C3736" s="1">
        <v>1.3390599999999999</v>
      </c>
      <c r="D3736" s="1">
        <v>1.3388199999999999</v>
      </c>
      <c r="E3736" s="1">
        <v>1.3389200000000001</v>
      </c>
    </row>
    <row r="3737" spans="1:5" x14ac:dyDescent="0.25">
      <c r="A3737" s="2">
        <v>43574.620138888888</v>
      </c>
      <c r="B3737" s="1">
        <v>1.33893</v>
      </c>
      <c r="C3737" s="1">
        <v>1.33908</v>
      </c>
      <c r="D3737" s="1">
        <v>1.33891</v>
      </c>
      <c r="E3737" s="1">
        <v>1.3389899999999999</v>
      </c>
    </row>
    <row r="3738" spans="1:5" x14ac:dyDescent="0.25">
      <c r="A3738" s="2">
        <v>43574.640972222223</v>
      </c>
      <c r="B3738" s="1">
        <v>1.3389800000000001</v>
      </c>
      <c r="C3738" s="1">
        <v>1.33904</v>
      </c>
      <c r="D3738" s="1">
        <v>1.3382099999999999</v>
      </c>
      <c r="E3738" s="1">
        <v>1.3385499999999999</v>
      </c>
    </row>
    <row r="3739" spans="1:5" x14ac:dyDescent="0.25">
      <c r="A3739" s="2">
        <v>43574.661805555559</v>
      </c>
      <c r="B3739" s="1">
        <v>1.33856</v>
      </c>
      <c r="C3739" s="1">
        <v>1.3387800000000001</v>
      </c>
      <c r="D3739" s="1">
        <v>1.33846</v>
      </c>
      <c r="E3739" s="1">
        <v>1.3387100000000001</v>
      </c>
    </row>
    <row r="3740" spans="1:5" x14ac:dyDescent="0.25">
      <c r="A3740" s="2">
        <v>43574.682638888888</v>
      </c>
      <c r="B3740" s="1">
        <v>1.3387</v>
      </c>
      <c r="C3740" s="1">
        <v>1.33876</v>
      </c>
      <c r="D3740" s="1">
        <v>1.33849</v>
      </c>
      <c r="E3740" s="1">
        <v>1.3385499999999999</v>
      </c>
    </row>
    <row r="3741" spans="1:5" x14ac:dyDescent="0.25">
      <c r="A3741" s="2">
        <v>43574.703472222223</v>
      </c>
      <c r="B3741" s="1">
        <v>1.3385499999999999</v>
      </c>
      <c r="C3741" s="1">
        <v>1.3393699999999999</v>
      </c>
      <c r="D3741" s="1">
        <v>1.33813</v>
      </c>
      <c r="E3741" s="1">
        <v>1.33907</v>
      </c>
    </row>
    <row r="3742" spans="1:5" x14ac:dyDescent="0.25">
      <c r="A3742" s="2">
        <v>43576.725694444445</v>
      </c>
      <c r="B3742" s="1">
        <v>1.33907</v>
      </c>
      <c r="C3742" s="1">
        <v>1.3391200000000001</v>
      </c>
      <c r="D3742" s="1">
        <v>1.3378300000000001</v>
      </c>
      <c r="E3742" s="1">
        <v>1.3386100000000001</v>
      </c>
    </row>
    <row r="3743" spans="1:5" x14ac:dyDescent="0.25">
      <c r="A3743" s="2">
        <v>43576.746527777781</v>
      </c>
      <c r="B3743" s="1">
        <v>1.3386</v>
      </c>
      <c r="C3743" s="1">
        <v>1.33884</v>
      </c>
      <c r="D3743" s="1">
        <v>1.3382000000000001</v>
      </c>
      <c r="E3743" s="1">
        <v>1.3384400000000001</v>
      </c>
    </row>
    <row r="3744" spans="1:5" x14ac:dyDescent="0.25">
      <c r="A3744" s="2">
        <v>43576.767361111109</v>
      </c>
      <c r="B3744" s="1">
        <v>1.3384400000000001</v>
      </c>
      <c r="C3744" s="1">
        <v>1.3389500000000001</v>
      </c>
      <c r="D3744" s="1">
        <v>1.3379099999999999</v>
      </c>
      <c r="E3744" s="1">
        <v>1.33799</v>
      </c>
    </row>
    <row r="3745" spans="1:5" x14ac:dyDescent="0.25">
      <c r="A3745" s="2">
        <v>43576.788194444445</v>
      </c>
      <c r="B3745" s="1">
        <v>1.3379799999999999</v>
      </c>
      <c r="C3745" s="1">
        <v>1.3382099999999999</v>
      </c>
      <c r="D3745" s="1">
        <v>1.3377300000000001</v>
      </c>
      <c r="E3745" s="1">
        <v>1.3380799999999999</v>
      </c>
    </row>
    <row r="3746" spans="1:5" x14ac:dyDescent="0.25">
      <c r="A3746" s="2">
        <v>43576.809027777781</v>
      </c>
      <c r="B3746" s="1">
        <v>1.33809</v>
      </c>
      <c r="C3746" s="1">
        <v>1.3382499999999999</v>
      </c>
      <c r="D3746" s="1">
        <v>1.3379700000000001</v>
      </c>
      <c r="E3746" s="1">
        <v>1.33815</v>
      </c>
    </row>
    <row r="3747" spans="1:5" x14ac:dyDescent="0.25">
      <c r="A3747" s="2">
        <v>43576.829861111109</v>
      </c>
      <c r="B3747" s="1">
        <v>1.3381700000000001</v>
      </c>
      <c r="C3747" s="1">
        <v>1.3381799999999999</v>
      </c>
      <c r="D3747" s="1">
        <v>1.33796</v>
      </c>
      <c r="E3747" s="1">
        <v>1.3380300000000001</v>
      </c>
    </row>
    <row r="3748" spans="1:5" x14ac:dyDescent="0.25">
      <c r="A3748" s="2">
        <v>43576.850694444445</v>
      </c>
      <c r="B3748" s="1">
        <v>1.3380300000000001</v>
      </c>
      <c r="C3748" s="1">
        <v>1.33833</v>
      </c>
      <c r="D3748" s="1">
        <v>1.33744</v>
      </c>
      <c r="E3748" s="1">
        <v>1.33772</v>
      </c>
    </row>
    <row r="3749" spans="1:5" x14ac:dyDescent="0.25">
      <c r="A3749" s="2">
        <v>43576.871527777781</v>
      </c>
      <c r="B3749" s="1">
        <v>1.33772</v>
      </c>
      <c r="C3749" s="1">
        <v>1.33772</v>
      </c>
      <c r="D3749" s="1">
        <v>1.33707</v>
      </c>
      <c r="E3749" s="1">
        <v>1.33738</v>
      </c>
    </row>
    <row r="3750" spans="1:5" x14ac:dyDescent="0.25">
      <c r="A3750" s="2">
        <v>43576.892361111109</v>
      </c>
      <c r="B3750" s="1">
        <v>1.3373900000000001</v>
      </c>
      <c r="C3750" s="1">
        <v>1.3374600000000001</v>
      </c>
      <c r="D3750" s="1">
        <v>1.3366199999999999</v>
      </c>
      <c r="E3750" s="1">
        <v>1.3367100000000001</v>
      </c>
    </row>
    <row r="3751" spans="1:5" x14ac:dyDescent="0.25">
      <c r="A3751" s="2">
        <v>43576.913194444445</v>
      </c>
      <c r="B3751" s="1">
        <v>1.3367100000000001</v>
      </c>
      <c r="C3751" s="1">
        <v>1.3370599999999999</v>
      </c>
      <c r="D3751" s="1">
        <v>1.3362099999999999</v>
      </c>
      <c r="E3751" s="1">
        <v>1.33643</v>
      </c>
    </row>
    <row r="3752" spans="1:5" x14ac:dyDescent="0.25">
      <c r="A3752" s="2">
        <v>43576.934027777781</v>
      </c>
      <c r="B3752" s="1">
        <v>1.3364199999999999</v>
      </c>
      <c r="C3752" s="1">
        <v>1.3368100000000001</v>
      </c>
      <c r="D3752" s="1">
        <v>1.33605</v>
      </c>
      <c r="E3752" s="1">
        <v>1.3364</v>
      </c>
    </row>
    <row r="3753" spans="1:5" x14ac:dyDescent="0.25">
      <c r="A3753" s="2">
        <v>43576.954861111109</v>
      </c>
      <c r="B3753" s="1">
        <v>1.33639</v>
      </c>
      <c r="C3753" s="1">
        <v>1.3365499999999999</v>
      </c>
      <c r="D3753" s="1">
        <v>1.33578</v>
      </c>
      <c r="E3753" s="1">
        <v>1.3360399999999999</v>
      </c>
    </row>
    <row r="3754" spans="1:5" x14ac:dyDescent="0.25">
      <c r="A3754" s="2">
        <v>43576.975694444445</v>
      </c>
      <c r="B3754" s="1">
        <v>1.3360399999999999</v>
      </c>
      <c r="C3754" s="1">
        <v>1.3362700000000001</v>
      </c>
      <c r="D3754" s="1">
        <v>1.3357600000000001</v>
      </c>
      <c r="E3754" s="1">
        <v>1.33592</v>
      </c>
    </row>
    <row r="3755" spans="1:5" x14ac:dyDescent="0.25">
      <c r="A3755" s="2">
        <v>43576.996527777781</v>
      </c>
      <c r="B3755" s="1">
        <v>1.3359099999999999</v>
      </c>
      <c r="C3755" s="1">
        <v>1.3363400000000001</v>
      </c>
      <c r="D3755" s="1">
        <v>1.33582</v>
      </c>
      <c r="E3755" s="1">
        <v>1.33629</v>
      </c>
    </row>
    <row r="3756" spans="1:5" x14ac:dyDescent="0.25">
      <c r="A3756" s="2">
        <v>43577.017361111109</v>
      </c>
      <c r="B3756" s="1">
        <v>1.3363</v>
      </c>
      <c r="C3756" s="1">
        <v>1.3365199999999999</v>
      </c>
      <c r="D3756" s="1">
        <v>1.33613</v>
      </c>
      <c r="E3756" s="1">
        <v>1.3362099999999999</v>
      </c>
    </row>
    <row r="3757" spans="1:5" x14ac:dyDescent="0.25">
      <c r="A3757" s="2">
        <v>43577.038194444445</v>
      </c>
      <c r="B3757" s="1">
        <v>1.3362000000000001</v>
      </c>
      <c r="C3757" s="1">
        <v>1.3363</v>
      </c>
      <c r="D3757" s="1">
        <v>1.33609</v>
      </c>
      <c r="E3757" s="1">
        <v>1.3361000000000001</v>
      </c>
    </row>
    <row r="3758" spans="1:5" x14ac:dyDescent="0.25">
      <c r="A3758" s="2">
        <v>43577.059027777781</v>
      </c>
      <c r="B3758" s="1">
        <v>1.3361000000000001</v>
      </c>
      <c r="C3758" s="1">
        <v>1.3362700000000001</v>
      </c>
      <c r="D3758" s="1">
        <v>1.3359000000000001</v>
      </c>
      <c r="E3758" s="1">
        <v>1.33622</v>
      </c>
    </row>
    <row r="3759" spans="1:5" x14ac:dyDescent="0.25">
      <c r="A3759" s="2">
        <v>43577.079861111109</v>
      </c>
      <c r="B3759" s="1">
        <v>1.3362099999999999</v>
      </c>
      <c r="C3759" s="1">
        <v>1.3368599999999999</v>
      </c>
      <c r="D3759" s="1">
        <v>1.3361099999999999</v>
      </c>
      <c r="E3759" s="1">
        <v>1.3366499999999999</v>
      </c>
    </row>
    <row r="3760" spans="1:5" x14ac:dyDescent="0.25">
      <c r="A3760" s="2">
        <v>43577.100694444445</v>
      </c>
      <c r="B3760" s="1">
        <v>1.33666</v>
      </c>
      <c r="C3760" s="1">
        <v>1.3367</v>
      </c>
      <c r="D3760" s="1">
        <v>1.33629</v>
      </c>
      <c r="E3760" s="1">
        <v>1.3365499999999999</v>
      </c>
    </row>
    <row r="3761" spans="1:5" x14ac:dyDescent="0.25">
      <c r="A3761" s="2">
        <v>43577.121527777781</v>
      </c>
      <c r="B3761" s="1">
        <v>1.3365499999999999</v>
      </c>
      <c r="C3761" s="1">
        <v>1.3368599999999999</v>
      </c>
      <c r="D3761" s="1">
        <v>1.3363799999999999</v>
      </c>
      <c r="E3761" s="1">
        <v>1.33639</v>
      </c>
    </row>
    <row r="3762" spans="1:5" x14ac:dyDescent="0.25">
      <c r="A3762" s="2">
        <v>43577.142361111109</v>
      </c>
      <c r="B3762" s="1">
        <v>1.3363799999999999</v>
      </c>
      <c r="C3762" s="1">
        <v>1.3366899999999999</v>
      </c>
      <c r="D3762" s="1">
        <v>1.33575</v>
      </c>
      <c r="E3762" s="1">
        <v>1.3357600000000001</v>
      </c>
    </row>
    <row r="3763" spans="1:5" x14ac:dyDescent="0.25">
      <c r="A3763" s="2">
        <v>43577.163194444445</v>
      </c>
      <c r="B3763" s="1">
        <v>1.3357600000000001</v>
      </c>
      <c r="C3763" s="1">
        <v>1.3359700000000001</v>
      </c>
      <c r="D3763" s="1">
        <v>1.3356699999999999</v>
      </c>
      <c r="E3763" s="1">
        <v>1.33596</v>
      </c>
    </row>
    <row r="3764" spans="1:5" x14ac:dyDescent="0.25">
      <c r="A3764" s="2">
        <v>43577.184027777781</v>
      </c>
      <c r="B3764" s="1">
        <v>1.33595</v>
      </c>
      <c r="C3764" s="1">
        <v>1.3364199999999999</v>
      </c>
      <c r="D3764" s="1">
        <v>1.33595</v>
      </c>
      <c r="E3764" s="1">
        <v>1.3363100000000001</v>
      </c>
    </row>
    <row r="3765" spans="1:5" x14ac:dyDescent="0.25">
      <c r="A3765" s="2">
        <v>43577.204861111109</v>
      </c>
      <c r="B3765" s="1">
        <v>1.3363100000000001</v>
      </c>
      <c r="C3765" s="1">
        <v>1.3363400000000001</v>
      </c>
      <c r="D3765" s="1">
        <v>1.33599</v>
      </c>
      <c r="E3765" s="1">
        <v>1.33612</v>
      </c>
    </row>
    <row r="3766" spans="1:5" x14ac:dyDescent="0.25">
      <c r="A3766" s="2">
        <v>43577.225694444445</v>
      </c>
      <c r="B3766" s="1">
        <v>1.33612</v>
      </c>
      <c r="C3766" s="1">
        <v>1.33623</v>
      </c>
      <c r="D3766" s="1">
        <v>1.33592</v>
      </c>
      <c r="E3766" s="1">
        <v>1.3362099999999999</v>
      </c>
    </row>
    <row r="3767" spans="1:5" x14ac:dyDescent="0.25">
      <c r="A3767" s="2">
        <v>43577.246527777781</v>
      </c>
      <c r="B3767" s="1">
        <v>1.3362099999999999</v>
      </c>
      <c r="C3767" s="1">
        <v>1.3363</v>
      </c>
      <c r="D3767" s="1">
        <v>1.3359399999999999</v>
      </c>
      <c r="E3767" s="1">
        <v>1.3359399999999999</v>
      </c>
    </row>
    <row r="3768" spans="1:5" x14ac:dyDescent="0.25">
      <c r="A3768" s="2">
        <v>43577.267361111109</v>
      </c>
      <c r="B3768" s="1">
        <v>1.3359399999999999</v>
      </c>
      <c r="C3768" s="1">
        <v>1.33596</v>
      </c>
      <c r="D3768" s="1">
        <v>1.33548</v>
      </c>
      <c r="E3768" s="1">
        <v>1.3356600000000001</v>
      </c>
    </row>
    <row r="3769" spans="1:5" x14ac:dyDescent="0.25">
      <c r="A3769" s="2">
        <v>43577.288194444445</v>
      </c>
      <c r="B3769" s="1">
        <v>1.33565</v>
      </c>
      <c r="C3769" s="1">
        <v>1.3356699999999999</v>
      </c>
      <c r="D3769" s="1">
        <v>1.3354699999999999</v>
      </c>
      <c r="E3769" s="1">
        <v>1.3355600000000001</v>
      </c>
    </row>
    <row r="3770" spans="1:5" x14ac:dyDescent="0.25">
      <c r="A3770" s="2">
        <v>43577.309027777781</v>
      </c>
      <c r="B3770" s="1">
        <v>1.33555</v>
      </c>
      <c r="C3770" s="1">
        <v>1.33647</v>
      </c>
      <c r="D3770" s="1">
        <v>1.3354900000000001</v>
      </c>
      <c r="E3770" s="1">
        <v>1.33646</v>
      </c>
    </row>
    <row r="3771" spans="1:5" x14ac:dyDescent="0.25">
      <c r="A3771" s="2">
        <v>43577.329861111109</v>
      </c>
      <c r="B3771" s="1">
        <v>1.33646</v>
      </c>
      <c r="C3771" s="1">
        <v>1.3365899999999999</v>
      </c>
      <c r="D3771" s="1">
        <v>1.33558</v>
      </c>
      <c r="E3771" s="1">
        <v>1.33586</v>
      </c>
    </row>
    <row r="3772" spans="1:5" x14ac:dyDescent="0.25">
      <c r="A3772" s="2">
        <v>43577.350694444445</v>
      </c>
      <c r="B3772" s="1">
        <v>1.33585</v>
      </c>
      <c r="C3772" s="1">
        <v>1.33684</v>
      </c>
      <c r="D3772" s="1">
        <v>1.33585</v>
      </c>
      <c r="E3772" s="1">
        <v>1.33683</v>
      </c>
    </row>
    <row r="3773" spans="1:5" x14ac:dyDescent="0.25">
      <c r="A3773" s="2">
        <v>43577.371527777781</v>
      </c>
      <c r="B3773" s="1">
        <v>1.33683</v>
      </c>
      <c r="C3773" s="1">
        <v>1.3372900000000001</v>
      </c>
      <c r="D3773" s="1">
        <v>1.33646</v>
      </c>
      <c r="E3773" s="1">
        <v>1.33691</v>
      </c>
    </row>
    <row r="3774" spans="1:5" x14ac:dyDescent="0.25">
      <c r="A3774" s="2">
        <v>43577.392361111109</v>
      </c>
      <c r="B3774" s="1">
        <v>1.3368800000000001</v>
      </c>
      <c r="C3774" s="1">
        <v>1.3373600000000001</v>
      </c>
      <c r="D3774" s="1">
        <v>1.3364100000000001</v>
      </c>
      <c r="E3774" s="1">
        <v>1.33717</v>
      </c>
    </row>
    <row r="3775" spans="1:5" x14ac:dyDescent="0.25">
      <c r="A3775" s="2">
        <v>43577.413194444445</v>
      </c>
      <c r="B3775" s="1">
        <v>1.33714</v>
      </c>
      <c r="C3775" s="1">
        <v>1.33758</v>
      </c>
      <c r="D3775" s="1">
        <v>1.3361400000000001</v>
      </c>
      <c r="E3775" s="1">
        <v>1.3361700000000001</v>
      </c>
    </row>
    <row r="3776" spans="1:5" x14ac:dyDescent="0.25">
      <c r="A3776" s="2">
        <v>43577.434027777781</v>
      </c>
      <c r="B3776" s="1">
        <v>1.3361499999999999</v>
      </c>
      <c r="C3776" s="1">
        <v>1.3363</v>
      </c>
      <c r="D3776" s="1">
        <v>1.33544</v>
      </c>
      <c r="E3776" s="1">
        <v>1.33571</v>
      </c>
    </row>
    <row r="3777" spans="1:5" x14ac:dyDescent="0.25">
      <c r="A3777" s="2">
        <v>43577.454861111109</v>
      </c>
      <c r="B3777" s="1">
        <v>1.33568</v>
      </c>
      <c r="C3777" s="1">
        <v>1.33626</v>
      </c>
      <c r="D3777" s="1">
        <v>1.3353200000000001</v>
      </c>
      <c r="E3777" s="1">
        <v>1.33599</v>
      </c>
    </row>
    <row r="3778" spans="1:5" x14ac:dyDescent="0.25">
      <c r="A3778" s="2">
        <v>43577.475694444445</v>
      </c>
      <c r="B3778" s="1">
        <v>1.33599</v>
      </c>
      <c r="C3778" s="1">
        <v>1.3366100000000001</v>
      </c>
      <c r="D3778" s="1">
        <v>1.3349800000000001</v>
      </c>
      <c r="E3778" s="1">
        <v>1.33525</v>
      </c>
    </row>
    <row r="3779" spans="1:5" x14ac:dyDescent="0.25">
      <c r="A3779" s="2">
        <v>43577.496527777781</v>
      </c>
      <c r="B3779" s="1">
        <v>1.33525</v>
      </c>
      <c r="C3779" s="1">
        <v>1.33562</v>
      </c>
      <c r="D3779" s="1">
        <v>1.3350599999999999</v>
      </c>
      <c r="E3779" s="1">
        <v>1.33544</v>
      </c>
    </row>
    <row r="3780" spans="1:5" x14ac:dyDescent="0.25">
      <c r="A3780" s="2">
        <v>43577.517361111109</v>
      </c>
      <c r="B3780" s="1">
        <v>1.33544</v>
      </c>
      <c r="C3780" s="1">
        <v>1.33571</v>
      </c>
      <c r="D3780" s="1">
        <v>1.3345499999999999</v>
      </c>
      <c r="E3780" s="1">
        <v>1.3346899999999999</v>
      </c>
    </row>
    <row r="3781" spans="1:5" x14ac:dyDescent="0.25">
      <c r="A3781" s="2">
        <v>43577.538194444445</v>
      </c>
      <c r="B3781" s="1">
        <v>1.3346800000000001</v>
      </c>
      <c r="C3781" s="1">
        <v>1.3347199999999999</v>
      </c>
      <c r="D3781" s="1">
        <v>1.33399</v>
      </c>
      <c r="E3781" s="1">
        <v>1.3342400000000001</v>
      </c>
    </row>
    <row r="3782" spans="1:5" x14ac:dyDescent="0.25">
      <c r="A3782" s="2">
        <v>43577.559027777781</v>
      </c>
      <c r="B3782" s="1">
        <v>1.3342400000000001</v>
      </c>
      <c r="C3782" s="1">
        <v>1.3343499999999999</v>
      </c>
      <c r="D3782" s="1">
        <v>1.33396</v>
      </c>
      <c r="E3782" s="1">
        <v>1.33409</v>
      </c>
    </row>
    <row r="3783" spans="1:5" x14ac:dyDescent="0.25">
      <c r="A3783" s="2">
        <v>43577.579861111109</v>
      </c>
      <c r="B3783" s="1">
        <v>1.3341099999999999</v>
      </c>
      <c r="C3783" s="1">
        <v>1.3342799999999999</v>
      </c>
      <c r="D3783" s="1">
        <v>1.3340000000000001</v>
      </c>
      <c r="E3783" s="1">
        <v>1.3342000000000001</v>
      </c>
    </row>
    <row r="3784" spans="1:5" x14ac:dyDescent="0.25">
      <c r="A3784" s="2">
        <v>43577.600694444445</v>
      </c>
      <c r="B3784" s="1">
        <v>1.3342000000000001</v>
      </c>
      <c r="C3784" s="1">
        <v>1.33429</v>
      </c>
      <c r="D3784" s="1">
        <v>1.3334999999999999</v>
      </c>
      <c r="E3784" s="1">
        <v>1.3341099999999999</v>
      </c>
    </row>
    <row r="3785" spans="1:5" x14ac:dyDescent="0.25">
      <c r="A3785" s="2">
        <v>43577.621527777781</v>
      </c>
      <c r="B3785" s="1">
        <v>1.3341400000000001</v>
      </c>
      <c r="C3785" s="1">
        <v>1.3343400000000001</v>
      </c>
      <c r="D3785" s="1">
        <v>1.3338300000000001</v>
      </c>
      <c r="E3785" s="1">
        <v>1.33429</v>
      </c>
    </row>
    <row r="3786" spans="1:5" x14ac:dyDescent="0.25">
      <c r="A3786" s="2">
        <v>43577.642361111109</v>
      </c>
      <c r="B3786" s="1">
        <v>1.3342799999999999</v>
      </c>
      <c r="C3786" s="1">
        <v>1.33477</v>
      </c>
      <c r="D3786" s="1">
        <v>1.3342000000000001</v>
      </c>
      <c r="E3786" s="1">
        <v>1.33464</v>
      </c>
    </row>
    <row r="3787" spans="1:5" x14ac:dyDescent="0.25">
      <c r="A3787" s="2">
        <v>43577.663194444445</v>
      </c>
      <c r="B3787" s="1">
        <v>1.33464</v>
      </c>
      <c r="C3787" s="1">
        <v>1.3348800000000001</v>
      </c>
      <c r="D3787" s="1">
        <v>1.33463</v>
      </c>
      <c r="E3787" s="1">
        <v>1.3347199999999999</v>
      </c>
    </row>
    <row r="3788" spans="1:5" x14ac:dyDescent="0.25">
      <c r="A3788" s="2">
        <v>43577.684027777781</v>
      </c>
      <c r="B3788" s="1">
        <v>1.33473</v>
      </c>
      <c r="C3788" s="1">
        <v>1.3351299999999999</v>
      </c>
      <c r="D3788" s="1">
        <v>1.33446</v>
      </c>
      <c r="E3788" s="1">
        <v>1.3349800000000001</v>
      </c>
    </row>
    <row r="3789" spans="1:5" x14ac:dyDescent="0.25">
      <c r="A3789" s="2">
        <v>43577.704861111109</v>
      </c>
      <c r="B3789" s="1">
        <v>1.3349800000000001</v>
      </c>
      <c r="C3789" s="1">
        <v>1.3351999999999999</v>
      </c>
      <c r="D3789" s="1">
        <v>1.3343100000000001</v>
      </c>
      <c r="E3789" s="1">
        <v>1.33473</v>
      </c>
    </row>
    <row r="3790" spans="1:5" x14ac:dyDescent="0.25">
      <c r="A3790" s="2">
        <v>43577.726388888892</v>
      </c>
      <c r="B3790" s="1">
        <v>1.3347100000000001</v>
      </c>
      <c r="C3790" s="1">
        <v>1.3349800000000001</v>
      </c>
      <c r="D3790" s="1">
        <v>1.3343</v>
      </c>
      <c r="E3790" s="1">
        <v>1.3349800000000001</v>
      </c>
    </row>
    <row r="3791" spans="1:5" x14ac:dyDescent="0.25">
      <c r="A3791" s="2">
        <v>43577.74722222222</v>
      </c>
      <c r="B3791" s="1">
        <v>1.3349800000000001</v>
      </c>
      <c r="C3791" s="1">
        <v>1.33517</v>
      </c>
      <c r="D3791" s="1">
        <v>1.3348100000000001</v>
      </c>
      <c r="E3791" s="1">
        <v>1.3350599999999999</v>
      </c>
    </row>
    <row r="3792" spans="1:5" x14ac:dyDescent="0.25">
      <c r="A3792" s="2">
        <v>43577.768055555556</v>
      </c>
      <c r="B3792" s="1">
        <v>1.3350500000000001</v>
      </c>
      <c r="C3792" s="1">
        <v>1.3351999999999999</v>
      </c>
      <c r="D3792" s="1">
        <v>1.33432</v>
      </c>
      <c r="E3792" s="1">
        <v>1.3343700000000001</v>
      </c>
    </row>
    <row r="3793" spans="1:5" x14ac:dyDescent="0.25">
      <c r="A3793" s="2">
        <v>43577.788888888892</v>
      </c>
      <c r="B3793" s="1">
        <v>1.33436</v>
      </c>
      <c r="C3793" s="1">
        <v>1.33453</v>
      </c>
      <c r="D3793" s="1">
        <v>1.3343400000000001</v>
      </c>
      <c r="E3793" s="1">
        <v>1.3345</v>
      </c>
    </row>
    <row r="3794" spans="1:5" x14ac:dyDescent="0.25">
      <c r="A3794" s="2">
        <v>43577.80972222222</v>
      </c>
      <c r="B3794" s="1">
        <v>1.33449</v>
      </c>
      <c r="C3794" s="1">
        <v>1.33453</v>
      </c>
      <c r="D3794" s="1">
        <v>1.3343</v>
      </c>
      <c r="E3794" s="1">
        <v>1.3344100000000001</v>
      </c>
    </row>
    <row r="3795" spans="1:5" x14ac:dyDescent="0.25">
      <c r="A3795" s="2">
        <v>43577.830555555556</v>
      </c>
      <c r="B3795" s="1">
        <v>1.3344199999999999</v>
      </c>
      <c r="C3795" s="1">
        <v>1.3346199999999999</v>
      </c>
      <c r="D3795" s="1">
        <v>1.3343499999999999</v>
      </c>
      <c r="E3795" s="1">
        <v>1.3344800000000001</v>
      </c>
    </row>
    <row r="3796" spans="1:5" x14ac:dyDescent="0.25">
      <c r="A3796" s="2">
        <v>43577.851388888892</v>
      </c>
      <c r="B3796" s="1">
        <v>1.33447</v>
      </c>
      <c r="C3796" s="1">
        <v>1.33527</v>
      </c>
      <c r="D3796" s="1">
        <v>1.33447</v>
      </c>
      <c r="E3796" s="1">
        <v>1.3352200000000001</v>
      </c>
    </row>
    <row r="3797" spans="1:5" x14ac:dyDescent="0.25">
      <c r="A3797" s="2">
        <v>43577.87222222222</v>
      </c>
      <c r="B3797" s="1">
        <v>1.3352200000000001</v>
      </c>
      <c r="C3797" s="1">
        <v>1.33575</v>
      </c>
      <c r="D3797" s="1">
        <v>1.3351999999999999</v>
      </c>
      <c r="E3797" s="1">
        <v>1.3355600000000001</v>
      </c>
    </row>
    <row r="3798" spans="1:5" x14ac:dyDescent="0.25">
      <c r="A3798" s="2">
        <v>43577.893055555556</v>
      </c>
      <c r="B3798" s="1">
        <v>1.3355600000000001</v>
      </c>
      <c r="C3798" s="1">
        <v>1.3367100000000001</v>
      </c>
      <c r="D3798" s="1">
        <v>1.3355399999999999</v>
      </c>
      <c r="E3798" s="1">
        <v>1.3365800000000001</v>
      </c>
    </row>
    <row r="3799" spans="1:5" x14ac:dyDescent="0.25">
      <c r="A3799" s="2">
        <v>43577.913888888892</v>
      </c>
      <c r="B3799" s="1">
        <v>1.3365899999999999</v>
      </c>
      <c r="C3799" s="1">
        <v>1.33666</v>
      </c>
      <c r="D3799" s="1">
        <v>1.33592</v>
      </c>
      <c r="E3799" s="1">
        <v>1.33613</v>
      </c>
    </row>
    <row r="3800" spans="1:5" x14ac:dyDescent="0.25">
      <c r="A3800" s="2">
        <v>43577.93472222222</v>
      </c>
      <c r="B3800" s="1">
        <v>1.33613</v>
      </c>
      <c r="C3800" s="1">
        <v>1.33613</v>
      </c>
      <c r="D3800" s="1">
        <v>1.3359799999999999</v>
      </c>
      <c r="E3800" s="1">
        <v>1.3360700000000001</v>
      </c>
    </row>
    <row r="3801" spans="1:5" x14ac:dyDescent="0.25">
      <c r="A3801" s="2">
        <v>43577.955555555556</v>
      </c>
      <c r="B3801" s="1">
        <v>1.3360700000000001</v>
      </c>
      <c r="C3801" s="1">
        <v>1.33616</v>
      </c>
      <c r="D3801" s="1">
        <v>1.3358699999999999</v>
      </c>
      <c r="E3801" s="1">
        <v>1.3361099999999999</v>
      </c>
    </row>
    <row r="3802" spans="1:5" x14ac:dyDescent="0.25">
      <c r="A3802" s="2">
        <v>43577.976388888892</v>
      </c>
      <c r="B3802" s="1">
        <v>1.3361099999999999</v>
      </c>
      <c r="C3802" s="1">
        <v>1.3361099999999999</v>
      </c>
      <c r="D3802" s="1">
        <v>1.33575</v>
      </c>
      <c r="E3802" s="1">
        <v>1.3358399999999999</v>
      </c>
    </row>
    <row r="3803" spans="1:5" x14ac:dyDescent="0.25">
      <c r="A3803" s="2">
        <v>43577.99722222222</v>
      </c>
      <c r="B3803" s="1">
        <v>1.3358399999999999</v>
      </c>
      <c r="C3803" s="1">
        <v>1.3359399999999999</v>
      </c>
      <c r="D3803" s="1">
        <v>1.3357699999999999</v>
      </c>
      <c r="E3803" s="1">
        <v>1.3358300000000001</v>
      </c>
    </row>
    <row r="3804" spans="1:5" x14ac:dyDescent="0.25">
      <c r="A3804" s="2">
        <v>43578.018055555556</v>
      </c>
      <c r="B3804" s="1">
        <v>1.3358399999999999</v>
      </c>
      <c r="C3804" s="1">
        <v>1.33588</v>
      </c>
      <c r="D3804" s="1">
        <v>1.33569</v>
      </c>
      <c r="E3804" s="1">
        <v>1.3358399999999999</v>
      </c>
    </row>
    <row r="3805" spans="1:5" x14ac:dyDescent="0.25">
      <c r="A3805" s="2">
        <v>43578.038888888892</v>
      </c>
      <c r="B3805" s="1">
        <v>1.3358300000000001</v>
      </c>
      <c r="C3805" s="1">
        <v>1.3361000000000001</v>
      </c>
      <c r="D3805" s="1">
        <v>1.3357699999999999</v>
      </c>
      <c r="E3805" s="1">
        <v>1.33602</v>
      </c>
    </row>
    <row r="3806" spans="1:5" x14ac:dyDescent="0.25">
      <c r="A3806" s="2">
        <v>43578.05972222222</v>
      </c>
      <c r="B3806" s="1">
        <v>1.3360300000000001</v>
      </c>
      <c r="C3806" s="1">
        <v>1.3362799999999999</v>
      </c>
      <c r="D3806" s="1">
        <v>1.3357399999999999</v>
      </c>
      <c r="E3806" s="1">
        <v>1.3362000000000001</v>
      </c>
    </row>
    <row r="3807" spans="1:5" x14ac:dyDescent="0.25">
      <c r="A3807" s="2">
        <v>43578.080555555556</v>
      </c>
      <c r="B3807" s="1">
        <v>1.3362099999999999</v>
      </c>
      <c r="C3807" s="1">
        <v>1.3366199999999999</v>
      </c>
      <c r="D3807" s="1">
        <v>1.3361799999999999</v>
      </c>
      <c r="E3807" s="1">
        <v>1.3363</v>
      </c>
    </row>
    <row r="3808" spans="1:5" x14ac:dyDescent="0.25">
      <c r="A3808" s="2">
        <v>43578.101388888892</v>
      </c>
      <c r="B3808" s="1">
        <v>1.33629</v>
      </c>
      <c r="C3808" s="1">
        <v>1.33711</v>
      </c>
      <c r="D3808" s="1">
        <v>1.3361000000000001</v>
      </c>
      <c r="E3808" s="1">
        <v>1.33691</v>
      </c>
    </row>
    <row r="3809" spans="1:5" x14ac:dyDescent="0.25">
      <c r="A3809" s="2">
        <v>43578.12222222222</v>
      </c>
      <c r="B3809" s="1">
        <v>1.33691</v>
      </c>
      <c r="C3809" s="1">
        <v>1.33693</v>
      </c>
      <c r="D3809" s="1">
        <v>1.3364499999999999</v>
      </c>
      <c r="E3809" s="1">
        <v>1.3365499999999999</v>
      </c>
    </row>
    <row r="3810" spans="1:5" x14ac:dyDescent="0.25">
      <c r="A3810" s="2">
        <v>43578.143055555556</v>
      </c>
      <c r="B3810" s="1">
        <v>1.3365800000000001</v>
      </c>
      <c r="C3810" s="1">
        <v>1.33694</v>
      </c>
      <c r="D3810" s="1">
        <v>1.33609</v>
      </c>
      <c r="E3810" s="1">
        <v>1.3366400000000001</v>
      </c>
    </row>
    <row r="3811" spans="1:5" x14ac:dyDescent="0.25">
      <c r="A3811" s="2">
        <v>43578.163888888892</v>
      </c>
      <c r="B3811" s="1">
        <v>1.33663</v>
      </c>
      <c r="C3811" s="1">
        <v>1.33734</v>
      </c>
      <c r="D3811" s="1">
        <v>1.33653</v>
      </c>
      <c r="E3811" s="1">
        <v>1.33727</v>
      </c>
    </row>
    <row r="3812" spans="1:5" x14ac:dyDescent="0.25">
      <c r="A3812" s="2">
        <v>43578.18472222222</v>
      </c>
      <c r="B3812" s="1">
        <v>1.33727</v>
      </c>
      <c r="C3812" s="1">
        <v>1.3374200000000001</v>
      </c>
      <c r="D3812" s="1">
        <v>1.3361799999999999</v>
      </c>
      <c r="E3812" s="1">
        <v>1.3362099999999999</v>
      </c>
    </row>
    <row r="3813" spans="1:5" x14ac:dyDescent="0.25">
      <c r="A3813" s="2">
        <v>43578.205555555556</v>
      </c>
      <c r="B3813" s="1">
        <v>1.3362000000000001</v>
      </c>
      <c r="C3813" s="1">
        <v>1.33666</v>
      </c>
      <c r="D3813" s="1">
        <v>1.3362000000000001</v>
      </c>
      <c r="E3813" s="1">
        <v>1.33647</v>
      </c>
    </row>
    <row r="3814" spans="1:5" x14ac:dyDescent="0.25">
      <c r="A3814" s="2">
        <v>43578.226388888892</v>
      </c>
      <c r="B3814" s="1">
        <v>1.33646</v>
      </c>
      <c r="C3814" s="1">
        <v>1.33674</v>
      </c>
      <c r="D3814" s="1">
        <v>1.3360099999999999</v>
      </c>
      <c r="E3814" s="1">
        <v>1.33657</v>
      </c>
    </row>
    <row r="3815" spans="1:5" x14ac:dyDescent="0.25">
      <c r="A3815" s="2">
        <v>43578.24722222222</v>
      </c>
      <c r="B3815" s="1">
        <v>1.33657</v>
      </c>
      <c r="C3815" s="1">
        <v>1.33701</v>
      </c>
      <c r="D3815" s="1">
        <v>1.3364499999999999</v>
      </c>
      <c r="E3815" s="1">
        <v>1.3369599999999999</v>
      </c>
    </row>
    <row r="3816" spans="1:5" x14ac:dyDescent="0.25">
      <c r="A3816" s="2">
        <v>43578.268055555556</v>
      </c>
      <c r="B3816" s="1">
        <v>1.3369599999999999</v>
      </c>
      <c r="C3816" s="1">
        <v>1.33727</v>
      </c>
      <c r="D3816" s="1">
        <v>1.3369</v>
      </c>
      <c r="E3816" s="1">
        <v>1.33718</v>
      </c>
    </row>
    <row r="3817" spans="1:5" x14ac:dyDescent="0.25">
      <c r="A3817" s="2">
        <v>43578.288888888892</v>
      </c>
      <c r="B3817" s="1">
        <v>1.33718</v>
      </c>
      <c r="C3817" s="1">
        <v>1.3374900000000001</v>
      </c>
      <c r="D3817" s="1">
        <v>1.33704</v>
      </c>
      <c r="E3817" s="1">
        <v>1.33734</v>
      </c>
    </row>
    <row r="3818" spans="1:5" x14ac:dyDescent="0.25">
      <c r="A3818" s="2">
        <v>43578.30972222222</v>
      </c>
      <c r="B3818" s="1">
        <v>1.3373299999999999</v>
      </c>
      <c r="C3818" s="1">
        <v>1.3376999999999999</v>
      </c>
      <c r="D3818" s="1">
        <v>1.33718</v>
      </c>
      <c r="E3818" s="1">
        <v>1.3374299999999999</v>
      </c>
    </row>
    <row r="3819" spans="1:5" x14ac:dyDescent="0.25">
      <c r="A3819" s="2">
        <v>43578.330555555556</v>
      </c>
      <c r="B3819" s="1">
        <v>1.3374200000000001</v>
      </c>
      <c r="C3819" s="1">
        <v>1.3374600000000001</v>
      </c>
      <c r="D3819" s="1">
        <v>1.33691</v>
      </c>
      <c r="E3819" s="1">
        <v>1.3373200000000001</v>
      </c>
    </row>
    <row r="3820" spans="1:5" x14ac:dyDescent="0.25">
      <c r="A3820" s="2">
        <v>43578.351388888892</v>
      </c>
      <c r="B3820" s="1">
        <v>1.3373200000000001</v>
      </c>
      <c r="C3820" s="1">
        <v>1.3394299999999999</v>
      </c>
      <c r="D3820" s="1">
        <v>1.3373200000000001</v>
      </c>
      <c r="E3820" s="1">
        <v>1.3393200000000001</v>
      </c>
    </row>
    <row r="3821" spans="1:5" x14ac:dyDescent="0.25">
      <c r="A3821" s="2">
        <v>43578.37222222222</v>
      </c>
      <c r="B3821" s="1">
        <v>1.3393299999999999</v>
      </c>
      <c r="C3821" s="1">
        <v>1.3412500000000001</v>
      </c>
      <c r="D3821" s="1">
        <v>1.33911</v>
      </c>
      <c r="E3821" s="1">
        <v>1.3397399999999999</v>
      </c>
    </row>
    <row r="3822" spans="1:5" x14ac:dyDescent="0.25">
      <c r="A3822" s="2">
        <v>43578.393055555556</v>
      </c>
      <c r="B3822" s="1">
        <v>1.3397399999999999</v>
      </c>
      <c r="C3822" s="1">
        <v>1.3409</v>
      </c>
      <c r="D3822" s="1">
        <v>1.33958</v>
      </c>
      <c r="E3822" s="1">
        <v>1.3407500000000001</v>
      </c>
    </row>
    <row r="3823" spans="1:5" x14ac:dyDescent="0.25">
      <c r="A3823" s="2">
        <v>43578.413888888892</v>
      </c>
      <c r="B3823" s="1">
        <v>1.34073</v>
      </c>
      <c r="C3823" s="1">
        <v>1.3409</v>
      </c>
      <c r="D3823" s="1">
        <v>1.3395600000000001</v>
      </c>
      <c r="E3823" s="1">
        <v>1.34012</v>
      </c>
    </row>
    <row r="3824" spans="1:5" x14ac:dyDescent="0.25">
      <c r="A3824" s="2">
        <v>43578.43472222222</v>
      </c>
      <c r="B3824" s="1">
        <v>1.3401099999999999</v>
      </c>
      <c r="C3824" s="1">
        <v>1.34195</v>
      </c>
      <c r="D3824" s="1">
        <v>1.3397300000000001</v>
      </c>
      <c r="E3824" s="1">
        <v>1.34175</v>
      </c>
    </row>
    <row r="3825" spans="1:5" x14ac:dyDescent="0.25">
      <c r="A3825" s="2">
        <v>43578.455555555556</v>
      </c>
      <c r="B3825" s="1">
        <v>1.3417399999999999</v>
      </c>
      <c r="C3825" s="1">
        <v>1.34219</v>
      </c>
      <c r="D3825" s="1">
        <v>1.34066</v>
      </c>
      <c r="E3825" s="1">
        <v>1.3406899999999999</v>
      </c>
    </row>
    <row r="3826" spans="1:5" x14ac:dyDescent="0.25">
      <c r="A3826" s="2">
        <v>43578.476388888892</v>
      </c>
      <c r="B3826" s="1">
        <v>1.3406800000000001</v>
      </c>
      <c r="C3826" s="1">
        <v>1.34168</v>
      </c>
      <c r="D3826" s="1">
        <v>1.3402700000000001</v>
      </c>
      <c r="E3826" s="1">
        <v>1.3416600000000001</v>
      </c>
    </row>
    <row r="3827" spans="1:5" x14ac:dyDescent="0.25">
      <c r="A3827" s="2">
        <v>43578.49722222222</v>
      </c>
      <c r="B3827" s="1">
        <v>1.3416699999999999</v>
      </c>
      <c r="C3827" s="1">
        <v>1.3428500000000001</v>
      </c>
      <c r="D3827" s="1">
        <v>1.3416399999999999</v>
      </c>
      <c r="E3827" s="1">
        <v>1.34215</v>
      </c>
    </row>
    <row r="3828" spans="1:5" x14ac:dyDescent="0.25">
      <c r="A3828" s="2">
        <v>43578.518055555556</v>
      </c>
      <c r="B3828" s="1">
        <v>1.3421700000000001</v>
      </c>
      <c r="C3828" s="1">
        <v>1.34338</v>
      </c>
      <c r="D3828" s="1">
        <v>1.34171</v>
      </c>
      <c r="E3828" s="1">
        <v>1.3432500000000001</v>
      </c>
    </row>
    <row r="3829" spans="1:5" x14ac:dyDescent="0.25">
      <c r="A3829" s="2">
        <v>43578.538888888892</v>
      </c>
      <c r="B3829" s="1">
        <v>1.3432500000000001</v>
      </c>
      <c r="C3829" s="1">
        <v>1.3437600000000001</v>
      </c>
      <c r="D3829" s="1">
        <v>1.3429899999999999</v>
      </c>
      <c r="E3829" s="1">
        <v>1.3431</v>
      </c>
    </row>
    <row r="3830" spans="1:5" x14ac:dyDescent="0.25">
      <c r="A3830" s="2">
        <v>43578.55972222222</v>
      </c>
      <c r="B3830" s="1">
        <v>1.34311</v>
      </c>
      <c r="C3830" s="1">
        <v>1.34344</v>
      </c>
      <c r="D3830" s="1">
        <v>1.34253</v>
      </c>
      <c r="E3830" s="1">
        <v>1.34334</v>
      </c>
    </row>
    <row r="3831" spans="1:5" x14ac:dyDescent="0.25">
      <c r="A3831" s="2">
        <v>43578.580555555556</v>
      </c>
      <c r="B3831" s="1">
        <v>1.34335</v>
      </c>
      <c r="C3831" s="1">
        <v>1.34362</v>
      </c>
      <c r="D3831" s="1">
        <v>1.3432200000000001</v>
      </c>
      <c r="E3831" s="1">
        <v>1.34352</v>
      </c>
    </row>
    <row r="3832" spans="1:5" x14ac:dyDescent="0.25">
      <c r="A3832" s="2">
        <v>43578.601388888892</v>
      </c>
      <c r="B3832" s="1">
        <v>1.34352</v>
      </c>
      <c r="C3832" s="1">
        <v>1.3436900000000001</v>
      </c>
      <c r="D3832" s="1">
        <v>1.34304</v>
      </c>
      <c r="E3832" s="1">
        <v>1.34345</v>
      </c>
    </row>
    <row r="3833" spans="1:5" x14ac:dyDescent="0.25">
      <c r="A3833" s="2">
        <v>43578.62222222222</v>
      </c>
      <c r="B3833" s="1">
        <v>1.34345</v>
      </c>
      <c r="C3833" s="1">
        <v>1.34429</v>
      </c>
      <c r="D3833" s="1">
        <v>1.34328</v>
      </c>
      <c r="E3833" s="1">
        <v>1.34412</v>
      </c>
    </row>
    <row r="3834" spans="1:5" x14ac:dyDescent="0.25">
      <c r="A3834" s="2">
        <v>43578.643055555556</v>
      </c>
      <c r="B3834" s="1">
        <v>1.34412</v>
      </c>
      <c r="C3834" s="1">
        <v>1.3441700000000001</v>
      </c>
      <c r="D3834" s="1">
        <v>1.3435999999999999</v>
      </c>
      <c r="E3834" s="1">
        <v>1.34361</v>
      </c>
    </row>
    <row r="3835" spans="1:5" x14ac:dyDescent="0.25">
      <c r="A3835" s="2">
        <v>43578.663888888892</v>
      </c>
      <c r="B3835" s="1">
        <v>1.34361</v>
      </c>
      <c r="C3835" s="1">
        <v>1.3440300000000001</v>
      </c>
      <c r="D3835" s="1">
        <v>1.3433600000000001</v>
      </c>
      <c r="E3835" s="1">
        <v>1.3434200000000001</v>
      </c>
    </row>
    <row r="3836" spans="1:5" x14ac:dyDescent="0.25">
      <c r="A3836" s="2">
        <v>43578.68472222222</v>
      </c>
      <c r="B3836" s="1">
        <v>1.3434200000000001</v>
      </c>
      <c r="C3836" s="1">
        <v>1.3435299999999999</v>
      </c>
      <c r="D3836" s="1">
        <v>1.3428899999999999</v>
      </c>
      <c r="E3836" s="1">
        <v>1.34317</v>
      </c>
    </row>
    <row r="3837" spans="1:5" x14ac:dyDescent="0.25">
      <c r="A3837" s="2">
        <v>43578.705555555556</v>
      </c>
      <c r="B3837" s="1">
        <v>1.34317</v>
      </c>
      <c r="C3837" s="1">
        <v>1.3432599999999999</v>
      </c>
      <c r="D3837" s="1">
        <v>1.34222</v>
      </c>
      <c r="E3837" s="1">
        <v>1.3423</v>
      </c>
    </row>
    <row r="3838" spans="1:5" x14ac:dyDescent="0.25">
      <c r="A3838" s="2">
        <v>43578.726388888892</v>
      </c>
      <c r="B3838" s="1">
        <v>1.3422799999999999</v>
      </c>
      <c r="C3838" s="1">
        <v>1.34307</v>
      </c>
      <c r="D3838" s="1">
        <v>1.34155</v>
      </c>
      <c r="E3838" s="1">
        <v>1.34253</v>
      </c>
    </row>
    <row r="3839" spans="1:5" x14ac:dyDescent="0.25">
      <c r="A3839" s="2">
        <v>43578.74722222222</v>
      </c>
      <c r="B3839" s="1">
        <v>1.34253</v>
      </c>
      <c r="C3839" s="1">
        <v>1.3429800000000001</v>
      </c>
      <c r="D3839" s="1">
        <v>1.3422799999999999</v>
      </c>
      <c r="E3839" s="1">
        <v>1.3428</v>
      </c>
    </row>
    <row r="3840" spans="1:5" x14ac:dyDescent="0.25">
      <c r="A3840" s="2">
        <v>43578.768055555556</v>
      </c>
      <c r="B3840" s="1">
        <v>1.3428</v>
      </c>
      <c r="C3840" s="1">
        <v>1.3431200000000001</v>
      </c>
      <c r="D3840" s="1">
        <v>1.34267</v>
      </c>
      <c r="E3840" s="1">
        <v>1.3430899999999999</v>
      </c>
    </row>
    <row r="3841" spans="1:5" x14ac:dyDescent="0.25">
      <c r="A3841" s="2">
        <v>43578.788888888892</v>
      </c>
      <c r="B3841" s="1">
        <v>1.3430899999999999</v>
      </c>
      <c r="C3841" s="1">
        <v>1.3431299999999999</v>
      </c>
      <c r="D3841" s="1">
        <v>1.3427800000000001</v>
      </c>
      <c r="E3841" s="1">
        <v>1.34304</v>
      </c>
    </row>
    <row r="3842" spans="1:5" x14ac:dyDescent="0.25">
      <c r="A3842" s="2">
        <v>43578.80972222222</v>
      </c>
      <c r="B3842" s="1">
        <v>1.34304</v>
      </c>
      <c r="C3842" s="1">
        <v>1.34317</v>
      </c>
      <c r="D3842" s="1">
        <v>1.34257</v>
      </c>
      <c r="E3842" s="1">
        <v>1.3427199999999999</v>
      </c>
    </row>
    <row r="3843" spans="1:5" x14ac:dyDescent="0.25">
      <c r="A3843" s="2">
        <v>43578.830555555556</v>
      </c>
      <c r="B3843" s="1">
        <v>1.34273</v>
      </c>
      <c r="C3843" s="1">
        <v>1.34321</v>
      </c>
      <c r="D3843" s="1">
        <v>1.34263</v>
      </c>
      <c r="E3843" s="1">
        <v>1.3428599999999999</v>
      </c>
    </row>
    <row r="3844" spans="1:5" x14ac:dyDescent="0.25">
      <c r="A3844" s="2">
        <v>43578.851388888892</v>
      </c>
      <c r="B3844" s="1">
        <v>1.34287</v>
      </c>
      <c r="C3844" s="1">
        <v>1.3435299999999999</v>
      </c>
      <c r="D3844" s="1">
        <v>1.3428599999999999</v>
      </c>
      <c r="E3844" s="1">
        <v>1.3433600000000001</v>
      </c>
    </row>
    <row r="3845" spans="1:5" x14ac:dyDescent="0.25">
      <c r="A3845" s="2">
        <v>43578.87222222222</v>
      </c>
      <c r="B3845" s="1">
        <v>1.3433600000000001</v>
      </c>
      <c r="C3845" s="1">
        <v>1.3439300000000001</v>
      </c>
      <c r="D3845" s="1">
        <v>1.3433600000000001</v>
      </c>
      <c r="E3845" s="1">
        <v>1.3439099999999999</v>
      </c>
    </row>
    <row r="3846" spans="1:5" x14ac:dyDescent="0.25">
      <c r="A3846" s="2">
        <v>43578.893055555556</v>
      </c>
      <c r="B3846" s="1">
        <v>1.3439399999999999</v>
      </c>
      <c r="C3846" s="1">
        <v>1.34423</v>
      </c>
      <c r="D3846" s="1">
        <v>1.3437300000000001</v>
      </c>
      <c r="E3846" s="1">
        <v>1.3439300000000001</v>
      </c>
    </row>
    <row r="3847" spans="1:5" x14ac:dyDescent="0.25">
      <c r="A3847" s="2">
        <v>43578.913888888892</v>
      </c>
      <c r="B3847" s="1">
        <v>1.3439300000000001</v>
      </c>
      <c r="C3847" s="1">
        <v>1.3455900000000001</v>
      </c>
      <c r="D3847" s="1">
        <v>1.3439300000000001</v>
      </c>
      <c r="E3847" s="1">
        <v>1.3447100000000001</v>
      </c>
    </row>
    <row r="3848" spans="1:5" x14ac:dyDescent="0.25">
      <c r="A3848" s="2">
        <v>43578.93472222222</v>
      </c>
      <c r="B3848" s="1">
        <v>1.3447100000000001</v>
      </c>
      <c r="C3848" s="1">
        <v>1.34527</v>
      </c>
      <c r="D3848" s="1">
        <v>1.3446100000000001</v>
      </c>
      <c r="E3848" s="1">
        <v>1.3446899999999999</v>
      </c>
    </row>
    <row r="3849" spans="1:5" x14ac:dyDescent="0.25">
      <c r="A3849" s="2">
        <v>43578.955555555556</v>
      </c>
      <c r="B3849" s="1">
        <v>1.34467</v>
      </c>
      <c r="C3849" s="1">
        <v>1.34535</v>
      </c>
      <c r="D3849" s="1">
        <v>1.3445499999999999</v>
      </c>
      <c r="E3849" s="1">
        <v>1.3448899999999999</v>
      </c>
    </row>
    <row r="3850" spans="1:5" x14ac:dyDescent="0.25">
      <c r="A3850" s="2">
        <v>43578.976388888892</v>
      </c>
      <c r="B3850" s="1">
        <v>1.3449</v>
      </c>
      <c r="C3850" s="1">
        <v>1.3450800000000001</v>
      </c>
      <c r="D3850" s="1">
        <v>1.34477</v>
      </c>
      <c r="E3850" s="1">
        <v>1.3448899999999999</v>
      </c>
    </row>
    <row r="3851" spans="1:5" x14ac:dyDescent="0.25">
      <c r="A3851" s="2">
        <v>43578.99722222222</v>
      </c>
      <c r="B3851" s="1">
        <v>1.34487</v>
      </c>
      <c r="C3851" s="1">
        <v>1.3450899999999999</v>
      </c>
      <c r="D3851" s="1">
        <v>1.3447100000000001</v>
      </c>
      <c r="E3851" s="1">
        <v>1.3448800000000001</v>
      </c>
    </row>
    <row r="3852" spans="1:5" x14ac:dyDescent="0.25">
      <c r="A3852" s="2">
        <v>43579.018055555556</v>
      </c>
      <c r="B3852" s="1">
        <v>1.3448800000000001</v>
      </c>
      <c r="C3852" s="1">
        <v>1.3449599999999999</v>
      </c>
      <c r="D3852" s="1">
        <v>1.34459</v>
      </c>
      <c r="E3852" s="1">
        <v>1.3448199999999999</v>
      </c>
    </row>
    <row r="3853" spans="1:5" x14ac:dyDescent="0.25">
      <c r="A3853" s="2">
        <v>43579.038888888892</v>
      </c>
      <c r="B3853" s="1">
        <v>1.3448199999999999</v>
      </c>
      <c r="C3853" s="1">
        <v>1.34491</v>
      </c>
      <c r="D3853" s="1">
        <v>1.3446499999999999</v>
      </c>
      <c r="E3853" s="1">
        <v>1.3447</v>
      </c>
    </row>
    <row r="3854" spans="1:5" x14ac:dyDescent="0.25">
      <c r="A3854" s="2">
        <v>43579.05972222222</v>
      </c>
      <c r="B3854" s="1">
        <v>1.3447</v>
      </c>
      <c r="C3854" s="1">
        <v>1.34473</v>
      </c>
      <c r="D3854" s="1">
        <v>1.34436</v>
      </c>
      <c r="E3854" s="1">
        <v>1.3447199999999999</v>
      </c>
    </row>
    <row r="3855" spans="1:5" x14ac:dyDescent="0.25">
      <c r="A3855" s="2">
        <v>43579.080555555556</v>
      </c>
      <c r="B3855" s="1">
        <v>1.3447100000000001</v>
      </c>
      <c r="C3855" s="1">
        <v>1.34474</v>
      </c>
      <c r="D3855" s="1">
        <v>1.3441799999999999</v>
      </c>
      <c r="E3855" s="1">
        <v>1.3445400000000001</v>
      </c>
    </row>
    <row r="3856" spans="1:5" x14ac:dyDescent="0.25">
      <c r="A3856" s="2">
        <v>43579.101388888892</v>
      </c>
      <c r="B3856" s="1">
        <v>1.3445400000000001</v>
      </c>
      <c r="C3856" s="1">
        <v>1.3455699999999999</v>
      </c>
      <c r="D3856" s="1">
        <v>1.3444400000000001</v>
      </c>
      <c r="E3856" s="1">
        <v>1.34554</v>
      </c>
    </row>
    <row r="3857" spans="1:5" x14ac:dyDescent="0.25">
      <c r="A3857" s="2">
        <v>43579.12222222222</v>
      </c>
      <c r="B3857" s="1">
        <v>1.34554</v>
      </c>
      <c r="C3857" s="1">
        <v>1.3460099999999999</v>
      </c>
      <c r="D3857" s="1">
        <v>1.3450800000000001</v>
      </c>
      <c r="E3857" s="1">
        <v>1.3459000000000001</v>
      </c>
    </row>
    <row r="3858" spans="1:5" x14ac:dyDescent="0.25">
      <c r="A3858" s="2">
        <v>43579.143055555556</v>
      </c>
      <c r="B3858" s="1">
        <v>1.3459000000000001</v>
      </c>
      <c r="C3858" s="1">
        <v>1.34598</v>
      </c>
      <c r="D3858" s="1">
        <v>1.3452900000000001</v>
      </c>
      <c r="E3858" s="1">
        <v>1.34538</v>
      </c>
    </row>
    <row r="3859" spans="1:5" x14ac:dyDescent="0.25">
      <c r="A3859" s="2">
        <v>43579.163888888892</v>
      </c>
      <c r="B3859" s="1">
        <v>1.34538</v>
      </c>
      <c r="C3859" s="1">
        <v>1.3459099999999999</v>
      </c>
      <c r="D3859" s="1">
        <v>1.3450899999999999</v>
      </c>
      <c r="E3859" s="1">
        <v>1.34575</v>
      </c>
    </row>
    <row r="3860" spans="1:5" x14ac:dyDescent="0.25">
      <c r="A3860" s="2">
        <v>43579.18472222222</v>
      </c>
      <c r="B3860" s="1">
        <v>1.3457399999999999</v>
      </c>
      <c r="C3860" s="1">
        <v>1.34613</v>
      </c>
      <c r="D3860" s="1">
        <v>1.3454999999999999</v>
      </c>
      <c r="E3860" s="1">
        <v>1.34565</v>
      </c>
    </row>
    <row r="3861" spans="1:5" x14ac:dyDescent="0.25">
      <c r="A3861" s="2">
        <v>43579.205555555556</v>
      </c>
      <c r="B3861" s="1">
        <v>1.3456699999999999</v>
      </c>
      <c r="C3861" s="1">
        <v>1.34571</v>
      </c>
      <c r="D3861" s="1">
        <v>1.3447800000000001</v>
      </c>
      <c r="E3861" s="1">
        <v>1.3447899999999999</v>
      </c>
    </row>
    <row r="3862" spans="1:5" x14ac:dyDescent="0.25">
      <c r="A3862" s="2">
        <v>43579.226388888892</v>
      </c>
      <c r="B3862" s="1">
        <v>1.3447800000000001</v>
      </c>
      <c r="C3862" s="1">
        <v>1.3451599999999999</v>
      </c>
      <c r="D3862" s="1">
        <v>1.34457</v>
      </c>
      <c r="E3862" s="1">
        <v>1.34483</v>
      </c>
    </row>
    <row r="3863" spans="1:5" x14ac:dyDescent="0.25">
      <c r="A3863" s="2">
        <v>43579.24722222222</v>
      </c>
      <c r="B3863" s="1">
        <v>1.34483</v>
      </c>
      <c r="C3863" s="1">
        <v>1.3451900000000001</v>
      </c>
      <c r="D3863" s="1">
        <v>1.34459</v>
      </c>
      <c r="E3863" s="1">
        <v>1.34501</v>
      </c>
    </row>
    <row r="3864" spans="1:5" x14ac:dyDescent="0.25">
      <c r="A3864" s="2">
        <v>43579.268055555556</v>
      </c>
      <c r="B3864" s="1">
        <v>1.3450200000000001</v>
      </c>
      <c r="C3864" s="1">
        <v>1.3453299999999999</v>
      </c>
      <c r="D3864" s="1">
        <v>1.3449199999999999</v>
      </c>
      <c r="E3864" s="1">
        <v>1.34511</v>
      </c>
    </row>
    <row r="3865" spans="1:5" x14ac:dyDescent="0.25">
      <c r="A3865" s="2">
        <v>43579.288888888892</v>
      </c>
      <c r="B3865" s="1">
        <v>1.3451</v>
      </c>
      <c r="C3865" s="1">
        <v>1.34571</v>
      </c>
      <c r="D3865" s="1">
        <v>1.3448899999999999</v>
      </c>
      <c r="E3865" s="1">
        <v>1.34548</v>
      </c>
    </row>
    <row r="3866" spans="1:5" x14ac:dyDescent="0.25">
      <c r="A3866" s="2">
        <v>43579.30972222222</v>
      </c>
      <c r="B3866" s="1">
        <v>1.3454900000000001</v>
      </c>
      <c r="C3866" s="1">
        <v>1.34589</v>
      </c>
      <c r="D3866" s="1">
        <v>1.3451</v>
      </c>
      <c r="E3866" s="1">
        <v>1.3453999999999999</v>
      </c>
    </row>
    <row r="3867" spans="1:5" x14ac:dyDescent="0.25">
      <c r="A3867" s="2">
        <v>43579.330555555556</v>
      </c>
      <c r="B3867" s="1">
        <v>1.34538</v>
      </c>
      <c r="C3867" s="1">
        <v>1.3455600000000001</v>
      </c>
      <c r="D3867" s="1">
        <v>1.34493</v>
      </c>
      <c r="E3867" s="1">
        <v>1.345</v>
      </c>
    </row>
    <row r="3868" spans="1:5" x14ac:dyDescent="0.25">
      <c r="A3868" s="2">
        <v>43579.351388888892</v>
      </c>
      <c r="B3868" s="1">
        <v>1.3449899999999999</v>
      </c>
      <c r="C3868" s="1">
        <v>1.3452299999999999</v>
      </c>
      <c r="D3868" s="1">
        <v>1.34412</v>
      </c>
      <c r="E3868" s="1">
        <v>1.34504</v>
      </c>
    </row>
    <row r="3869" spans="1:5" x14ac:dyDescent="0.25">
      <c r="A3869" s="2">
        <v>43579.37222222222</v>
      </c>
      <c r="B3869" s="1">
        <v>1.34507</v>
      </c>
      <c r="C3869" s="1">
        <v>1.3451</v>
      </c>
      <c r="D3869" s="1">
        <v>1.3441099999999999</v>
      </c>
      <c r="E3869" s="1">
        <v>1.3444700000000001</v>
      </c>
    </row>
    <row r="3870" spans="1:5" x14ac:dyDescent="0.25">
      <c r="A3870" s="2">
        <v>43579.393055555556</v>
      </c>
      <c r="B3870" s="1">
        <v>1.3444700000000001</v>
      </c>
      <c r="C3870" s="1">
        <v>1.34561</v>
      </c>
      <c r="D3870" s="1">
        <v>1.3442799999999999</v>
      </c>
      <c r="E3870" s="1">
        <v>1.3449500000000001</v>
      </c>
    </row>
    <row r="3871" spans="1:5" x14ac:dyDescent="0.25">
      <c r="A3871" s="2">
        <v>43579.413888888892</v>
      </c>
      <c r="B3871" s="1">
        <v>1.34494</v>
      </c>
      <c r="C3871" s="1">
        <v>1.3452200000000001</v>
      </c>
      <c r="D3871" s="1">
        <v>1.3436900000000001</v>
      </c>
      <c r="E3871" s="1">
        <v>1.34399</v>
      </c>
    </row>
    <row r="3872" spans="1:5" x14ac:dyDescent="0.25">
      <c r="A3872" s="2">
        <v>43579.43472222222</v>
      </c>
      <c r="B3872" s="1">
        <v>1.3439700000000001</v>
      </c>
      <c r="C3872" s="1">
        <v>1.3520700000000001</v>
      </c>
      <c r="D3872" s="1">
        <v>1.34392</v>
      </c>
      <c r="E3872" s="1">
        <v>1.35043</v>
      </c>
    </row>
    <row r="3873" spans="1:5" x14ac:dyDescent="0.25">
      <c r="A3873" s="2">
        <v>43579.455555555556</v>
      </c>
      <c r="B3873" s="1">
        <v>1.35043</v>
      </c>
      <c r="C3873" s="1">
        <v>1.35077</v>
      </c>
      <c r="D3873" s="1">
        <v>1.34867</v>
      </c>
      <c r="E3873" s="1">
        <v>1.34907</v>
      </c>
    </row>
    <row r="3874" spans="1:5" x14ac:dyDescent="0.25">
      <c r="A3874" s="2">
        <v>43579.476388888892</v>
      </c>
      <c r="B3874" s="1">
        <v>1.34907</v>
      </c>
      <c r="C3874" s="1">
        <v>1.34934</v>
      </c>
      <c r="D3874" s="1">
        <v>1.34775</v>
      </c>
      <c r="E3874" s="1">
        <v>1.34921</v>
      </c>
    </row>
    <row r="3875" spans="1:5" x14ac:dyDescent="0.25">
      <c r="A3875" s="2">
        <v>43579.49722222222</v>
      </c>
      <c r="B3875" s="1">
        <v>1.3492</v>
      </c>
      <c r="C3875" s="1">
        <v>1.3496300000000001</v>
      </c>
      <c r="D3875" s="1">
        <v>1.3455699999999999</v>
      </c>
      <c r="E3875" s="1">
        <v>1.34612</v>
      </c>
    </row>
    <row r="3876" spans="1:5" x14ac:dyDescent="0.25">
      <c r="A3876" s="2">
        <v>43579.518055555556</v>
      </c>
      <c r="B3876" s="1">
        <v>1.3461399999999999</v>
      </c>
      <c r="C3876" s="1">
        <v>1.3483400000000001</v>
      </c>
      <c r="D3876" s="1">
        <v>1.34605</v>
      </c>
      <c r="E3876" s="1">
        <v>1.34829</v>
      </c>
    </row>
    <row r="3877" spans="1:5" x14ac:dyDescent="0.25">
      <c r="A3877" s="2">
        <v>43579.538888888892</v>
      </c>
      <c r="B3877" s="1">
        <v>1.34829</v>
      </c>
      <c r="C3877" s="1">
        <v>1.34874</v>
      </c>
      <c r="D3877" s="1">
        <v>1.34812</v>
      </c>
      <c r="E3877" s="1">
        <v>1.34846</v>
      </c>
    </row>
    <row r="3878" spans="1:5" x14ac:dyDescent="0.25">
      <c r="A3878" s="2">
        <v>43579.55972222222</v>
      </c>
      <c r="B3878" s="1">
        <v>1.34846</v>
      </c>
      <c r="C3878" s="1">
        <v>1.3489199999999999</v>
      </c>
      <c r="D3878" s="1">
        <v>1.3475699999999999</v>
      </c>
      <c r="E3878" s="1">
        <v>1.3475699999999999</v>
      </c>
    </row>
    <row r="3879" spans="1:5" x14ac:dyDescent="0.25">
      <c r="A3879" s="2">
        <v>43579.580555555556</v>
      </c>
      <c r="B3879" s="1">
        <v>1.3475600000000001</v>
      </c>
      <c r="C3879" s="1">
        <v>1.3478300000000001</v>
      </c>
      <c r="D3879" s="1">
        <v>1.3472999999999999</v>
      </c>
      <c r="E3879" s="1">
        <v>1.3476399999999999</v>
      </c>
    </row>
    <row r="3880" spans="1:5" x14ac:dyDescent="0.25">
      <c r="A3880" s="2">
        <v>43579.601388888892</v>
      </c>
      <c r="B3880" s="1">
        <v>1.3476300000000001</v>
      </c>
      <c r="C3880" s="1">
        <v>1.34795</v>
      </c>
      <c r="D3880" s="1">
        <v>1.34744</v>
      </c>
      <c r="E3880" s="1">
        <v>1.3479300000000001</v>
      </c>
    </row>
    <row r="3881" spans="1:5" x14ac:dyDescent="0.25">
      <c r="A3881" s="2">
        <v>43579.62222222222</v>
      </c>
      <c r="B3881" s="1">
        <v>1.3479399999999999</v>
      </c>
      <c r="C3881" s="1">
        <v>1.3486199999999999</v>
      </c>
      <c r="D3881" s="1">
        <v>1.3478399999999999</v>
      </c>
      <c r="E3881" s="1">
        <v>1.3485100000000001</v>
      </c>
    </row>
    <row r="3882" spans="1:5" x14ac:dyDescent="0.25">
      <c r="A3882" s="2">
        <v>43579.643055555556</v>
      </c>
      <c r="B3882" s="1">
        <v>1.3485</v>
      </c>
      <c r="C3882" s="1">
        <v>1.3492500000000001</v>
      </c>
      <c r="D3882" s="1">
        <v>1.3484700000000001</v>
      </c>
      <c r="E3882" s="1">
        <v>1.3489100000000001</v>
      </c>
    </row>
    <row r="3883" spans="1:5" x14ac:dyDescent="0.25">
      <c r="A3883" s="2">
        <v>43579.663888888892</v>
      </c>
      <c r="B3883" s="1">
        <v>1.3489100000000001</v>
      </c>
      <c r="C3883" s="1">
        <v>1.3489199999999999</v>
      </c>
      <c r="D3883" s="1">
        <v>1.34782</v>
      </c>
      <c r="E3883" s="1">
        <v>1.34876</v>
      </c>
    </row>
    <row r="3884" spans="1:5" x14ac:dyDescent="0.25">
      <c r="A3884" s="2">
        <v>43579.68472222222</v>
      </c>
      <c r="B3884" s="1">
        <v>1.34877</v>
      </c>
      <c r="C3884" s="1">
        <v>1.3489899999999999</v>
      </c>
      <c r="D3884" s="1">
        <v>1.34833</v>
      </c>
      <c r="E3884" s="1">
        <v>1.3486</v>
      </c>
    </row>
    <row r="3885" spans="1:5" x14ac:dyDescent="0.25">
      <c r="A3885" s="2">
        <v>43579.705555555556</v>
      </c>
      <c r="B3885" s="1">
        <v>1.3486</v>
      </c>
      <c r="C3885" s="1">
        <v>1.3495299999999999</v>
      </c>
      <c r="D3885" s="1">
        <v>1.3486</v>
      </c>
      <c r="E3885" s="1">
        <v>1.3492599999999999</v>
      </c>
    </row>
    <row r="3886" spans="1:5" x14ac:dyDescent="0.25">
      <c r="A3886" s="2">
        <v>43579.728472222225</v>
      </c>
      <c r="B3886" s="1">
        <v>1.3492599999999999</v>
      </c>
      <c r="C3886" s="1">
        <v>1.34975</v>
      </c>
      <c r="D3886" s="1">
        <v>1.3481399999999999</v>
      </c>
      <c r="E3886" s="1">
        <v>1.34931</v>
      </c>
    </row>
    <row r="3887" spans="1:5" x14ac:dyDescent="0.25">
      <c r="A3887" s="2">
        <v>43579.749305555553</v>
      </c>
      <c r="B3887" s="1">
        <v>1.3493200000000001</v>
      </c>
      <c r="C3887" s="1">
        <v>1.3493299999999999</v>
      </c>
      <c r="D3887" s="1">
        <v>1.3483799999999999</v>
      </c>
      <c r="E3887" s="1">
        <v>1.3491599999999999</v>
      </c>
    </row>
    <row r="3888" spans="1:5" x14ac:dyDescent="0.25">
      <c r="A3888" s="2">
        <v>43579.770138888889</v>
      </c>
      <c r="B3888" s="1">
        <v>1.3492</v>
      </c>
      <c r="C3888" s="1">
        <v>1.3495699999999999</v>
      </c>
      <c r="D3888" s="1">
        <v>1.3489800000000001</v>
      </c>
      <c r="E3888" s="1">
        <v>1.34924</v>
      </c>
    </row>
    <row r="3889" spans="1:5" x14ac:dyDescent="0.25">
      <c r="A3889" s="2">
        <v>43579.790972222225</v>
      </c>
      <c r="B3889" s="1">
        <v>1.3492599999999999</v>
      </c>
      <c r="C3889" s="1">
        <v>1.3493599999999999</v>
      </c>
      <c r="D3889" s="1">
        <v>1.3491299999999999</v>
      </c>
      <c r="E3889" s="1">
        <v>1.34935</v>
      </c>
    </row>
    <row r="3890" spans="1:5" x14ac:dyDescent="0.25">
      <c r="A3890" s="2">
        <v>43579.811805555553</v>
      </c>
      <c r="B3890" s="1">
        <v>1.3493599999999999</v>
      </c>
      <c r="C3890" s="1">
        <v>1.3495699999999999</v>
      </c>
      <c r="D3890" s="1">
        <v>1.34935</v>
      </c>
      <c r="E3890" s="1">
        <v>1.34954</v>
      </c>
    </row>
    <row r="3891" spans="1:5" x14ac:dyDescent="0.25">
      <c r="A3891" s="2">
        <v>43579.832638888889</v>
      </c>
      <c r="B3891" s="1">
        <v>1.34954</v>
      </c>
      <c r="C3891" s="1">
        <v>1.3495900000000001</v>
      </c>
      <c r="D3891" s="1">
        <v>1.3491</v>
      </c>
      <c r="E3891" s="1">
        <v>1.3492999999999999</v>
      </c>
    </row>
    <row r="3892" spans="1:5" x14ac:dyDescent="0.25">
      <c r="A3892" s="2">
        <v>43579.853472222225</v>
      </c>
      <c r="B3892" s="1">
        <v>1.3492999999999999</v>
      </c>
      <c r="C3892" s="1">
        <v>1.3500300000000001</v>
      </c>
      <c r="D3892" s="1">
        <v>1.3492999999999999</v>
      </c>
      <c r="E3892" s="1">
        <v>1.3499399999999999</v>
      </c>
    </row>
    <row r="3893" spans="1:5" x14ac:dyDescent="0.25">
      <c r="A3893" s="2">
        <v>43579.874305555553</v>
      </c>
      <c r="B3893" s="1">
        <v>1.3499399999999999</v>
      </c>
      <c r="C3893" s="1">
        <v>1.34995</v>
      </c>
      <c r="D3893" s="1">
        <v>1.3493599999999999</v>
      </c>
      <c r="E3893" s="1">
        <v>1.34951</v>
      </c>
    </row>
    <row r="3894" spans="1:5" x14ac:dyDescent="0.25">
      <c r="A3894" s="2">
        <v>43579.895138888889</v>
      </c>
      <c r="B3894" s="1">
        <v>1.3494900000000001</v>
      </c>
      <c r="C3894" s="1">
        <v>1.35005</v>
      </c>
      <c r="D3894" s="1">
        <v>1.34944</v>
      </c>
      <c r="E3894" s="1">
        <v>1.34978</v>
      </c>
    </row>
    <row r="3895" spans="1:5" x14ac:dyDescent="0.25">
      <c r="A3895" s="2">
        <v>43579.915972222225</v>
      </c>
      <c r="B3895" s="1">
        <v>1.3497699999999999</v>
      </c>
      <c r="C3895" s="1">
        <v>1.34996</v>
      </c>
      <c r="D3895" s="1">
        <v>1.3491599999999999</v>
      </c>
      <c r="E3895" s="1">
        <v>1.34921</v>
      </c>
    </row>
    <row r="3896" spans="1:5" x14ac:dyDescent="0.25">
      <c r="A3896" s="2">
        <v>43579.936805555553</v>
      </c>
      <c r="B3896" s="1">
        <v>1.34921</v>
      </c>
      <c r="C3896" s="1">
        <v>1.3494299999999999</v>
      </c>
      <c r="D3896" s="1">
        <v>1.3485400000000001</v>
      </c>
      <c r="E3896" s="1">
        <v>1.34859</v>
      </c>
    </row>
    <row r="3897" spans="1:5" x14ac:dyDescent="0.25">
      <c r="A3897" s="2">
        <v>43579.957638888889</v>
      </c>
      <c r="B3897" s="1">
        <v>1.34859</v>
      </c>
      <c r="C3897" s="1">
        <v>1.3487100000000001</v>
      </c>
      <c r="D3897" s="1">
        <v>1.34832</v>
      </c>
      <c r="E3897" s="1">
        <v>1.34839</v>
      </c>
    </row>
    <row r="3898" spans="1:5" x14ac:dyDescent="0.25">
      <c r="A3898" s="2">
        <v>43579.978472222225</v>
      </c>
      <c r="B3898" s="1">
        <v>1.34839</v>
      </c>
      <c r="C3898" s="1">
        <v>1.3486899999999999</v>
      </c>
      <c r="D3898" s="1">
        <v>1.3483499999999999</v>
      </c>
      <c r="E3898" s="1">
        <v>1.34849</v>
      </c>
    </row>
    <row r="3899" spans="1:5" x14ac:dyDescent="0.25">
      <c r="A3899" s="2">
        <v>43579.999305555553</v>
      </c>
      <c r="B3899" s="1">
        <v>1.3485199999999999</v>
      </c>
      <c r="C3899" s="1">
        <v>1.3488199999999999</v>
      </c>
      <c r="D3899" s="1">
        <v>1.34829</v>
      </c>
      <c r="E3899" s="1">
        <v>1.3488199999999999</v>
      </c>
    </row>
    <row r="3900" spans="1:5" x14ac:dyDescent="0.25">
      <c r="A3900" s="2">
        <v>43580.020138888889</v>
      </c>
      <c r="B3900" s="1">
        <v>1.3488100000000001</v>
      </c>
      <c r="C3900" s="1">
        <v>1.3491500000000001</v>
      </c>
      <c r="D3900" s="1">
        <v>1.3486400000000001</v>
      </c>
      <c r="E3900" s="1">
        <v>1.3491200000000001</v>
      </c>
    </row>
    <row r="3901" spans="1:5" x14ac:dyDescent="0.25">
      <c r="A3901" s="2">
        <v>43580.040972222225</v>
      </c>
      <c r="B3901" s="1">
        <v>1.3491200000000001</v>
      </c>
      <c r="C3901" s="1">
        <v>1.3494999999999999</v>
      </c>
      <c r="D3901" s="1">
        <v>1.34901</v>
      </c>
      <c r="E3901" s="1">
        <v>1.3492200000000001</v>
      </c>
    </row>
    <row r="3902" spans="1:5" x14ac:dyDescent="0.25">
      <c r="A3902" s="2">
        <v>43580.061805555553</v>
      </c>
      <c r="B3902" s="1">
        <v>1.3492200000000001</v>
      </c>
      <c r="C3902" s="1">
        <v>1.34958</v>
      </c>
      <c r="D3902" s="1">
        <v>1.3489100000000001</v>
      </c>
      <c r="E3902" s="1">
        <v>1.3493200000000001</v>
      </c>
    </row>
    <row r="3903" spans="1:5" x14ac:dyDescent="0.25">
      <c r="A3903" s="2">
        <v>43580.082638888889</v>
      </c>
      <c r="B3903" s="1">
        <v>1.3493200000000001</v>
      </c>
      <c r="C3903" s="1">
        <v>1.3493599999999999</v>
      </c>
      <c r="D3903" s="1">
        <v>1.34863</v>
      </c>
      <c r="E3903" s="1">
        <v>1.3489800000000001</v>
      </c>
    </row>
    <row r="3904" spans="1:5" x14ac:dyDescent="0.25">
      <c r="A3904" s="2">
        <v>43580.103472222225</v>
      </c>
      <c r="B3904" s="1">
        <v>1.34897</v>
      </c>
      <c r="C3904" s="1">
        <v>1.3492500000000001</v>
      </c>
      <c r="D3904" s="1">
        <v>1.34846</v>
      </c>
      <c r="E3904" s="1">
        <v>1.34893</v>
      </c>
    </row>
    <row r="3905" spans="1:5" x14ac:dyDescent="0.25">
      <c r="A3905" s="2">
        <v>43580.124305555553</v>
      </c>
      <c r="B3905" s="1">
        <v>1.34893</v>
      </c>
      <c r="C3905" s="1">
        <v>1.3493900000000001</v>
      </c>
      <c r="D3905" s="1">
        <v>1.34843</v>
      </c>
      <c r="E3905" s="1">
        <v>1.3492900000000001</v>
      </c>
    </row>
    <row r="3906" spans="1:5" x14ac:dyDescent="0.25">
      <c r="A3906" s="2">
        <v>43580.145138888889</v>
      </c>
      <c r="B3906" s="1">
        <v>1.3492900000000001</v>
      </c>
      <c r="C3906" s="1">
        <v>1.3498699999999999</v>
      </c>
      <c r="D3906" s="1">
        <v>1.3489800000000001</v>
      </c>
      <c r="E3906" s="1">
        <v>1.34985</v>
      </c>
    </row>
    <row r="3907" spans="1:5" x14ac:dyDescent="0.25">
      <c r="A3907" s="2">
        <v>43580.165972222225</v>
      </c>
      <c r="B3907" s="1">
        <v>1.3498399999999999</v>
      </c>
      <c r="C3907" s="1">
        <v>1.3502400000000001</v>
      </c>
      <c r="D3907" s="1">
        <v>1.34975</v>
      </c>
      <c r="E3907" s="1">
        <v>1.35002</v>
      </c>
    </row>
    <row r="3908" spans="1:5" x14ac:dyDescent="0.25">
      <c r="A3908" s="2">
        <v>43580.186805555553</v>
      </c>
      <c r="B3908" s="1">
        <v>1.35002</v>
      </c>
      <c r="C3908" s="1">
        <v>1.35114</v>
      </c>
      <c r="D3908" s="1">
        <v>1.3497600000000001</v>
      </c>
      <c r="E3908" s="1">
        <v>1.35056</v>
      </c>
    </row>
    <row r="3909" spans="1:5" x14ac:dyDescent="0.25">
      <c r="A3909" s="2">
        <v>43580.207638888889</v>
      </c>
      <c r="B3909" s="1">
        <v>1.35056</v>
      </c>
      <c r="C3909" s="1">
        <v>1.35073</v>
      </c>
      <c r="D3909" s="1">
        <v>1.3499699999999999</v>
      </c>
      <c r="E3909" s="1">
        <v>1.35033</v>
      </c>
    </row>
    <row r="3910" spans="1:5" x14ac:dyDescent="0.25">
      <c r="A3910" s="2">
        <v>43580.228472222225</v>
      </c>
      <c r="B3910" s="1">
        <v>1.3503400000000001</v>
      </c>
      <c r="C3910" s="1">
        <v>1.3515200000000001</v>
      </c>
      <c r="D3910" s="1">
        <v>1.35025</v>
      </c>
      <c r="E3910" s="1">
        <v>1.35141</v>
      </c>
    </row>
    <row r="3911" spans="1:5" x14ac:dyDescent="0.25">
      <c r="A3911" s="2">
        <v>43580.249305555553</v>
      </c>
      <c r="B3911" s="1">
        <v>1.3513900000000001</v>
      </c>
      <c r="C3911" s="1">
        <v>1.35165</v>
      </c>
      <c r="D3911" s="1">
        <v>1.3512500000000001</v>
      </c>
      <c r="E3911" s="1">
        <v>1.35138</v>
      </c>
    </row>
    <row r="3912" spans="1:5" x14ac:dyDescent="0.25">
      <c r="A3912" s="2">
        <v>43580.270138888889</v>
      </c>
      <c r="B3912" s="1">
        <v>1.35138</v>
      </c>
      <c r="C3912" s="1">
        <v>1.35138</v>
      </c>
      <c r="D3912" s="1">
        <v>1.3507400000000001</v>
      </c>
      <c r="E3912" s="1">
        <v>1.3508199999999999</v>
      </c>
    </row>
    <row r="3913" spans="1:5" x14ac:dyDescent="0.25">
      <c r="A3913" s="2">
        <v>43580.290972222225</v>
      </c>
      <c r="B3913" s="1">
        <v>1.3508199999999999</v>
      </c>
      <c r="C3913" s="1">
        <v>1.35138</v>
      </c>
      <c r="D3913" s="1">
        <v>1.3507100000000001</v>
      </c>
      <c r="E3913" s="1">
        <v>1.3511599999999999</v>
      </c>
    </row>
    <row r="3914" spans="1:5" x14ac:dyDescent="0.25">
      <c r="A3914" s="2">
        <v>43580.311805555553</v>
      </c>
      <c r="B3914" s="1">
        <v>1.3511599999999999</v>
      </c>
      <c r="C3914" s="1">
        <v>1.3513500000000001</v>
      </c>
      <c r="D3914" s="1">
        <v>1.3506400000000001</v>
      </c>
      <c r="E3914" s="1">
        <v>1.35076</v>
      </c>
    </row>
    <row r="3915" spans="1:5" x14ac:dyDescent="0.25">
      <c r="A3915" s="2">
        <v>43580.332638888889</v>
      </c>
      <c r="B3915" s="1">
        <v>1.3507400000000001</v>
      </c>
      <c r="C3915" s="1">
        <v>1.35107</v>
      </c>
      <c r="D3915" s="1">
        <v>1.35039</v>
      </c>
      <c r="E3915" s="1">
        <v>1.35039</v>
      </c>
    </row>
    <row r="3916" spans="1:5" x14ac:dyDescent="0.25">
      <c r="A3916" s="2">
        <v>43580.353472222225</v>
      </c>
      <c r="B3916" s="1">
        <v>1.35039</v>
      </c>
      <c r="C3916" s="1">
        <v>1.3507899999999999</v>
      </c>
      <c r="D3916" s="1">
        <v>1.3500099999999999</v>
      </c>
      <c r="E3916" s="1">
        <v>1.3505799999999999</v>
      </c>
    </row>
    <row r="3917" spans="1:5" x14ac:dyDescent="0.25">
      <c r="A3917" s="2">
        <v>43580.374305555553</v>
      </c>
      <c r="B3917" s="1">
        <v>1.35059</v>
      </c>
      <c r="C3917" s="1">
        <v>1.3509199999999999</v>
      </c>
      <c r="D3917" s="1">
        <v>1.34927</v>
      </c>
      <c r="E3917" s="1">
        <v>1.3492900000000001</v>
      </c>
    </row>
    <row r="3918" spans="1:5" x14ac:dyDescent="0.25">
      <c r="A3918" s="2">
        <v>43580.395138888889</v>
      </c>
      <c r="B3918" s="1">
        <v>1.3492900000000001</v>
      </c>
      <c r="C3918" s="1">
        <v>1.3500099999999999</v>
      </c>
      <c r="D3918" s="1">
        <v>1.34901</v>
      </c>
      <c r="E3918" s="1">
        <v>1.34945</v>
      </c>
    </row>
    <row r="3919" spans="1:5" x14ac:dyDescent="0.25">
      <c r="A3919" s="2">
        <v>43580.415972222225</v>
      </c>
      <c r="B3919" s="1">
        <v>1.34945</v>
      </c>
      <c r="C3919" s="1">
        <v>1.34989</v>
      </c>
      <c r="D3919" s="1">
        <v>1.3489599999999999</v>
      </c>
      <c r="E3919" s="1">
        <v>1.34911</v>
      </c>
    </row>
    <row r="3920" spans="1:5" x14ac:dyDescent="0.25">
      <c r="A3920" s="2">
        <v>43580.436805555553</v>
      </c>
      <c r="B3920" s="1">
        <v>1.34911</v>
      </c>
      <c r="C3920" s="1">
        <v>1.3500399999999999</v>
      </c>
      <c r="D3920" s="1">
        <v>1.3486499999999999</v>
      </c>
      <c r="E3920" s="1">
        <v>1.3492599999999999</v>
      </c>
    </row>
    <row r="3921" spans="1:5" x14ac:dyDescent="0.25">
      <c r="A3921" s="2">
        <v>43580.457638888889</v>
      </c>
      <c r="B3921" s="1">
        <v>1.3492500000000001</v>
      </c>
      <c r="C3921" s="1">
        <v>1.34964</v>
      </c>
      <c r="D3921" s="1">
        <v>1.34867</v>
      </c>
      <c r="E3921" s="1">
        <v>1.3492200000000001</v>
      </c>
    </row>
    <row r="3922" spans="1:5" x14ac:dyDescent="0.25">
      <c r="A3922" s="2">
        <v>43580.478472222225</v>
      </c>
      <c r="B3922" s="1">
        <v>1.3492200000000001</v>
      </c>
      <c r="C3922" s="1">
        <v>1.35009</v>
      </c>
      <c r="D3922" s="1">
        <v>1.3488800000000001</v>
      </c>
      <c r="E3922" s="1">
        <v>1.3493999999999999</v>
      </c>
    </row>
    <row r="3923" spans="1:5" x14ac:dyDescent="0.25">
      <c r="A3923" s="2">
        <v>43580.499305555553</v>
      </c>
      <c r="B3923" s="1">
        <v>1.3493999999999999</v>
      </c>
      <c r="C3923" s="1">
        <v>1.34948</v>
      </c>
      <c r="D3923" s="1">
        <v>1.3488800000000001</v>
      </c>
      <c r="E3923" s="1">
        <v>1.3494600000000001</v>
      </c>
    </row>
    <row r="3924" spans="1:5" x14ac:dyDescent="0.25">
      <c r="A3924" s="2">
        <v>43580.520138888889</v>
      </c>
      <c r="B3924" s="1">
        <v>1.3494299999999999</v>
      </c>
      <c r="C3924" s="1">
        <v>1.34944</v>
      </c>
      <c r="D3924" s="1">
        <v>1.34887</v>
      </c>
      <c r="E3924" s="1">
        <v>1.3491899999999999</v>
      </c>
    </row>
    <row r="3925" spans="1:5" x14ac:dyDescent="0.25">
      <c r="A3925" s="2">
        <v>43580.540972222225</v>
      </c>
      <c r="B3925" s="1">
        <v>1.3491899999999999</v>
      </c>
      <c r="C3925" s="1">
        <v>1.34971</v>
      </c>
      <c r="D3925" s="1">
        <v>1.34904</v>
      </c>
      <c r="E3925" s="1">
        <v>1.34931</v>
      </c>
    </row>
    <row r="3926" spans="1:5" x14ac:dyDescent="0.25">
      <c r="A3926" s="2">
        <v>43580.561805555553</v>
      </c>
      <c r="B3926" s="1">
        <v>1.34931</v>
      </c>
      <c r="C3926" s="1">
        <v>1.3495200000000001</v>
      </c>
      <c r="D3926" s="1">
        <v>1.34867</v>
      </c>
      <c r="E3926" s="1">
        <v>1.3487100000000001</v>
      </c>
    </row>
    <row r="3927" spans="1:5" x14ac:dyDescent="0.25">
      <c r="A3927" s="2">
        <v>43580.582638888889</v>
      </c>
      <c r="B3927" s="1">
        <v>1.3487100000000001</v>
      </c>
      <c r="C3927" s="1">
        <v>1.34904</v>
      </c>
      <c r="D3927" s="1">
        <v>1.3486100000000001</v>
      </c>
      <c r="E3927" s="1">
        <v>1.3489199999999999</v>
      </c>
    </row>
    <row r="3928" spans="1:5" x14ac:dyDescent="0.25">
      <c r="A3928" s="2">
        <v>43580.603472222225</v>
      </c>
      <c r="B3928" s="1">
        <v>1.34893</v>
      </c>
      <c r="C3928" s="1">
        <v>1.3495299999999999</v>
      </c>
      <c r="D3928" s="1">
        <v>1.3487499999999999</v>
      </c>
      <c r="E3928" s="1">
        <v>1.34907</v>
      </c>
    </row>
    <row r="3929" spans="1:5" x14ac:dyDescent="0.25">
      <c r="A3929" s="2">
        <v>43580.624305555553</v>
      </c>
      <c r="B3929" s="1">
        <v>1.34907</v>
      </c>
      <c r="C3929" s="1">
        <v>1.3495999999999999</v>
      </c>
      <c r="D3929" s="1">
        <v>1.3485199999999999</v>
      </c>
      <c r="E3929" s="1">
        <v>1.34857</v>
      </c>
    </row>
    <row r="3930" spans="1:5" x14ac:dyDescent="0.25">
      <c r="A3930" s="2">
        <v>43580.645138888889</v>
      </c>
      <c r="B3930" s="1">
        <v>1.3485799999999999</v>
      </c>
      <c r="C3930" s="1">
        <v>1.3491599999999999</v>
      </c>
      <c r="D3930" s="1">
        <v>1.3485</v>
      </c>
      <c r="E3930" s="1">
        <v>1.34877</v>
      </c>
    </row>
    <row r="3931" spans="1:5" x14ac:dyDescent="0.25">
      <c r="A3931" s="2">
        <v>43580.665972222225</v>
      </c>
      <c r="B3931" s="1">
        <v>1.3487800000000001</v>
      </c>
      <c r="C3931" s="1">
        <v>1.3488500000000001</v>
      </c>
      <c r="D3931" s="1">
        <v>1.34846</v>
      </c>
      <c r="E3931" s="1">
        <v>1.3486</v>
      </c>
    </row>
    <row r="3932" spans="1:5" x14ac:dyDescent="0.25">
      <c r="A3932" s="2">
        <v>43580.686805555553</v>
      </c>
      <c r="B3932" s="1">
        <v>1.3486</v>
      </c>
      <c r="C3932" s="1">
        <v>1.34877</v>
      </c>
      <c r="D3932" s="1">
        <v>1.3483700000000001</v>
      </c>
      <c r="E3932" s="1">
        <v>1.3485799999999999</v>
      </c>
    </row>
    <row r="3933" spans="1:5" x14ac:dyDescent="0.25">
      <c r="A3933" s="2">
        <v>43580.707638888889</v>
      </c>
      <c r="B3933" s="1">
        <v>1.3485799999999999</v>
      </c>
      <c r="C3933" s="1">
        <v>1.349</v>
      </c>
      <c r="D3933" s="1">
        <v>1.34822</v>
      </c>
      <c r="E3933" s="1">
        <v>1.34839</v>
      </c>
    </row>
    <row r="3934" spans="1:5" x14ac:dyDescent="0.25">
      <c r="A3934" s="2">
        <v>43580.728472222225</v>
      </c>
      <c r="B3934" s="1">
        <v>1.3483700000000001</v>
      </c>
      <c r="C3934" s="1">
        <v>1.34856</v>
      </c>
      <c r="D3934" s="1">
        <v>1.34772</v>
      </c>
      <c r="E3934" s="1">
        <v>1.34829</v>
      </c>
    </row>
    <row r="3935" spans="1:5" x14ac:dyDescent="0.25">
      <c r="A3935" s="2">
        <v>43580.749305555553</v>
      </c>
      <c r="B3935" s="1">
        <v>1.34829</v>
      </c>
      <c r="C3935" s="1">
        <v>1.34843</v>
      </c>
      <c r="D3935" s="1">
        <v>1.3481099999999999</v>
      </c>
      <c r="E3935" s="1">
        <v>1.3482799999999999</v>
      </c>
    </row>
    <row r="3936" spans="1:5" x14ac:dyDescent="0.25">
      <c r="A3936" s="2">
        <v>43580.770138888889</v>
      </c>
      <c r="B3936" s="1">
        <v>1.34833</v>
      </c>
      <c r="C3936" s="1">
        <v>1.3485100000000001</v>
      </c>
      <c r="D3936" s="1">
        <v>1.3481099999999999</v>
      </c>
      <c r="E3936" s="1">
        <v>1.3481099999999999</v>
      </c>
    </row>
    <row r="3937" spans="1:5" x14ac:dyDescent="0.25">
      <c r="A3937" s="2">
        <v>43580.791666666664</v>
      </c>
      <c r="B3937" s="1">
        <v>1.3481099999999999</v>
      </c>
      <c r="C3937" s="1">
        <v>1.3482099999999999</v>
      </c>
      <c r="D3937" s="1">
        <v>1.34788</v>
      </c>
      <c r="E3937" s="1">
        <v>1.3479099999999999</v>
      </c>
    </row>
    <row r="3938" spans="1:5" x14ac:dyDescent="0.25">
      <c r="A3938" s="2">
        <v>43580.8125</v>
      </c>
      <c r="B3938" s="1">
        <v>1.3479099999999999</v>
      </c>
      <c r="C3938" s="1">
        <v>1.34836</v>
      </c>
      <c r="D3938" s="1">
        <v>1.3476999999999999</v>
      </c>
      <c r="E3938" s="1">
        <v>1.3476999999999999</v>
      </c>
    </row>
    <row r="3939" spans="1:5" x14ac:dyDescent="0.25">
      <c r="A3939" s="2">
        <v>43580.833333333336</v>
      </c>
      <c r="B3939" s="1">
        <v>1.34771</v>
      </c>
      <c r="C3939" s="1">
        <v>1.34799</v>
      </c>
      <c r="D3939" s="1">
        <v>1.34754</v>
      </c>
      <c r="E3939" s="1">
        <v>1.3479099999999999</v>
      </c>
    </row>
    <row r="3940" spans="1:5" x14ac:dyDescent="0.25">
      <c r="A3940" s="2">
        <v>43580.854166666664</v>
      </c>
      <c r="B3940" s="1">
        <v>1.3479099999999999</v>
      </c>
      <c r="C3940" s="1">
        <v>1.34819</v>
      </c>
      <c r="D3940" s="1">
        <v>1.3475699999999999</v>
      </c>
      <c r="E3940" s="1">
        <v>1.3476399999999999</v>
      </c>
    </row>
    <row r="3941" spans="1:5" x14ac:dyDescent="0.25">
      <c r="A3941" s="2">
        <v>43580.875</v>
      </c>
      <c r="B3941" s="1">
        <v>1.3476300000000001</v>
      </c>
      <c r="C3941" s="1">
        <v>1.34833</v>
      </c>
      <c r="D3941" s="1">
        <v>1.3474900000000001</v>
      </c>
      <c r="E3941" s="1">
        <v>1.34802</v>
      </c>
    </row>
    <row r="3942" spans="1:5" x14ac:dyDescent="0.25">
      <c r="A3942" s="2">
        <v>43580.895833333336</v>
      </c>
      <c r="B3942" s="1">
        <v>1.3480000000000001</v>
      </c>
      <c r="C3942" s="1">
        <v>1.3483000000000001</v>
      </c>
      <c r="D3942" s="1">
        <v>1.3468500000000001</v>
      </c>
      <c r="E3942" s="1">
        <v>1.3471200000000001</v>
      </c>
    </row>
    <row r="3943" spans="1:5" x14ac:dyDescent="0.25">
      <c r="A3943" s="2">
        <v>43580.916666666664</v>
      </c>
      <c r="B3943" s="1">
        <v>1.3471200000000001</v>
      </c>
      <c r="C3943" s="1">
        <v>1.3479399999999999</v>
      </c>
      <c r="D3943" s="1">
        <v>1.3469</v>
      </c>
      <c r="E3943" s="1">
        <v>1.34755</v>
      </c>
    </row>
    <row r="3944" spans="1:5" x14ac:dyDescent="0.25">
      <c r="A3944" s="2">
        <v>43580.9375</v>
      </c>
      <c r="B3944" s="1">
        <v>1.34754</v>
      </c>
      <c r="C3944" s="1">
        <v>1.34799</v>
      </c>
      <c r="D3944" s="1">
        <v>1.3471599999999999</v>
      </c>
      <c r="E3944" s="1">
        <v>1.3472900000000001</v>
      </c>
    </row>
    <row r="3945" spans="1:5" x14ac:dyDescent="0.25">
      <c r="A3945" s="2">
        <v>43580.958333333336</v>
      </c>
      <c r="B3945" s="1">
        <v>1.3472900000000001</v>
      </c>
      <c r="C3945" s="1">
        <v>1.3475900000000001</v>
      </c>
      <c r="D3945" s="1">
        <v>1.3468100000000001</v>
      </c>
      <c r="E3945" s="1">
        <v>1.34754</v>
      </c>
    </row>
    <row r="3946" spans="1:5" x14ac:dyDescent="0.25">
      <c r="A3946" s="2">
        <v>43580.979166666664</v>
      </c>
      <c r="B3946" s="1">
        <v>1.34755</v>
      </c>
      <c r="C3946" s="1">
        <v>1.3479099999999999</v>
      </c>
      <c r="D3946" s="1">
        <v>1.34755</v>
      </c>
      <c r="E3946" s="1">
        <v>1.34781</v>
      </c>
    </row>
    <row r="3947" spans="1:5" x14ac:dyDescent="0.25">
      <c r="A3947" s="2">
        <v>43581</v>
      </c>
      <c r="B3947" s="1">
        <v>1.34781</v>
      </c>
      <c r="C3947" s="1">
        <v>1.3481099999999999</v>
      </c>
      <c r="D3947" s="1">
        <v>1.3476900000000001</v>
      </c>
      <c r="E3947" s="1">
        <v>1.3480300000000001</v>
      </c>
    </row>
    <row r="3948" spans="1:5" x14ac:dyDescent="0.25">
      <c r="A3948" s="2">
        <v>43581.020833333336</v>
      </c>
      <c r="B3948" s="1">
        <v>1.3480300000000001</v>
      </c>
      <c r="C3948" s="1">
        <v>1.34826</v>
      </c>
      <c r="D3948" s="1">
        <v>1.3479099999999999</v>
      </c>
      <c r="E3948" s="1">
        <v>1.3480799999999999</v>
      </c>
    </row>
    <row r="3949" spans="1:5" x14ac:dyDescent="0.25">
      <c r="A3949" s="2">
        <v>43581.041666666664</v>
      </c>
      <c r="B3949" s="1">
        <v>1.3480799999999999</v>
      </c>
      <c r="C3949" s="1">
        <v>1.3481099999999999</v>
      </c>
      <c r="D3949" s="1">
        <v>1.3478600000000001</v>
      </c>
      <c r="E3949" s="1">
        <v>1.3479399999999999</v>
      </c>
    </row>
    <row r="3950" spans="1:5" x14ac:dyDescent="0.25">
      <c r="A3950" s="2">
        <v>43581.0625</v>
      </c>
      <c r="B3950" s="1">
        <v>1.3479300000000001</v>
      </c>
      <c r="C3950" s="1">
        <v>1.3482700000000001</v>
      </c>
      <c r="D3950" s="1">
        <v>1.3475200000000001</v>
      </c>
      <c r="E3950" s="1">
        <v>1.34772</v>
      </c>
    </row>
    <row r="3951" spans="1:5" x14ac:dyDescent="0.25">
      <c r="A3951" s="2">
        <v>43581.083333333336</v>
      </c>
      <c r="B3951" s="1">
        <v>1.34771</v>
      </c>
      <c r="C3951" s="1">
        <v>1.34843</v>
      </c>
      <c r="D3951" s="1">
        <v>1.34762</v>
      </c>
      <c r="E3951" s="1">
        <v>1.3483499999999999</v>
      </c>
    </row>
    <row r="3952" spans="1:5" x14ac:dyDescent="0.25">
      <c r="A3952" s="2">
        <v>43581.104166666664</v>
      </c>
      <c r="B3952" s="1">
        <v>1.34833</v>
      </c>
      <c r="C3952" s="1">
        <v>1.3484100000000001</v>
      </c>
      <c r="D3952" s="1">
        <v>1.3476999999999999</v>
      </c>
      <c r="E3952" s="1">
        <v>1.34771</v>
      </c>
    </row>
    <row r="3953" spans="1:5" x14ac:dyDescent="0.25">
      <c r="A3953" s="2">
        <v>43581.125</v>
      </c>
      <c r="B3953" s="1">
        <v>1.34771</v>
      </c>
      <c r="C3953" s="1">
        <v>1.34823</v>
      </c>
      <c r="D3953" s="1">
        <v>1.34745</v>
      </c>
      <c r="E3953" s="1">
        <v>1.34812</v>
      </c>
    </row>
    <row r="3954" spans="1:5" x14ac:dyDescent="0.25">
      <c r="A3954" s="2">
        <v>43581.145833333336</v>
      </c>
      <c r="B3954" s="1">
        <v>1.3481300000000001</v>
      </c>
      <c r="C3954" s="1">
        <v>1.34856</v>
      </c>
      <c r="D3954" s="1">
        <v>1.34798</v>
      </c>
      <c r="E3954" s="1">
        <v>1.3483400000000001</v>
      </c>
    </row>
    <row r="3955" spans="1:5" x14ac:dyDescent="0.25">
      <c r="A3955" s="2">
        <v>43581.166666666664</v>
      </c>
      <c r="B3955" s="1">
        <v>1.3483400000000001</v>
      </c>
      <c r="C3955" s="1">
        <v>1.3483799999999999</v>
      </c>
      <c r="D3955" s="1">
        <v>1.3475299999999999</v>
      </c>
      <c r="E3955" s="1">
        <v>1.34782</v>
      </c>
    </row>
    <row r="3956" spans="1:5" x14ac:dyDescent="0.25">
      <c r="A3956" s="2">
        <v>43581.1875</v>
      </c>
      <c r="B3956" s="1">
        <v>1.3478300000000001</v>
      </c>
      <c r="C3956" s="1">
        <v>1.3482799999999999</v>
      </c>
      <c r="D3956" s="1">
        <v>1.34782</v>
      </c>
      <c r="E3956" s="1">
        <v>1.3480099999999999</v>
      </c>
    </row>
    <row r="3957" spans="1:5" x14ac:dyDescent="0.25">
      <c r="A3957" s="2">
        <v>43581.208333333336</v>
      </c>
      <c r="B3957" s="1">
        <v>1.3480099999999999</v>
      </c>
      <c r="C3957" s="1">
        <v>1.3489599999999999</v>
      </c>
      <c r="D3957" s="1">
        <v>1.3478300000000001</v>
      </c>
      <c r="E3957" s="1">
        <v>1.3488599999999999</v>
      </c>
    </row>
    <row r="3958" spans="1:5" x14ac:dyDescent="0.25">
      <c r="A3958" s="2">
        <v>43581.229166666664</v>
      </c>
      <c r="B3958" s="1">
        <v>1.3488800000000001</v>
      </c>
      <c r="C3958" s="1">
        <v>1.3496999999999999</v>
      </c>
      <c r="D3958" s="1">
        <v>1.34859</v>
      </c>
      <c r="E3958" s="1">
        <v>1.3486199999999999</v>
      </c>
    </row>
    <row r="3959" spans="1:5" x14ac:dyDescent="0.25">
      <c r="A3959" s="2">
        <v>43581.25</v>
      </c>
      <c r="B3959" s="1">
        <v>1.34863</v>
      </c>
      <c r="C3959" s="1">
        <v>1.3497600000000001</v>
      </c>
      <c r="D3959" s="1">
        <v>1.3483799999999999</v>
      </c>
      <c r="E3959" s="1">
        <v>1.3495200000000001</v>
      </c>
    </row>
    <row r="3960" spans="1:5" x14ac:dyDescent="0.25">
      <c r="A3960" s="2">
        <v>43581.270833333336</v>
      </c>
      <c r="B3960" s="1">
        <v>1.3494999999999999</v>
      </c>
      <c r="C3960" s="1">
        <v>1.34958</v>
      </c>
      <c r="D3960" s="1">
        <v>1.3489</v>
      </c>
      <c r="E3960" s="1">
        <v>1.34911</v>
      </c>
    </row>
    <row r="3961" spans="1:5" x14ac:dyDescent="0.25">
      <c r="A3961" s="2">
        <v>43581.291666666664</v>
      </c>
      <c r="B3961" s="1">
        <v>1.34911</v>
      </c>
      <c r="C3961" s="1">
        <v>1.3493200000000001</v>
      </c>
      <c r="D3961" s="1">
        <v>1.3490200000000001</v>
      </c>
      <c r="E3961" s="1">
        <v>1.3491200000000001</v>
      </c>
    </row>
    <row r="3962" spans="1:5" x14ac:dyDescent="0.25">
      <c r="A3962" s="2">
        <v>43581.3125</v>
      </c>
      <c r="B3962" s="1">
        <v>1.3491299999999999</v>
      </c>
      <c r="C3962" s="1">
        <v>1.3494200000000001</v>
      </c>
      <c r="D3962" s="1">
        <v>1.3484700000000001</v>
      </c>
      <c r="E3962" s="1">
        <v>1.34849</v>
      </c>
    </row>
    <row r="3963" spans="1:5" x14ac:dyDescent="0.25">
      <c r="A3963" s="2">
        <v>43581.333333333336</v>
      </c>
      <c r="B3963" s="1">
        <v>1.3485</v>
      </c>
      <c r="C3963" s="1">
        <v>1.3487800000000001</v>
      </c>
      <c r="D3963" s="1">
        <v>1.3482400000000001</v>
      </c>
      <c r="E3963" s="1">
        <v>1.3482400000000001</v>
      </c>
    </row>
    <row r="3964" spans="1:5" x14ac:dyDescent="0.25">
      <c r="A3964" s="2">
        <v>43581.354166666664</v>
      </c>
      <c r="B3964" s="1">
        <v>1.3482499999999999</v>
      </c>
      <c r="C3964" s="1">
        <v>1.34941</v>
      </c>
      <c r="D3964" s="1">
        <v>1.34751</v>
      </c>
      <c r="E3964" s="1">
        <v>1.34788</v>
      </c>
    </row>
    <row r="3965" spans="1:5" x14ac:dyDescent="0.25">
      <c r="A3965" s="2">
        <v>43581.375</v>
      </c>
      <c r="B3965" s="1">
        <v>1.34785</v>
      </c>
      <c r="C3965" s="1">
        <v>1.34842</v>
      </c>
      <c r="D3965" s="1">
        <v>1.3463799999999999</v>
      </c>
      <c r="E3965" s="1">
        <v>1.3466199999999999</v>
      </c>
    </row>
    <row r="3966" spans="1:5" x14ac:dyDescent="0.25">
      <c r="A3966" s="2">
        <v>43581.395833333336</v>
      </c>
      <c r="B3966" s="1">
        <v>1.34663</v>
      </c>
      <c r="C3966" s="1">
        <v>1.3474299999999999</v>
      </c>
      <c r="D3966" s="1">
        <v>1.3454999999999999</v>
      </c>
      <c r="E3966" s="1">
        <v>1.34596</v>
      </c>
    </row>
    <row r="3967" spans="1:5" x14ac:dyDescent="0.25">
      <c r="A3967" s="2">
        <v>43581.416666666664</v>
      </c>
      <c r="B3967" s="1">
        <v>1.34596</v>
      </c>
      <c r="C3967" s="1">
        <v>1.34633</v>
      </c>
      <c r="D3967" s="1">
        <v>1.3452299999999999</v>
      </c>
      <c r="E3967" s="1">
        <v>1.34568</v>
      </c>
    </row>
    <row r="3968" spans="1:5" x14ac:dyDescent="0.25">
      <c r="A3968" s="2">
        <v>43581.4375</v>
      </c>
      <c r="B3968" s="1">
        <v>1.3456699999999999</v>
      </c>
      <c r="C3968" s="1">
        <v>1.3469</v>
      </c>
      <c r="D3968" s="1">
        <v>1.3452599999999999</v>
      </c>
      <c r="E3968" s="1">
        <v>1.34562</v>
      </c>
    </row>
    <row r="3969" spans="1:5" x14ac:dyDescent="0.25">
      <c r="A3969" s="2">
        <v>43581.458333333336</v>
      </c>
      <c r="B3969" s="1">
        <v>1.34561</v>
      </c>
      <c r="C3969" s="1">
        <v>1.3471200000000001</v>
      </c>
      <c r="D3969" s="1">
        <v>1.3451500000000001</v>
      </c>
      <c r="E3969" s="1">
        <v>1.34697</v>
      </c>
    </row>
    <row r="3970" spans="1:5" x14ac:dyDescent="0.25">
      <c r="A3970" s="2">
        <v>43581.479166666664</v>
      </c>
      <c r="B3970" s="1">
        <v>1.3469599999999999</v>
      </c>
      <c r="C3970" s="1">
        <v>1.34727</v>
      </c>
      <c r="D3970" s="1">
        <v>1.3455999999999999</v>
      </c>
      <c r="E3970" s="1">
        <v>1.3460700000000001</v>
      </c>
    </row>
    <row r="3971" spans="1:5" x14ac:dyDescent="0.25">
      <c r="A3971" s="2">
        <v>43581.5</v>
      </c>
      <c r="B3971" s="1">
        <v>1.3460799999999999</v>
      </c>
      <c r="C3971" s="1">
        <v>1.34609</v>
      </c>
      <c r="D3971" s="1">
        <v>1.34528</v>
      </c>
      <c r="E3971" s="1">
        <v>1.34585</v>
      </c>
    </row>
    <row r="3972" spans="1:5" x14ac:dyDescent="0.25">
      <c r="A3972" s="2">
        <v>43581.520833333336</v>
      </c>
      <c r="B3972" s="1">
        <v>1.3458600000000001</v>
      </c>
      <c r="C3972" s="1">
        <v>1.3464100000000001</v>
      </c>
      <c r="D3972" s="1">
        <v>1.3454999999999999</v>
      </c>
      <c r="E3972" s="1">
        <v>1.34554</v>
      </c>
    </row>
    <row r="3973" spans="1:5" x14ac:dyDescent="0.25">
      <c r="A3973" s="2">
        <v>43581.541666666664</v>
      </c>
      <c r="B3973" s="1">
        <v>1.3455299999999999</v>
      </c>
      <c r="C3973" s="1">
        <v>1.3458000000000001</v>
      </c>
      <c r="D3973" s="1">
        <v>1.34521</v>
      </c>
      <c r="E3973" s="1">
        <v>1.34531</v>
      </c>
    </row>
    <row r="3974" spans="1:5" x14ac:dyDescent="0.25">
      <c r="A3974" s="2">
        <v>43581.5625</v>
      </c>
      <c r="B3974" s="1">
        <v>1.3452900000000001</v>
      </c>
      <c r="C3974" s="1">
        <v>1.3455299999999999</v>
      </c>
      <c r="D3974" s="1">
        <v>1.34518</v>
      </c>
      <c r="E3974" s="1">
        <v>1.34527</v>
      </c>
    </row>
    <row r="3975" spans="1:5" x14ac:dyDescent="0.25">
      <c r="A3975" s="2">
        <v>43581.583333333336</v>
      </c>
      <c r="B3975" s="1">
        <v>1.34528</v>
      </c>
      <c r="C3975" s="1">
        <v>1.34613</v>
      </c>
      <c r="D3975" s="1">
        <v>1.34527</v>
      </c>
      <c r="E3975" s="1">
        <v>1.34571</v>
      </c>
    </row>
    <row r="3976" spans="1:5" x14ac:dyDescent="0.25">
      <c r="A3976" s="2">
        <v>43581.604166666664</v>
      </c>
      <c r="B3976" s="1">
        <v>1.3456999999999999</v>
      </c>
      <c r="C3976" s="1">
        <v>1.34592</v>
      </c>
      <c r="D3976" s="1">
        <v>1.3453200000000001</v>
      </c>
      <c r="E3976" s="1">
        <v>1.34562</v>
      </c>
    </row>
    <row r="3977" spans="1:5" x14ac:dyDescent="0.25">
      <c r="A3977" s="2">
        <v>43581.625</v>
      </c>
      <c r="B3977" s="1">
        <v>1.34562</v>
      </c>
      <c r="C3977" s="1">
        <v>1.3462400000000001</v>
      </c>
      <c r="D3977" s="1">
        <v>1.3454999999999999</v>
      </c>
      <c r="E3977" s="1">
        <v>1.3458699999999999</v>
      </c>
    </row>
    <row r="3978" spans="1:5" x14ac:dyDescent="0.25">
      <c r="A3978" s="2">
        <v>43581.645833333336</v>
      </c>
      <c r="B3978" s="1">
        <v>1.34588</v>
      </c>
      <c r="C3978" s="1">
        <v>1.3461700000000001</v>
      </c>
      <c r="D3978" s="1">
        <v>1.3455999999999999</v>
      </c>
      <c r="E3978" s="1">
        <v>1.3458000000000001</v>
      </c>
    </row>
    <row r="3979" spans="1:5" x14ac:dyDescent="0.25">
      <c r="A3979" s="2">
        <v>43581.666666666664</v>
      </c>
      <c r="B3979" s="1">
        <v>1.3458000000000001</v>
      </c>
      <c r="C3979" s="1">
        <v>1.3460799999999999</v>
      </c>
      <c r="D3979" s="1">
        <v>1.3456699999999999</v>
      </c>
      <c r="E3979" s="1">
        <v>1.3460399999999999</v>
      </c>
    </row>
    <row r="3980" spans="1:5" x14ac:dyDescent="0.25">
      <c r="A3980" s="2">
        <v>43581.6875</v>
      </c>
      <c r="B3980" s="1">
        <v>1.3460399999999999</v>
      </c>
      <c r="C3980" s="1">
        <v>1.34642</v>
      </c>
      <c r="D3980" s="1">
        <v>1.3454999999999999</v>
      </c>
      <c r="E3980" s="1">
        <v>1.34615</v>
      </c>
    </row>
    <row r="3981" spans="1:5" x14ac:dyDescent="0.25">
      <c r="A3981" s="2">
        <v>43583.709027777775</v>
      </c>
      <c r="B3981" s="1">
        <v>1.3461000000000001</v>
      </c>
      <c r="C3981" s="1">
        <v>1.34649</v>
      </c>
      <c r="D3981" s="1">
        <v>1.34534</v>
      </c>
      <c r="E3981" s="1">
        <v>1.3454900000000001</v>
      </c>
    </row>
    <row r="3982" spans="1:5" x14ac:dyDescent="0.25">
      <c r="A3982" s="2">
        <v>43583.730555555558</v>
      </c>
      <c r="B3982" s="1">
        <v>1.3454900000000001</v>
      </c>
      <c r="C3982" s="1">
        <v>1.34613</v>
      </c>
      <c r="D3982" s="1">
        <v>1.34548</v>
      </c>
      <c r="E3982" s="1">
        <v>1.34578</v>
      </c>
    </row>
    <row r="3983" spans="1:5" x14ac:dyDescent="0.25">
      <c r="A3983" s="2">
        <v>43583.751388888886</v>
      </c>
      <c r="B3983" s="1">
        <v>1.3457300000000001</v>
      </c>
      <c r="C3983" s="1">
        <v>1.34642</v>
      </c>
      <c r="D3983" s="1">
        <v>1.34565</v>
      </c>
      <c r="E3983" s="1">
        <v>1.3458000000000001</v>
      </c>
    </row>
    <row r="3984" spans="1:5" x14ac:dyDescent="0.25">
      <c r="A3984" s="2">
        <v>43583.772222222222</v>
      </c>
      <c r="B3984" s="1">
        <v>1.3458000000000001</v>
      </c>
      <c r="C3984" s="1">
        <v>1.3461000000000001</v>
      </c>
      <c r="D3984" s="1">
        <v>1.3458000000000001</v>
      </c>
      <c r="E3984" s="1">
        <v>1.3460000000000001</v>
      </c>
    </row>
    <row r="3985" spans="1:5" x14ac:dyDescent="0.25">
      <c r="A3985" s="2">
        <v>43583.793055555558</v>
      </c>
      <c r="B3985" s="1">
        <v>1.3460099999999999</v>
      </c>
      <c r="C3985" s="1">
        <v>1.34605</v>
      </c>
      <c r="D3985" s="1">
        <v>1.34588</v>
      </c>
      <c r="E3985" s="1">
        <v>1.34596</v>
      </c>
    </row>
    <row r="3986" spans="1:5" x14ac:dyDescent="0.25">
      <c r="A3986" s="2">
        <v>43583.813888888886</v>
      </c>
      <c r="B3986" s="1">
        <v>1.3459700000000001</v>
      </c>
      <c r="C3986" s="1">
        <v>1.34605</v>
      </c>
      <c r="D3986" s="1">
        <v>1.3458300000000001</v>
      </c>
      <c r="E3986" s="1">
        <v>1.3459700000000001</v>
      </c>
    </row>
    <row r="3987" spans="1:5" x14ac:dyDescent="0.25">
      <c r="A3987" s="2">
        <v>43583.834722222222</v>
      </c>
      <c r="B3987" s="1">
        <v>1.3459700000000001</v>
      </c>
      <c r="C3987" s="1">
        <v>1.34623</v>
      </c>
      <c r="D3987" s="1">
        <v>1.3458699999999999</v>
      </c>
      <c r="E3987" s="1">
        <v>1.3461000000000001</v>
      </c>
    </row>
    <row r="3988" spans="1:5" x14ac:dyDescent="0.25">
      <c r="A3988" s="2">
        <v>43583.855555555558</v>
      </c>
      <c r="B3988" s="1">
        <v>1.3460700000000001</v>
      </c>
      <c r="C3988" s="1">
        <v>1.3462000000000001</v>
      </c>
      <c r="D3988" s="1">
        <v>1.3454699999999999</v>
      </c>
      <c r="E3988" s="1">
        <v>1.34558</v>
      </c>
    </row>
    <row r="3989" spans="1:5" x14ac:dyDescent="0.25">
      <c r="A3989" s="2">
        <v>43583.876388888886</v>
      </c>
      <c r="B3989" s="1">
        <v>1.34558</v>
      </c>
      <c r="C3989" s="1">
        <v>1.3456900000000001</v>
      </c>
      <c r="D3989" s="1">
        <v>1.3452900000000001</v>
      </c>
      <c r="E3989" s="1">
        <v>1.34545</v>
      </c>
    </row>
    <row r="3990" spans="1:5" x14ac:dyDescent="0.25">
      <c r="A3990" s="2">
        <v>43583.897222222222</v>
      </c>
      <c r="B3990" s="1">
        <v>1.34545</v>
      </c>
      <c r="C3990" s="1">
        <v>1.34589</v>
      </c>
      <c r="D3990" s="1">
        <v>1.3453599999999999</v>
      </c>
      <c r="E3990" s="1">
        <v>1.34589</v>
      </c>
    </row>
    <row r="3991" spans="1:5" x14ac:dyDescent="0.25">
      <c r="A3991" s="2">
        <v>43583.918055555558</v>
      </c>
      <c r="B3991" s="1">
        <v>1.34588</v>
      </c>
      <c r="C3991" s="1">
        <v>1.34612</v>
      </c>
      <c r="D3991" s="1">
        <v>1.34568</v>
      </c>
      <c r="E3991" s="1">
        <v>1.3457300000000001</v>
      </c>
    </row>
    <row r="3992" spans="1:5" x14ac:dyDescent="0.25">
      <c r="A3992" s="2">
        <v>43583.938888888886</v>
      </c>
      <c r="B3992" s="1">
        <v>1.3457300000000001</v>
      </c>
      <c r="C3992" s="1">
        <v>1.34575</v>
      </c>
      <c r="D3992" s="1">
        <v>1.3453900000000001</v>
      </c>
      <c r="E3992" s="1">
        <v>1.34545</v>
      </c>
    </row>
    <row r="3993" spans="1:5" x14ac:dyDescent="0.25">
      <c r="A3993" s="2">
        <v>43583.959722222222</v>
      </c>
      <c r="B3993" s="1">
        <v>1.34544</v>
      </c>
      <c r="C3993" s="1">
        <v>1.34555</v>
      </c>
      <c r="D3993" s="1">
        <v>1.3452599999999999</v>
      </c>
      <c r="E3993" s="1">
        <v>1.34545</v>
      </c>
    </row>
    <row r="3994" spans="1:5" x14ac:dyDescent="0.25">
      <c r="A3994" s="2">
        <v>43583.980555555558</v>
      </c>
      <c r="B3994" s="1">
        <v>1.3454600000000001</v>
      </c>
      <c r="C3994" s="1">
        <v>1.3455699999999999</v>
      </c>
      <c r="D3994" s="1">
        <v>1.34528</v>
      </c>
      <c r="E3994" s="1">
        <v>1.34552</v>
      </c>
    </row>
    <row r="3995" spans="1:5" x14ac:dyDescent="0.25">
      <c r="A3995" s="2">
        <v>43584.001388888886</v>
      </c>
      <c r="B3995" s="1">
        <v>1.34551</v>
      </c>
      <c r="C3995" s="1">
        <v>1.34551</v>
      </c>
      <c r="D3995" s="1">
        <v>1.345</v>
      </c>
      <c r="E3995" s="1">
        <v>1.345</v>
      </c>
    </row>
    <row r="3996" spans="1:5" x14ac:dyDescent="0.25">
      <c r="A3996" s="2">
        <v>43584.022222222222</v>
      </c>
      <c r="B3996" s="1">
        <v>1.34501</v>
      </c>
      <c r="C3996" s="1">
        <v>1.3451500000000001</v>
      </c>
      <c r="D3996" s="1">
        <v>1.3449800000000001</v>
      </c>
      <c r="E3996" s="1">
        <v>1.3449899999999999</v>
      </c>
    </row>
    <row r="3997" spans="1:5" x14ac:dyDescent="0.25">
      <c r="A3997" s="2">
        <v>43584.043055555558</v>
      </c>
      <c r="B3997" s="1">
        <v>1.3449899999999999</v>
      </c>
      <c r="C3997" s="1">
        <v>1.34514</v>
      </c>
      <c r="D3997" s="1">
        <v>1.3449800000000001</v>
      </c>
      <c r="E3997" s="1">
        <v>1.3450800000000001</v>
      </c>
    </row>
    <row r="3998" spans="1:5" x14ac:dyDescent="0.25">
      <c r="A3998" s="2">
        <v>43584.063888888886</v>
      </c>
      <c r="B3998" s="1">
        <v>1.3450899999999999</v>
      </c>
      <c r="C3998" s="1">
        <v>1.34537</v>
      </c>
      <c r="D3998" s="1">
        <v>1.3450299999999999</v>
      </c>
      <c r="E3998" s="1">
        <v>1.3452299999999999</v>
      </c>
    </row>
    <row r="3999" spans="1:5" x14ac:dyDescent="0.25">
      <c r="A3999" s="2">
        <v>43584.084722222222</v>
      </c>
      <c r="B3999" s="1">
        <v>1.34524</v>
      </c>
      <c r="C3999" s="1">
        <v>1.3452599999999999</v>
      </c>
      <c r="D3999" s="1">
        <v>1.345</v>
      </c>
      <c r="E3999" s="1">
        <v>1.3450899999999999</v>
      </c>
    </row>
    <row r="4000" spans="1:5" x14ac:dyDescent="0.25">
      <c r="A4000" s="2">
        <v>43584.105555555558</v>
      </c>
      <c r="B4000" s="1">
        <v>1.3450899999999999</v>
      </c>
      <c r="C4000" s="1">
        <v>1.3454699999999999</v>
      </c>
      <c r="D4000" s="1">
        <v>1.34504</v>
      </c>
      <c r="E4000" s="1">
        <v>1.34535</v>
      </c>
    </row>
    <row r="4001" spans="1:5" x14ac:dyDescent="0.25">
      <c r="A4001" s="2">
        <v>43584.126388888886</v>
      </c>
      <c r="B4001" s="1">
        <v>1.34535</v>
      </c>
      <c r="C4001" s="1">
        <v>1.34636</v>
      </c>
      <c r="D4001" s="1">
        <v>1.34534</v>
      </c>
      <c r="E4001" s="1">
        <v>1.3462799999999999</v>
      </c>
    </row>
    <row r="4002" spans="1:5" x14ac:dyDescent="0.25">
      <c r="A4002" s="2">
        <v>43584.147222222222</v>
      </c>
      <c r="B4002" s="1">
        <v>1.34629</v>
      </c>
      <c r="C4002" s="1">
        <v>1.34632</v>
      </c>
      <c r="D4002" s="1">
        <v>1.3455699999999999</v>
      </c>
      <c r="E4002" s="1">
        <v>1.34612</v>
      </c>
    </row>
    <row r="4003" spans="1:5" x14ac:dyDescent="0.25">
      <c r="A4003" s="2">
        <v>43584.168055555558</v>
      </c>
      <c r="B4003" s="1">
        <v>1.34613</v>
      </c>
      <c r="C4003" s="1">
        <v>1.3465800000000001</v>
      </c>
      <c r="D4003" s="1">
        <v>1.3461099999999999</v>
      </c>
      <c r="E4003" s="1">
        <v>1.3465400000000001</v>
      </c>
    </row>
    <row r="4004" spans="1:5" x14ac:dyDescent="0.25">
      <c r="A4004" s="2">
        <v>43584.188888888886</v>
      </c>
      <c r="B4004" s="1">
        <v>1.3465499999999999</v>
      </c>
      <c r="C4004" s="1">
        <v>1.34677</v>
      </c>
      <c r="D4004" s="1">
        <v>1.3461700000000001</v>
      </c>
      <c r="E4004" s="1">
        <v>1.3464700000000001</v>
      </c>
    </row>
    <row r="4005" spans="1:5" x14ac:dyDescent="0.25">
      <c r="A4005" s="2">
        <v>43584.209722222222</v>
      </c>
      <c r="B4005" s="1">
        <v>1.3464700000000001</v>
      </c>
      <c r="C4005" s="1">
        <v>1.34693</v>
      </c>
      <c r="D4005" s="1">
        <v>1.3464700000000001</v>
      </c>
      <c r="E4005" s="1">
        <v>1.34683</v>
      </c>
    </row>
    <row r="4006" spans="1:5" x14ac:dyDescent="0.25">
      <c r="A4006" s="2">
        <v>43584.230555555558</v>
      </c>
      <c r="B4006" s="1">
        <v>1.34683</v>
      </c>
      <c r="C4006" s="1">
        <v>1.3471299999999999</v>
      </c>
      <c r="D4006" s="1">
        <v>1.3466499999999999</v>
      </c>
      <c r="E4006" s="1">
        <v>1.3470299999999999</v>
      </c>
    </row>
    <row r="4007" spans="1:5" x14ac:dyDescent="0.25">
      <c r="A4007" s="2">
        <v>43584.251388888886</v>
      </c>
      <c r="B4007" s="1">
        <v>1.3470299999999999</v>
      </c>
      <c r="C4007" s="1">
        <v>1.3473299999999999</v>
      </c>
      <c r="D4007" s="1">
        <v>1.34674</v>
      </c>
      <c r="E4007" s="1">
        <v>1.3467800000000001</v>
      </c>
    </row>
    <row r="4008" spans="1:5" x14ac:dyDescent="0.25">
      <c r="A4008" s="2">
        <v>43584.272222222222</v>
      </c>
      <c r="B4008" s="1">
        <v>1.3467800000000001</v>
      </c>
      <c r="C4008" s="1">
        <v>1.3471</v>
      </c>
      <c r="D4008" s="1">
        <v>1.34657</v>
      </c>
      <c r="E4008" s="1">
        <v>1.34673</v>
      </c>
    </row>
    <row r="4009" spans="1:5" x14ac:dyDescent="0.25">
      <c r="A4009" s="2">
        <v>43584.293055555558</v>
      </c>
      <c r="B4009" s="1">
        <v>1.34673</v>
      </c>
      <c r="C4009" s="1">
        <v>1.3471900000000001</v>
      </c>
      <c r="D4009" s="1">
        <v>1.34666</v>
      </c>
      <c r="E4009" s="1">
        <v>1.3470200000000001</v>
      </c>
    </row>
    <row r="4010" spans="1:5" x14ac:dyDescent="0.25">
      <c r="A4010" s="2">
        <v>43584.313888888886</v>
      </c>
      <c r="B4010" s="1">
        <v>1.3470200000000001</v>
      </c>
      <c r="C4010" s="1">
        <v>1.34721</v>
      </c>
      <c r="D4010" s="1">
        <v>1.34683</v>
      </c>
      <c r="E4010" s="1">
        <v>1.3470599999999999</v>
      </c>
    </row>
    <row r="4011" spans="1:5" x14ac:dyDescent="0.25">
      <c r="A4011" s="2">
        <v>43584.334722222222</v>
      </c>
      <c r="B4011" s="1">
        <v>1.3470599999999999</v>
      </c>
      <c r="C4011" s="1">
        <v>1.3476999999999999</v>
      </c>
      <c r="D4011" s="1">
        <v>1.34683</v>
      </c>
      <c r="E4011" s="1">
        <v>1.3474600000000001</v>
      </c>
    </row>
    <row r="4012" spans="1:5" x14ac:dyDescent="0.25">
      <c r="A4012" s="2">
        <v>43584.355555555558</v>
      </c>
      <c r="B4012" s="1">
        <v>1.34745</v>
      </c>
      <c r="C4012" s="1">
        <v>1.34788</v>
      </c>
      <c r="D4012" s="1">
        <v>1.3471</v>
      </c>
      <c r="E4012" s="1">
        <v>1.3473599999999999</v>
      </c>
    </row>
    <row r="4013" spans="1:5" x14ac:dyDescent="0.25">
      <c r="A4013" s="2">
        <v>43584.376388888886</v>
      </c>
      <c r="B4013" s="1">
        <v>1.34737</v>
      </c>
      <c r="C4013" s="1">
        <v>1.3479300000000001</v>
      </c>
      <c r="D4013" s="1">
        <v>1.34639</v>
      </c>
      <c r="E4013" s="1">
        <v>1.3466100000000001</v>
      </c>
    </row>
    <row r="4014" spans="1:5" x14ac:dyDescent="0.25">
      <c r="A4014" s="2">
        <v>43584.397222222222</v>
      </c>
      <c r="B4014" s="1">
        <v>1.3466199999999999</v>
      </c>
      <c r="C4014" s="1">
        <v>1.3470800000000001</v>
      </c>
      <c r="D4014" s="1">
        <v>1.34623</v>
      </c>
      <c r="E4014" s="1">
        <v>1.3467199999999999</v>
      </c>
    </row>
    <row r="4015" spans="1:5" x14ac:dyDescent="0.25">
      <c r="A4015" s="2">
        <v>43584.418055555558</v>
      </c>
      <c r="B4015" s="1">
        <v>1.3467199999999999</v>
      </c>
      <c r="C4015" s="1">
        <v>1.3477600000000001</v>
      </c>
      <c r="D4015" s="1">
        <v>1.34639</v>
      </c>
      <c r="E4015" s="1">
        <v>1.3470800000000001</v>
      </c>
    </row>
    <row r="4016" spans="1:5" x14ac:dyDescent="0.25">
      <c r="A4016" s="2">
        <v>43584.438888888886</v>
      </c>
      <c r="B4016" s="1">
        <v>1.34707</v>
      </c>
      <c r="C4016" s="1">
        <v>1.3479000000000001</v>
      </c>
      <c r="D4016" s="1">
        <v>1.3469199999999999</v>
      </c>
      <c r="E4016" s="1">
        <v>1.3474299999999999</v>
      </c>
    </row>
    <row r="4017" spans="1:5" x14ac:dyDescent="0.25">
      <c r="A4017" s="2">
        <v>43584.459722222222</v>
      </c>
      <c r="B4017" s="1">
        <v>1.34744</v>
      </c>
      <c r="C4017" s="1">
        <v>1.34745</v>
      </c>
      <c r="D4017" s="1">
        <v>1.3457699999999999</v>
      </c>
      <c r="E4017" s="1">
        <v>1.34615</v>
      </c>
    </row>
    <row r="4018" spans="1:5" x14ac:dyDescent="0.25">
      <c r="A4018" s="2">
        <v>43584.480555555558</v>
      </c>
      <c r="B4018" s="1">
        <v>1.34612</v>
      </c>
      <c r="C4018" s="1">
        <v>1.34649</v>
      </c>
      <c r="D4018" s="1">
        <v>1.34558</v>
      </c>
      <c r="E4018" s="1">
        <v>1.3460399999999999</v>
      </c>
    </row>
    <row r="4019" spans="1:5" x14ac:dyDescent="0.25">
      <c r="A4019" s="2">
        <v>43584.501388888886</v>
      </c>
      <c r="B4019" s="1">
        <v>1.3460399999999999</v>
      </c>
      <c r="C4019" s="1">
        <v>1.3460799999999999</v>
      </c>
      <c r="D4019" s="1">
        <v>1.3444700000000001</v>
      </c>
      <c r="E4019" s="1">
        <v>1.3448800000000001</v>
      </c>
    </row>
    <row r="4020" spans="1:5" x14ac:dyDescent="0.25">
      <c r="A4020" s="2">
        <v>43584.522222222222</v>
      </c>
      <c r="B4020" s="1">
        <v>1.34487</v>
      </c>
      <c r="C4020" s="1">
        <v>1.34504</v>
      </c>
      <c r="D4020" s="1">
        <v>1.3443400000000001</v>
      </c>
      <c r="E4020" s="1">
        <v>1.3444400000000001</v>
      </c>
    </row>
    <row r="4021" spans="1:5" x14ac:dyDescent="0.25">
      <c r="A4021" s="2">
        <v>43584.543055555558</v>
      </c>
      <c r="B4021" s="1">
        <v>1.3444400000000001</v>
      </c>
      <c r="C4021" s="1">
        <v>1.3444499999999999</v>
      </c>
      <c r="D4021" s="1">
        <v>1.3439399999999999</v>
      </c>
      <c r="E4021" s="1">
        <v>1.3440700000000001</v>
      </c>
    </row>
    <row r="4022" spans="1:5" x14ac:dyDescent="0.25">
      <c r="A4022" s="2">
        <v>43584.563888888886</v>
      </c>
      <c r="B4022" s="1">
        <v>1.3440700000000001</v>
      </c>
      <c r="C4022" s="1">
        <v>1.34466</v>
      </c>
      <c r="D4022" s="1">
        <v>1.3440000000000001</v>
      </c>
      <c r="E4022" s="1">
        <v>1.34453</v>
      </c>
    </row>
    <row r="4023" spans="1:5" x14ac:dyDescent="0.25">
      <c r="A4023" s="2">
        <v>43584.584722222222</v>
      </c>
      <c r="B4023" s="1">
        <v>1.34453</v>
      </c>
      <c r="C4023" s="1">
        <v>1.34477</v>
      </c>
      <c r="D4023" s="1">
        <v>1.34426</v>
      </c>
      <c r="E4023" s="1">
        <v>1.34426</v>
      </c>
    </row>
    <row r="4024" spans="1:5" x14ac:dyDescent="0.25">
      <c r="A4024" s="2">
        <v>43584.605555555558</v>
      </c>
      <c r="B4024" s="1">
        <v>1.34426</v>
      </c>
      <c r="C4024" s="1">
        <v>1.34463</v>
      </c>
      <c r="D4024" s="1">
        <v>1.34398</v>
      </c>
      <c r="E4024" s="1">
        <v>1.34456</v>
      </c>
    </row>
    <row r="4025" spans="1:5" x14ac:dyDescent="0.25">
      <c r="A4025" s="2">
        <v>43584.626388888886</v>
      </c>
      <c r="B4025" s="1">
        <v>1.3445499999999999</v>
      </c>
      <c r="C4025" s="1">
        <v>1.3448599999999999</v>
      </c>
      <c r="D4025" s="1">
        <v>1.3442400000000001</v>
      </c>
      <c r="E4025" s="1">
        <v>1.3447899999999999</v>
      </c>
    </row>
    <row r="4026" spans="1:5" x14ac:dyDescent="0.25">
      <c r="A4026" s="2">
        <v>43584.647222222222</v>
      </c>
      <c r="B4026" s="1">
        <v>1.3448</v>
      </c>
      <c r="C4026" s="1">
        <v>1.3448100000000001</v>
      </c>
      <c r="D4026" s="1">
        <v>1.34449</v>
      </c>
      <c r="E4026" s="1">
        <v>1.34463</v>
      </c>
    </row>
    <row r="4027" spans="1:5" x14ac:dyDescent="0.25">
      <c r="A4027" s="2">
        <v>43584.668055555558</v>
      </c>
      <c r="B4027" s="1">
        <v>1.3446400000000001</v>
      </c>
      <c r="C4027" s="1">
        <v>1.3448500000000001</v>
      </c>
      <c r="D4027" s="1">
        <v>1.3444400000000001</v>
      </c>
      <c r="E4027" s="1">
        <v>1.3447800000000001</v>
      </c>
    </row>
    <row r="4028" spans="1:5" x14ac:dyDescent="0.25">
      <c r="A4028" s="2">
        <v>43584.688888888886</v>
      </c>
      <c r="B4028" s="1">
        <v>1.34477</v>
      </c>
      <c r="C4028" s="1">
        <v>1.34534</v>
      </c>
      <c r="D4028" s="1">
        <v>1.3447100000000001</v>
      </c>
      <c r="E4028" s="1">
        <v>1.3453200000000001</v>
      </c>
    </row>
    <row r="4029" spans="1:5" x14ac:dyDescent="0.25">
      <c r="A4029" s="2">
        <v>43584.709722222222</v>
      </c>
      <c r="B4029" s="1">
        <v>1.34531</v>
      </c>
      <c r="C4029" s="1">
        <v>1.3456900000000001</v>
      </c>
      <c r="D4029" s="1">
        <v>1.34531</v>
      </c>
      <c r="E4029" s="1">
        <v>1.3455900000000001</v>
      </c>
    </row>
    <row r="4030" spans="1:5" x14ac:dyDescent="0.25">
      <c r="A4030" s="2">
        <v>43584.730555555558</v>
      </c>
      <c r="B4030" s="1">
        <v>1.3455999999999999</v>
      </c>
      <c r="C4030" s="1">
        <v>1.34568</v>
      </c>
      <c r="D4030" s="1">
        <v>1.34415</v>
      </c>
      <c r="E4030" s="1">
        <v>1.3454999999999999</v>
      </c>
    </row>
    <row r="4031" spans="1:5" x14ac:dyDescent="0.25">
      <c r="A4031" s="2">
        <v>43584.751388888886</v>
      </c>
      <c r="B4031" s="1">
        <v>1.3454999999999999</v>
      </c>
      <c r="C4031" s="1">
        <v>1.34572</v>
      </c>
      <c r="D4031" s="1">
        <v>1.34511</v>
      </c>
      <c r="E4031" s="1">
        <v>1.34571</v>
      </c>
    </row>
    <row r="4032" spans="1:5" x14ac:dyDescent="0.25">
      <c r="A4032" s="2">
        <v>43584.772222222222</v>
      </c>
      <c r="B4032" s="1">
        <v>1.34571</v>
      </c>
      <c r="C4032" s="1">
        <v>1.34572</v>
      </c>
      <c r="D4032" s="1">
        <v>1.34534</v>
      </c>
      <c r="E4032" s="1">
        <v>1.3454600000000001</v>
      </c>
    </row>
    <row r="4033" spans="1:5" x14ac:dyDescent="0.25">
      <c r="A4033" s="2">
        <v>43584.793055555558</v>
      </c>
      <c r="B4033" s="1">
        <v>1.3454699999999999</v>
      </c>
      <c r="C4033" s="1">
        <v>1.3455299999999999</v>
      </c>
      <c r="D4033" s="1">
        <v>1.3451900000000001</v>
      </c>
      <c r="E4033" s="1">
        <v>1.3451900000000001</v>
      </c>
    </row>
    <row r="4034" spans="1:5" x14ac:dyDescent="0.25">
      <c r="A4034" s="2">
        <v>43584.813888888886</v>
      </c>
      <c r="B4034" s="1">
        <v>1.3452</v>
      </c>
      <c r="C4034" s="1">
        <v>1.34544</v>
      </c>
      <c r="D4034" s="1">
        <v>1.3450899999999999</v>
      </c>
      <c r="E4034" s="1">
        <v>1.34541</v>
      </c>
    </row>
    <row r="4035" spans="1:5" x14ac:dyDescent="0.25">
      <c r="A4035" s="2">
        <v>43584.834722222222</v>
      </c>
      <c r="B4035" s="1">
        <v>1.3453999999999999</v>
      </c>
      <c r="C4035" s="1">
        <v>1.3454999999999999</v>
      </c>
      <c r="D4035" s="1">
        <v>1.34528</v>
      </c>
      <c r="E4035" s="1">
        <v>1.34535</v>
      </c>
    </row>
    <row r="4036" spans="1:5" x14ac:dyDescent="0.25">
      <c r="A4036" s="2">
        <v>43584.855555555558</v>
      </c>
      <c r="B4036" s="1">
        <v>1.34535</v>
      </c>
      <c r="C4036" s="1">
        <v>1.34598</v>
      </c>
      <c r="D4036" s="1">
        <v>1.3453299999999999</v>
      </c>
      <c r="E4036" s="1">
        <v>1.3458600000000001</v>
      </c>
    </row>
    <row r="4037" spans="1:5" x14ac:dyDescent="0.25">
      <c r="A4037" s="2">
        <v>43584.876388888886</v>
      </c>
      <c r="B4037" s="1">
        <v>1.34585</v>
      </c>
      <c r="C4037" s="1">
        <v>1.3465</v>
      </c>
      <c r="D4037" s="1">
        <v>1.3451500000000001</v>
      </c>
      <c r="E4037" s="1">
        <v>1.3462000000000001</v>
      </c>
    </row>
    <row r="4038" spans="1:5" x14ac:dyDescent="0.25">
      <c r="A4038" s="2">
        <v>43584.897222222222</v>
      </c>
      <c r="B4038" s="1">
        <v>1.34623</v>
      </c>
      <c r="C4038" s="1">
        <v>1.3468500000000001</v>
      </c>
      <c r="D4038" s="1">
        <v>1.3461000000000001</v>
      </c>
      <c r="E4038" s="1">
        <v>1.3461000000000001</v>
      </c>
    </row>
    <row r="4039" spans="1:5" x14ac:dyDescent="0.25">
      <c r="A4039" s="2">
        <v>43584.918055555558</v>
      </c>
      <c r="B4039" s="1">
        <v>1.3461000000000001</v>
      </c>
      <c r="C4039" s="1">
        <v>1.34677</v>
      </c>
      <c r="D4039" s="1">
        <v>1.34575</v>
      </c>
      <c r="E4039" s="1">
        <v>1.3460000000000001</v>
      </c>
    </row>
    <row r="4040" spans="1:5" x14ac:dyDescent="0.25">
      <c r="A4040" s="2">
        <v>43584.938888888886</v>
      </c>
      <c r="B4040" s="1">
        <v>1.34599</v>
      </c>
      <c r="C4040" s="1">
        <v>1.3462499999999999</v>
      </c>
      <c r="D4040" s="1">
        <v>1.3457699999999999</v>
      </c>
      <c r="E4040" s="1">
        <v>1.3460700000000001</v>
      </c>
    </row>
    <row r="4041" spans="1:5" x14ac:dyDescent="0.25">
      <c r="A4041" s="2">
        <v>43584.959722222222</v>
      </c>
      <c r="B4041" s="1">
        <v>1.3460700000000001</v>
      </c>
      <c r="C4041" s="1">
        <v>1.3463099999999999</v>
      </c>
      <c r="D4041" s="1">
        <v>1.34581</v>
      </c>
      <c r="E4041" s="1">
        <v>1.34582</v>
      </c>
    </row>
    <row r="4042" spans="1:5" x14ac:dyDescent="0.25">
      <c r="A4042" s="2">
        <v>43584.980555555558</v>
      </c>
      <c r="B4042" s="1">
        <v>1.34581</v>
      </c>
      <c r="C4042" s="1">
        <v>1.34606</v>
      </c>
      <c r="D4042" s="1">
        <v>1.3455600000000001</v>
      </c>
      <c r="E4042" s="1">
        <v>1.3458300000000001</v>
      </c>
    </row>
    <row r="4043" spans="1:5" x14ac:dyDescent="0.25">
      <c r="A4043" s="2">
        <v>43585.001388888886</v>
      </c>
      <c r="B4043" s="1">
        <v>1.3458300000000001</v>
      </c>
      <c r="C4043" s="1">
        <v>1.3460399999999999</v>
      </c>
      <c r="D4043" s="1">
        <v>1.34582</v>
      </c>
      <c r="E4043" s="1">
        <v>1.3460300000000001</v>
      </c>
    </row>
    <row r="4044" spans="1:5" x14ac:dyDescent="0.25">
      <c r="A4044" s="2">
        <v>43585.022222222222</v>
      </c>
      <c r="B4044" s="1">
        <v>1.3460300000000001</v>
      </c>
      <c r="C4044" s="1">
        <v>1.3463799999999999</v>
      </c>
      <c r="D4044" s="1">
        <v>1.34595</v>
      </c>
      <c r="E4044" s="1">
        <v>1.34636</v>
      </c>
    </row>
    <row r="4045" spans="1:5" x14ac:dyDescent="0.25">
      <c r="A4045" s="2">
        <v>43585.043055555558</v>
      </c>
      <c r="B4045" s="1">
        <v>1.34636</v>
      </c>
      <c r="C4045" s="1">
        <v>1.3464799999999999</v>
      </c>
      <c r="D4045" s="1">
        <v>1.34613</v>
      </c>
      <c r="E4045" s="1">
        <v>1.3461700000000001</v>
      </c>
    </row>
    <row r="4046" spans="1:5" x14ac:dyDescent="0.25">
      <c r="A4046" s="2">
        <v>43585.063888888886</v>
      </c>
      <c r="B4046" s="1">
        <v>1.3461700000000001</v>
      </c>
      <c r="C4046" s="1">
        <v>1.3463099999999999</v>
      </c>
      <c r="D4046" s="1">
        <v>1.3458600000000001</v>
      </c>
      <c r="E4046" s="1">
        <v>1.3459300000000001</v>
      </c>
    </row>
    <row r="4047" spans="1:5" x14ac:dyDescent="0.25">
      <c r="A4047" s="2">
        <v>43585.084722222222</v>
      </c>
      <c r="B4047" s="1">
        <v>1.34595</v>
      </c>
      <c r="C4047" s="1">
        <v>1.3473999999999999</v>
      </c>
      <c r="D4047" s="1">
        <v>1.3459399999999999</v>
      </c>
      <c r="E4047" s="1">
        <v>1.3473900000000001</v>
      </c>
    </row>
    <row r="4048" spans="1:5" x14ac:dyDescent="0.25">
      <c r="A4048" s="2">
        <v>43585.105555555558</v>
      </c>
      <c r="B4048" s="1">
        <v>1.34738</v>
      </c>
      <c r="C4048" s="1">
        <v>1.3479399999999999</v>
      </c>
      <c r="D4048" s="1">
        <v>1.3472900000000001</v>
      </c>
      <c r="E4048" s="1">
        <v>1.3479300000000001</v>
      </c>
    </row>
    <row r="4049" spans="1:5" x14ac:dyDescent="0.25">
      <c r="A4049" s="2">
        <v>43585.126388888886</v>
      </c>
      <c r="B4049" s="1">
        <v>1.34792</v>
      </c>
      <c r="C4049" s="1">
        <v>1.34798</v>
      </c>
      <c r="D4049" s="1">
        <v>1.3465499999999999</v>
      </c>
      <c r="E4049" s="1">
        <v>1.34673</v>
      </c>
    </row>
    <row r="4050" spans="1:5" x14ac:dyDescent="0.25">
      <c r="A4050" s="2">
        <v>43585.147222222222</v>
      </c>
      <c r="B4050" s="1">
        <v>1.34674</v>
      </c>
      <c r="C4050" s="1">
        <v>1.3472500000000001</v>
      </c>
      <c r="D4050" s="1">
        <v>1.34657</v>
      </c>
      <c r="E4050" s="1">
        <v>1.34693</v>
      </c>
    </row>
    <row r="4051" spans="1:5" x14ac:dyDescent="0.25">
      <c r="A4051" s="2">
        <v>43585.168055555558</v>
      </c>
      <c r="B4051" s="1">
        <v>1.34694</v>
      </c>
      <c r="C4051" s="1">
        <v>1.3471200000000001</v>
      </c>
      <c r="D4051" s="1">
        <v>1.34602</v>
      </c>
      <c r="E4051" s="1">
        <v>1.3460300000000001</v>
      </c>
    </row>
    <row r="4052" spans="1:5" x14ac:dyDescent="0.25">
      <c r="A4052" s="2">
        <v>43585.188888888886</v>
      </c>
      <c r="B4052" s="1">
        <v>1.34602</v>
      </c>
      <c r="C4052" s="1">
        <v>1.34622</v>
      </c>
      <c r="D4052" s="1">
        <v>1.34501</v>
      </c>
      <c r="E4052" s="1">
        <v>1.34534</v>
      </c>
    </row>
    <row r="4053" spans="1:5" x14ac:dyDescent="0.25">
      <c r="A4053" s="2">
        <v>43585.209722222222</v>
      </c>
      <c r="B4053" s="1">
        <v>1.3453200000000001</v>
      </c>
      <c r="C4053" s="1">
        <v>1.3454900000000001</v>
      </c>
      <c r="D4053" s="1">
        <v>1.34494</v>
      </c>
      <c r="E4053" s="1">
        <v>1.3451299999999999</v>
      </c>
    </row>
    <row r="4054" spans="1:5" x14ac:dyDescent="0.25">
      <c r="A4054" s="2">
        <v>43585.230555555558</v>
      </c>
      <c r="B4054" s="1">
        <v>1.3451299999999999</v>
      </c>
      <c r="C4054" s="1">
        <v>1.3451299999999999</v>
      </c>
      <c r="D4054" s="1">
        <v>1.34423</v>
      </c>
      <c r="E4054" s="1">
        <v>1.3444100000000001</v>
      </c>
    </row>
    <row r="4055" spans="1:5" x14ac:dyDescent="0.25">
      <c r="A4055" s="2">
        <v>43585.251388888886</v>
      </c>
      <c r="B4055" s="1">
        <v>1.3444100000000001</v>
      </c>
      <c r="C4055" s="1">
        <v>1.34456</v>
      </c>
      <c r="D4055" s="1">
        <v>1.34395</v>
      </c>
      <c r="E4055" s="1">
        <v>1.3443400000000001</v>
      </c>
    </row>
    <row r="4056" spans="1:5" x14ac:dyDescent="0.25">
      <c r="A4056" s="2">
        <v>43585.272222222222</v>
      </c>
      <c r="B4056" s="1">
        <v>1.3443499999999999</v>
      </c>
      <c r="C4056" s="1">
        <v>1.3449800000000001</v>
      </c>
      <c r="D4056" s="1">
        <v>1.3443400000000001</v>
      </c>
      <c r="E4056" s="1">
        <v>1.3448800000000001</v>
      </c>
    </row>
    <row r="4057" spans="1:5" x14ac:dyDescent="0.25">
      <c r="A4057" s="2">
        <v>43585.293055555558</v>
      </c>
      <c r="B4057" s="1">
        <v>1.3448800000000001</v>
      </c>
      <c r="C4057" s="1">
        <v>1.3450599999999999</v>
      </c>
      <c r="D4057" s="1">
        <v>1.34395</v>
      </c>
      <c r="E4057" s="1">
        <v>1.3442499999999999</v>
      </c>
    </row>
    <row r="4058" spans="1:5" x14ac:dyDescent="0.25">
      <c r="A4058" s="2">
        <v>43585.313888888886</v>
      </c>
      <c r="B4058" s="1">
        <v>1.3442499999999999</v>
      </c>
      <c r="C4058" s="1">
        <v>1.3443700000000001</v>
      </c>
      <c r="D4058" s="1">
        <v>1.3438300000000001</v>
      </c>
      <c r="E4058" s="1">
        <v>1.3441399999999999</v>
      </c>
    </row>
    <row r="4059" spans="1:5" x14ac:dyDescent="0.25">
      <c r="A4059" s="2">
        <v>43585.334722222222</v>
      </c>
      <c r="B4059" s="1">
        <v>1.34415</v>
      </c>
      <c r="C4059" s="1">
        <v>1.34456</v>
      </c>
      <c r="D4059" s="1">
        <v>1.3428899999999999</v>
      </c>
      <c r="E4059" s="1">
        <v>1.34307</v>
      </c>
    </row>
    <row r="4060" spans="1:5" x14ac:dyDescent="0.25">
      <c r="A4060" s="2">
        <v>43585.355555555558</v>
      </c>
      <c r="B4060" s="1">
        <v>1.34307</v>
      </c>
      <c r="C4060" s="1">
        <v>1.34629</v>
      </c>
      <c r="D4060" s="1">
        <v>1.34246</v>
      </c>
      <c r="E4060" s="1">
        <v>1.3449500000000001</v>
      </c>
    </row>
    <row r="4061" spans="1:5" x14ac:dyDescent="0.25">
      <c r="A4061" s="2">
        <v>43585.376388888886</v>
      </c>
      <c r="B4061" s="1">
        <v>1.3449500000000001</v>
      </c>
      <c r="C4061" s="1">
        <v>1.3452599999999999</v>
      </c>
      <c r="D4061" s="1">
        <v>1.3435900000000001</v>
      </c>
      <c r="E4061" s="1">
        <v>1.34517</v>
      </c>
    </row>
    <row r="4062" spans="1:5" x14ac:dyDescent="0.25">
      <c r="A4062" s="2">
        <v>43585.397222222222</v>
      </c>
      <c r="B4062" s="1">
        <v>1.34517</v>
      </c>
      <c r="C4062" s="1">
        <v>1.34528</v>
      </c>
      <c r="D4062" s="1">
        <v>1.34429</v>
      </c>
      <c r="E4062" s="1">
        <v>1.3448100000000001</v>
      </c>
    </row>
    <row r="4063" spans="1:5" x14ac:dyDescent="0.25">
      <c r="A4063" s="2">
        <v>43585.418055555558</v>
      </c>
      <c r="B4063" s="1">
        <v>1.3448100000000001</v>
      </c>
      <c r="C4063" s="1">
        <v>1.34616</v>
      </c>
      <c r="D4063" s="1">
        <v>1.34473</v>
      </c>
      <c r="E4063" s="1">
        <v>1.34598</v>
      </c>
    </row>
    <row r="4064" spans="1:5" x14ac:dyDescent="0.25">
      <c r="A4064" s="2">
        <v>43585.438888888886</v>
      </c>
      <c r="B4064" s="1">
        <v>1.34598</v>
      </c>
      <c r="C4064" s="1">
        <v>1.3467899999999999</v>
      </c>
      <c r="D4064" s="1">
        <v>1.3454299999999999</v>
      </c>
      <c r="E4064" s="1">
        <v>1.3454999999999999</v>
      </c>
    </row>
    <row r="4065" spans="1:5" x14ac:dyDescent="0.25">
      <c r="A4065" s="2">
        <v>43585.459722222222</v>
      </c>
      <c r="B4065" s="1">
        <v>1.3454999999999999</v>
      </c>
      <c r="C4065" s="1">
        <v>1.3461799999999999</v>
      </c>
      <c r="D4065" s="1">
        <v>1.3438600000000001</v>
      </c>
      <c r="E4065" s="1">
        <v>1.3453299999999999</v>
      </c>
    </row>
    <row r="4066" spans="1:5" x14ac:dyDescent="0.25">
      <c r="A4066" s="2">
        <v>43585.480555555558</v>
      </c>
      <c r="B4066" s="1">
        <v>1.34535</v>
      </c>
      <c r="C4066" s="1">
        <v>1.3459099999999999</v>
      </c>
      <c r="D4066" s="1">
        <v>1.3434299999999999</v>
      </c>
      <c r="E4066" s="1">
        <v>1.34358</v>
      </c>
    </row>
    <row r="4067" spans="1:5" x14ac:dyDescent="0.25">
      <c r="A4067" s="2">
        <v>43585.501388888886</v>
      </c>
      <c r="B4067" s="1">
        <v>1.34358</v>
      </c>
      <c r="C4067" s="1">
        <v>1.3435999999999999</v>
      </c>
      <c r="D4067" s="1">
        <v>1.34246</v>
      </c>
      <c r="E4067" s="1">
        <v>1.3429</v>
      </c>
    </row>
    <row r="4068" spans="1:5" x14ac:dyDescent="0.25">
      <c r="A4068" s="2">
        <v>43585.522222222222</v>
      </c>
      <c r="B4068" s="1">
        <v>1.34287</v>
      </c>
      <c r="C4068" s="1">
        <v>1.3429</v>
      </c>
      <c r="D4068" s="1">
        <v>1.34108</v>
      </c>
      <c r="E4068" s="1">
        <v>1.3414900000000001</v>
      </c>
    </row>
    <row r="4069" spans="1:5" x14ac:dyDescent="0.25">
      <c r="A4069" s="2">
        <v>43585.543055555558</v>
      </c>
      <c r="B4069" s="1">
        <v>1.34148</v>
      </c>
      <c r="C4069" s="1">
        <v>1.34169</v>
      </c>
      <c r="D4069" s="1">
        <v>1.34019</v>
      </c>
      <c r="E4069" s="1">
        <v>1.3403499999999999</v>
      </c>
    </row>
    <row r="4070" spans="1:5" x14ac:dyDescent="0.25">
      <c r="A4070" s="2">
        <v>43585.563888888886</v>
      </c>
      <c r="B4070" s="1">
        <v>1.3403400000000001</v>
      </c>
      <c r="C4070" s="1">
        <v>1.3405199999999999</v>
      </c>
      <c r="D4070" s="1">
        <v>1.33857</v>
      </c>
      <c r="E4070" s="1">
        <v>1.3388</v>
      </c>
    </row>
    <row r="4071" spans="1:5" x14ac:dyDescent="0.25">
      <c r="A4071" s="2">
        <v>43585.584722222222</v>
      </c>
      <c r="B4071" s="1">
        <v>1.3388</v>
      </c>
      <c r="C4071" s="1">
        <v>1.3392999999999999</v>
      </c>
      <c r="D4071" s="1">
        <v>1.33809</v>
      </c>
      <c r="E4071" s="1">
        <v>1.3389500000000001</v>
      </c>
    </row>
    <row r="4072" spans="1:5" x14ac:dyDescent="0.25">
      <c r="A4072" s="2">
        <v>43585.605555555558</v>
      </c>
      <c r="B4072" s="1">
        <v>1.3389500000000001</v>
      </c>
      <c r="C4072" s="1">
        <v>1.33961</v>
      </c>
      <c r="D4072" s="1">
        <v>1.3388599999999999</v>
      </c>
      <c r="E4072" s="1">
        <v>1.3393699999999999</v>
      </c>
    </row>
    <row r="4073" spans="1:5" x14ac:dyDescent="0.25">
      <c r="A4073" s="2">
        <v>43585.626388888886</v>
      </c>
      <c r="B4073" s="1">
        <v>1.3393699999999999</v>
      </c>
      <c r="C4073" s="1">
        <v>1.33945</v>
      </c>
      <c r="D4073" s="1">
        <v>1.33857</v>
      </c>
      <c r="E4073" s="1">
        <v>1.3391999999999999</v>
      </c>
    </row>
    <row r="4074" spans="1:5" x14ac:dyDescent="0.25">
      <c r="A4074" s="2">
        <v>43585.647222222222</v>
      </c>
      <c r="B4074" s="1">
        <v>1.33921</v>
      </c>
      <c r="C4074" s="1">
        <v>1.33951</v>
      </c>
      <c r="D4074" s="1">
        <v>1.3391200000000001</v>
      </c>
      <c r="E4074" s="1">
        <v>1.33938</v>
      </c>
    </row>
    <row r="4075" spans="1:5" x14ac:dyDescent="0.25">
      <c r="A4075" s="2">
        <v>43585.668055555558</v>
      </c>
      <c r="B4075" s="1">
        <v>1.33938</v>
      </c>
      <c r="C4075" s="1">
        <v>1.33982</v>
      </c>
      <c r="D4075" s="1">
        <v>1.33921</v>
      </c>
      <c r="E4075" s="1">
        <v>1.3396699999999999</v>
      </c>
    </row>
    <row r="4076" spans="1:5" x14ac:dyDescent="0.25">
      <c r="A4076" s="2">
        <v>43585.688888888886</v>
      </c>
      <c r="B4076" s="1">
        <v>1.3396699999999999</v>
      </c>
      <c r="C4076" s="1">
        <v>1.33969</v>
      </c>
      <c r="D4076" s="1">
        <v>1.33894</v>
      </c>
      <c r="E4076" s="1">
        <v>1.3390299999999999</v>
      </c>
    </row>
    <row r="4077" spans="1:5" x14ac:dyDescent="0.25">
      <c r="A4077" s="2">
        <v>43585.709722222222</v>
      </c>
      <c r="B4077" s="1">
        <v>1.3390299999999999</v>
      </c>
      <c r="C4077" s="1">
        <v>1.33931</v>
      </c>
      <c r="D4077" s="1">
        <v>1.33866</v>
      </c>
      <c r="E4077" s="1">
        <v>1.3389500000000001</v>
      </c>
    </row>
    <row r="4078" spans="1:5" x14ac:dyDescent="0.25">
      <c r="A4078" s="2">
        <v>43585.730555555558</v>
      </c>
      <c r="B4078" s="1">
        <v>1.3389500000000001</v>
      </c>
      <c r="C4078" s="1">
        <v>1.33952</v>
      </c>
      <c r="D4078" s="1">
        <v>1.33894</v>
      </c>
      <c r="E4078" s="1">
        <v>1.33927</v>
      </c>
    </row>
    <row r="4079" spans="1:5" x14ac:dyDescent="0.25">
      <c r="A4079" s="2">
        <v>43585.751388888886</v>
      </c>
      <c r="B4079" s="1">
        <v>1.33927</v>
      </c>
      <c r="C4079" s="1">
        <v>1.33982</v>
      </c>
      <c r="D4079" s="1">
        <v>1.33907</v>
      </c>
      <c r="E4079" s="1">
        <v>1.3391900000000001</v>
      </c>
    </row>
    <row r="4080" spans="1:5" x14ac:dyDescent="0.25">
      <c r="A4080" s="2">
        <v>43585.772222222222</v>
      </c>
      <c r="B4080" s="1">
        <v>1.3391999999999999</v>
      </c>
      <c r="C4080" s="1">
        <v>1.3397399999999999</v>
      </c>
      <c r="D4080" s="1">
        <v>1.33918</v>
      </c>
      <c r="E4080" s="1">
        <v>1.3396399999999999</v>
      </c>
    </row>
    <row r="4081" spans="1:5" x14ac:dyDescent="0.25">
      <c r="A4081" s="2">
        <v>43585.793055555558</v>
      </c>
      <c r="B4081" s="1">
        <v>1.33965</v>
      </c>
      <c r="C4081" s="1">
        <v>1.3401099999999999</v>
      </c>
      <c r="D4081" s="1">
        <v>1.33887</v>
      </c>
      <c r="E4081" s="1">
        <v>1.33887</v>
      </c>
    </row>
    <row r="4082" spans="1:5" x14ac:dyDescent="0.25">
      <c r="A4082" s="2">
        <v>43585.813888888886</v>
      </c>
      <c r="B4082" s="1">
        <v>1.33887</v>
      </c>
      <c r="C4082" s="1">
        <v>1.3396999999999999</v>
      </c>
      <c r="D4082" s="1">
        <v>1.3388100000000001</v>
      </c>
      <c r="E4082" s="1">
        <v>1.3394299999999999</v>
      </c>
    </row>
    <row r="4083" spans="1:5" x14ac:dyDescent="0.25">
      <c r="A4083" s="2">
        <v>43585.834722222222</v>
      </c>
      <c r="B4083" s="1">
        <v>1.33944</v>
      </c>
      <c r="C4083" s="1">
        <v>1.33945</v>
      </c>
      <c r="D4083" s="1">
        <v>1.3388500000000001</v>
      </c>
      <c r="E4083" s="1">
        <v>1.33891</v>
      </c>
    </row>
    <row r="4084" spans="1:5" x14ac:dyDescent="0.25">
      <c r="A4084" s="2">
        <v>43585.855555555558</v>
      </c>
      <c r="B4084" s="1">
        <v>1.33891</v>
      </c>
      <c r="C4084" s="1">
        <v>1.33901</v>
      </c>
      <c r="D4084" s="1">
        <v>1.3386400000000001</v>
      </c>
      <c r="E4084" s="1">
        <v>1.3388199999999999</v>
      </c>
    </row>
    <row r="4085" spans="1:5" x14ac:dyDescent="0.25">
      <c r="A4085" s="2">
        <v>43585.876388888886</v>
      </c>
      <c r="B4085" s="1">
        <v>1.33883</v>
      </c>
      <c r="C4085" s="1">
        <v>1.33883</v>
      </c>
      <c r="D4085" s="1">
        <v>1.33829</v>
      </c>
      <c r="E4085" s="1">
        <v>1.33836</v>
      </c>
    </row>
    <row r="4086" spans="1:5" x14ac:dyDescent="0.25">
      <c r="A4086" s="2">
        <v>43585.897222222222</v>
      </c>
      <c r="B4086" s="1">
        <v>1.3383700000000001</v>
      </c>
      <c r="C4086" s="1">
        <v>1.33853</v>
      </c>
      <c r="D4086" s="1">
        <v>1.3380700000000001</v>
      </c>
      <c r="E4086" s="1">
        <v>1.3381099999999999</v>
      </c>
    </row>
    <row r="4087" spans="1:5" x14ac:dyDescent="0.25">
      <c r="A4087" s="2">
        <v>43585.918055555558</v>
      </c>
      <c r="B4087" s="1">
        <v>1.3381099999999999</v>
      </c>
      <c r="C4087" s="1">
        <v>1.33815</v>
      </c>
      <c r="D4087" s="1">
        <v>1.33786</v>
      </c>
      <c r="E4087" s="1">
        <v>1.3379300000000001</v>
      </c>
    </row>
    <row r="4088" spans="1:5" x14ac:dyDescent="0.25">
      <c r="A4088" s="2">
        <v>43585.938888888886</v>
      </c>
      <c r="B4088" s="1">
        <v>1.33792</v>
      </c>
      <c r="C4088" s="1">
        <v>1.33836</v>
      </c>
      <c r="D4088" s="1">
        <v>1.33785</v>
      </c>
      <c r="E4088" s="1">
        <v>1.33829</v>
      </c>
    </row>
    <row r="4089" spans="1:5" x14ac:dyDescent="0.25">
      <c r="A4089" s="2">
        <v>43585.959722222222</v>
      </c>
      <c r="B4089" s="1">
        <v>1.33829</v>
      </c>
      <c r="C4089" s="1">
        <v>1.33857</v>
      </c>
      <c r="D4089" s="1">
        <v>1.3379700000000001</v>
      </c>
      <c r="E4089" s="1">
        <v>1.3379799999999999</v>
      </c>
    </row>
    <row r="4090" spans="1:5" x14ac:dyDescent="0.25">
      <c r="A4090" s="2">
        <v>43585.980555555558</v>
      </c>
      <c r="B4090" s="1">
        <v>1.3379799999999999</v>
      </c>
      <c r="C4090" s="1">
        <v>1.33799</v>
      </c>
      <c r="D4090" s="1">
        <v>1.3377399999999999</v>
      </c>
      <c r="E4090" s="1">
        <v>1.3378300000000001</v>
      </c>
    </row>
    <row r="4091" spans="1:5" x14ac:dyDescent="0.25">
      <c r="A4091" s="2">
        <v>43586.001388888886</v>
      </c>
      <c r="B4091" s="1">
        <v>1.3378399999999999</v>
      </c>
      <c r="C4091" s="1">
        <v>1.33785</v>
      </c>
      <c r="D4091" s="1">
        <v>1.3376600000000001</v>
      </c>
      <c r="E4091" s="1">
        <v>1.33779</v>
      </c>
    </row>
    <row r="4092" spans="1:5" x14ac:dyDescent="0.25">
      <c r="A4092" s="2">
        <v>43586.022222222222</v>
      </c>
      <c r="B4092" s="1">
        <v>1.33779</v>
      </c>
      <c r="C4092" s="1">
        <v>1.33795</v>
      </c>
      <c r="D4092" s="1">
        <v>1.3377699999999999</v>
      </c>
      <c r="E4092" s="1">
        <v>1.3378300000000001</v>
      </c>
    </row>
    <row r="4093" spans="1:5" x14ac:dyDescent="0.25">
      <c r="A4093" s="2">
        <v>43586.043055555558</v>
      </c>
      <c r="B4093" s="1">
        <v>1.3378399999999999</v>
      </c>
      <c r="C4093" s="1">
        <v>1.33795</v>
      </c>
      <c r="D4093" s="1">
        <v>1.33768</v>
      </c>
      <c r="E4093" s="1">
        <v>1.3377300000000001</v>
      </c>
    </row>
    <row r="4094" spans="1:5" x14ac:dyDescent="0.25">
      <c r="A4094" s="2">
        <v>43586.063888888886</v>
      </c>
      <c r="B4094" s="1">
        <v>1.3377399999999999</v>
      </c>
      <c r="C4094" s="1">
        <v>1.3379700000000001</v>
      </c>
      <c r="D4094" s="1">
        <v>1.3377300000000001</v>
      </c>
      <c r="E4094" s="1">
        <v>1.3379300000000001</v>
      </c>
    </row>
    <row r="4095" spans="1:5" x14ac:dyDescent="0.25">
      <c r="A4095" s="2">
        <v>43586.084722222222</v>
      </c>
      <c r="B4095" s="1">
        <v>1.33792</v>
      </c>
      <c r="C4095" s="1">
        <v>1.33802</v>
      </c>
      <c r="D4095" s="1">
        <v>1.3376999999999999</v>
      </c>
      <c r="E4095" s="1">
        <v>1.3377600000000001</v>
      </c>
    </row>
    <row r="4096" spans="1:5" x14ac:dyDescent="0.25">
      <c r="A4096" s="2">
        <v>43586.105555555558</v>
      </c>
      <c r="B4096" s="1">
        <v>1.3377699999999999</v>
      </c>
      <c r="C4096" s="1">
        <v>1.3383799999999999</v>
      </c>
      <c r="D4096" s="1">
        <v>1.3377600000000001</v>
      </c>
      <c r="E4096" s="1">
        <v>1.33819</v>
      </c>
    </row>
    <row r="4097" spans="1:5" x14ac:dyDescent="0.25">
      <c r="A4097" s="2">
        <v>43586.126388888886</v>
      </c>
      <c r="B4097" s="1">
        <v>1.33819</v>
      </c>
      <c r="C4097" s="1">
        <v>1.3388899999999999</v>
      </c>
      <c r="D4097" s="1">
        <v>1.3381799999999999</v>
      </c>
      <c r="E4097" s="1">
        <v>1.3386899999999999</v>
      </c>
    </row>
    <row r="4098" spans="1:5" x14ac:dyDescent="0.25">
      <c r="A4098" s="2">
        <v>43586.147222222222</v>
      </c>
      <c r="B4098" s="1">
        <v>1.3387100000000001</v>
      </c>
      <c r="C4098" s="1">
        <v>1.3390200000000001</v>
      </c>
      <c r="D4098" s="1">
        <v>1.3386400000000001</v>
      </c>
      <c r="E4098" s="1">
        <v>1.3388199999999999</v>
      </c>
    </row>
    <row r="4099" spans="1:5" x14ac:dyDescent="0.25">
      <c r="A4099" s="2">
        <v>43586.168055555558</v>
      </c>
      <c r="B4099" s="1">
        <v>1.33887</v>
      </c>
      <c r="C4099" s="1">
        <v>1.3390200000000001</v>
      </c>
      <c r="D4099" s="1">
        <v>1.33833</v>
      </c>
      <c r="E4099" s="1">
        <v>1.3384499999999999</v>
      </c>
    </row>
    <row r="4100" spans="1:5" x14ac:dyDescent="0.25">
      <c r="A4100" s="2">
        <v>43586.188888888886</v>
      </c>
      <c r="B4100" s="1">
        <v>1.3384400000000001</v>
      </c>
      <c r="C4100" s="1">
        <v>1.3395300000000001</v>
      </c>
      <c r="D4100" s="1">
        <v>1.33826</v>
      </c>
      <c r="E4100" s="1">
        <v>1.3395300000000001</v>
      </c>
    </row>
    <row r="4101" spans="1:5" x14ac:dyDescent="0.25">
      <c r="A4101" s="2">
        <v>43586.209722222222</v>
      </c>
      <c r="B4101" s="1">
        <v>1.33952</v>
      </c>
      <c r="C4101" s="1">
        <v>1.3396699999999999</v>
      </c>
      <c r="D4101" s="1">
        <v>1.3388199999999999</v>
      </c>
      <c r="E4101" s="1">
        <v>1.33893</v>
      </c>
    </row>
    <row r="4102" spans="1:5" x14ac:dyDescent="0.25">
      <c r="A4102" s="2">
        <v>43586.230555555558</v>
      </c>
      <c r="B4102" s="1">
        <v>1.3389200000000001</v>
      </c>
      <c r="C4102" s="1">
        <v>1.3389200000000001</v>
      </c>
      <c r="D4102" s="1">
        <v>1.3383700000000001</v>
      </c>
      <c r="E4102" s="1">
        <v>1.3385800000000001</v>
      </c>
    </row>
    <row r="4103" spans="1:5" x14ac:dyDescent="0.25">
      <c r="A4103" s="2">
        <v>43586.251388888886</v>
      </c>
      <c r="B4103" s="1">
        <v>1.3385800000000001</v>
      </c>
      <c r="C4103" s="1">
        <v>1.3395900000000001</v>
      </c>
      <c r="D4103" s="1">
        <v>1.3385100000000001</v>
      </c>
      <c r="E4103" s="1">
        <v>1.3393600000000001</v>
      </c>
    </row>
    <row r="4104" spans="1:5" x14ac:dyDescent="0.25">
      <c r="A4104" s="2">
        <v>43586.272222222222</v>
      </c>
      <c r="B4104" s="1">
        <v>1.3393699999999999</v>
      </c>
      <c r="C4104" s="1">
        <v>1.3393900000000001</v>
      </c>
      <c r="D4104" s="1">
        <v>1.33884</v>
      </c>
      <c r="E4104" s="1">
        <v>1.33894</v>
      </c>
    </row>
    <row r="4105" spans="1:5" x14ac:dyDescent="0.25">
      <c r="A4105" s="2">
        <v>43586.293055555558</v>
      </c>
      <c r="B4105" s="1">
        <v>1.3389500000000001</v>
      </c>
      <c r="C4105" s="1">
        <v>1.3396600000000001</v>
      </c>
      <c r="D4105" s="1">
        <v>1.3388800000000001</v>
      </c>
      <c r="E4105" s="1">
        <v>1.3395600000000001</v>
      </c>
    </row>
    <row r="4106" spans="1:5" x14ac:dyDescent="0.25">
      <c r="A4106" s="2">
        <v>43586.313888888886</v>
      </c>
      <c r="B4106" s="1">
        <v>1.3395699999999999</v>
      </c>
      <c r="C4106" s="1">
        <v>1.3400099999999999</v>
      </c>
      <c r="D4106" s="1">
        <v>1.33938</v>
      </c>
      <c r="E4106" s="1">
        <v>1.3399399999999999</v>
      </c>
    </row>
    <row r="4107" spans="1:5" x14ac:dyDescent="0.25">
      <c r="A4107" s="2">
        <v>43586.334722222222</v>
      </c>
      <c r="B4107" s="1">
        <v>1.3399399999999999</v>
      </c>
      <c r="C4107" s="1">
        <v>1.3406400000000001</v>
      </c>
      <c r="D4107" s="1">
        <v>1.3398099999999999</v>
      </c>
      <c r="E4107" s="1">
        <v>1.3405499999999999</v>
      </c>
    </row>
    <row r="4108" spans="1:5" x14ac:dyDescent="0.25">
      <c r="A4108" s="2">
        <v>43586.355555555558</v>
      </c>
      <c r="B4108" s="1">
        <v>1.3405499999999999</v>
      </c>
      <c r="C4108" s="1">
        <v>1.3411500000000001</v>
      </c>
      <c r="D4108" s="1">
        <v>1.33979</v>
      </c>
      <c r="E4108" s="1">
        <v>1.34002</v>
      </c>
    </row>
    <row r="4109" spans="1:5" x14ac:dyDescent="0.25">
      <c r="A4109" s="2">
        <v>43586.376388888886</v>
      </c>
      <c r="B4109" s="1">
        <v>1.34002</v>
      </c>
      <c r="C4109" s="1">
        <v>1.3403499999999999</v>
      </c>
      <c r="D4109" s="1">
        <v>1.3395300000000001</v>
      </c>
      <c r="E4109" s="1">
        <v>1.34</v>
      </c>
    </row>
    <row r="4110" spans="1:5" x14ac:dyDescent="0.25">
      <c r="A4110" s="2">
        <v>43586.397222222222</v>
      </c>
      <c r="B4110" s="1">
        <v>1.34</v>
      </c>
      <c r="C4110" s="1">
        <v>1.3408</v>
      </c>
      <c r="D4110" s="1">
        <v>1.3398000000000001</v>
      </c>
      <c r="E4110" s="1">
        <v>1.3407199999999999</v>
      </c>
    </row>
    <row r="4111" spans="1:5" x14ac:dyDescent="0.25">
      <c r="A4111" s="2">
        <v>43586.418055555558</v>
      </c>
      <c r="B4111" s="1">
        <v>1.34074</v>
      </c>
      <c r="C4111" s="1">
        <v>1.3409800000000001</v>
      </c>
      <c r="D4111" s="1">
        <v>1.3392599999999999</v>
      </c>
      <c r="E4111" s="1">
        <v>1.3396399999999999</v>
      </c>
    </row>
    <row r="4112" spans="1:5" x14ac:dyDescent="0.25">
      <c r="A4112" s="2">
        <v>43586.438888888886</v>
      </c>
      <c r="B4112" s="1">
        <v>1.33965</v>
      </c>
      <c r="C4112" s="1">
        <v>1.3404700000000001</v>
      </c>
      <c r="D4112" s="1">
        <v>1.33918</v>
      </c>
      <c r="E4112" s="1">
        <v>1.3401799999999999</v>
      </c>
    </row>
    <row r="4113" spans="1:5" x14ac:dyDescent="0.25">
      <c r="A4113" s="2">
        <v>43586.459722222222</v>
      </c>
      <c r="B4113" s="1">
        <v>1.3401799999999999</v>
      </c>
      <c r="C4113" s="1">
        <v>1.3421700000000001</v>
      </c>
      <c r="D4113" s="1">
        <v>1.33962</v>
      </c>
      <c r="E4113" s="1">
        <v>1.3416399999999999</v>
      </c>
    </row>
    <row r="4114" spans="1:5" x14ac:dyDescent="0.25">
      <c r="A4114" s="2">
        <v>43586.480555555558</v>
      </c>
      <c r="B4114" s="1">
        <v>1.3416300000000001</v>
      </c>
      <c r="C4114" s="1">
        <v>1.3417399999999999</v>
      </c>
      <c r="D4114" s="1">
        <v>1.3407800000000001</v>
      </c>
      <c r="E4114" s="1">
        <v>1.34108</v>
      </c>
    </row>
    <row r="4115" spans="1:5" x14ac:dyDescent="0.25">
      <c r="A4115" s="2">
        <v>43586.501388888886</v>
      </c>
      <c r="B4115" s="1">
        <v>1.3410899999999999</v>
      </c>
      <c r="C4115" s="1">
        <v>1.3421700000000001</v>
      </c>
      <c r="D4115" s="1">
        <v>1.34107</v>
      </c>
      <c r="E4115" s="1">
        <v>1.34178</v>
      </c>
    </row>
    <row r="4116" spans="1:5" x14ac:dyDescent="0.25">
      <c r="A4116" s="2">
        <v>43586.522222222222</v>
      </c>
      <c r="B4116" s="1">
        <v>1.3418000000000001</v>
      </c>
      <c r="C4116" s="1">
        <v>1.3425499999999999</v>
      </c>
      <c r="D4116" s="1">
        <v>1.3415900000000001</v>
      </c>
      <c r="E4116" s="1">
        <v>1.34213</v>
      </c>
    </row>
    <row r="4117" spans="1:5" x14ac:dyDescent="0.25">
      <c r="A4117" s="2">
        <v>43586.543055555558</v>
      </c>
      <c r="B4117" s="1">
        <v>1.34215</v>
      </c>
      <c r="C4117" s="1">
        <v>1.3431200000000001</v>
      </c>
      <c r="D4117" s="1">
        <v>1.34192</v>
      </c>
      <c r="E4117" s="1">
        <v>1.3421700000000001</v>
      </c>
    </row>
    <row r="4118" spans="1:5" x14ac:dyDescent="0.25">
      <c r="A4118" s="2">
        <v>43586.563888888886</v>
      </c>
      <c r="B4118" s="1">
        <v>1.3421700000000001</v>
      </c>
      <c r="C4118" s="1">
        <v>1.34267</v>
      </c>
      <c r="D4118" s="1">
        <v>1.3421400000000001</v>
      </c>
      <c r="E4118" s="1">
        <v>1.3424199999999999</v>
      </c>
    </row>
    <row r="4119" spans="1:5" x14ac:dyDescent="0.25">
      <c r="A4119" s="2">
        <v>43586.584722222222</v>
      </c>
      <c r="B4119" s="1">
        <v>1.3424199999999999</v>
      </c>
      <c r="C4119" s="1">
        <v>1.3427500000000001</v>
      </c>
      <c r="D4119" s="1">
        <v>1.33944</v>
      </c>
      <c r="E4119" s="1">
        <v>1.34019</v>
      </c>
    </row>
    <row r="4120" spans="1:5" x14ac:dyDescent="0.25">
      <c r="A4120" s="2">
        <v>43586.605555555558</v>
      </c>
      <c r="B4120" s="1">
        <v>1.3401700000000001</v>
      </c>
      <c r="C4120" s="1">
        <v>1.3415699999999999</v>
      </c>
      <c r="D4120" s="1">
        <v>1.3392200000000001</v>
      </c>
      <c r="E4120" s="1">
        <v>1.34138</v>
      </c>
    </row>
    <row r="4121" spans="1:5" x14ac:dyDescent="0.25">
      <c r="A4121" s="2">
        <v>43586.626388888886</v>
      </c>
      <c r="B4121" s="1">
        <v>1.3413900000000001</v>
      </c>
      <c r="C4121" s="1">
        <v>1.3451900000000001</v>
      </c>
      <c r="D4121" s="1">
        <v>1.3406499999999999</v>
      </c>
      <c r="E4121" s="1">
        <v>1.3448</v>
      </c>
    </row>
    <row r="4122" spans="1:5" x14ac:dyDescent="0.25">
      <c r="A4122" s="2">
        <v>43586.647222222222</v>
      </c>
      <c r="B4122" s="1">
        <v>1.3448</v>
      </c>
      <c r="C4122" s="1">
        <v>1.3461099999999999</v>
      </c>
      <c r="D4122" s="1">
        <v>1.3443499999999999</v>
      </c>
      <c r="E4122" s="1">
        <v>1.3446899999999999</v>
      </c>
    </row>
    <row r="4123" spans="1:5" x14ac:dyDescent="0.25">
      <c r="A4123" s="2">
        <v>43586.668055555558</v>
      </c>
      <c r="B4123" s="1">
        <v>1.34467</v>
      </c>
      <c r="C4123" s="1">
        <v>1.3450500000000001</v>
      </c>
      <c r="D4123" s="1">
        <v>1.3438699999999999</v>
      </c>
      <c r="E4123" s="1">
        <v>1.34406</v>
      </c>
    </row>
    <row r="4124" spans="1:5" x14ac:dyDescent="0.25">
      <c r="A4124" s="2">
        <v>43586.688888888886</v>
      </c>
      <c r="B4124" s="1">
        <v>1.34406</v>
      </c>
      <c r="C4124" s="1">
        <v>1.34473</v>
      </c>
      <c r="D4124" s="1">
        <v>1.3440099999999999</v>
      </c>
      <c r="E4124" s="1">
        <v>1.3445199999999999</v>
      </c>
    </row>
    <row r="4125" spans="1:5" x14ac:dyDescent="0.25">
      <c r="A4125" s="2">
        <v>43586.709722222222</v>
      </c>
      <c r="B4125" s="1">
        <v>1.34453</v>
      </c>
      <c r="C4125" s="1">
        <v>1.34467</v>
      </c>
      <c r="D4125" s="1">
        <v>1.34317</v>
      </c>
      <c r="E4125" s="1">
        <v>1.34324</v>
      </c>
    </row>
    <row r="4126" spans="1:5" x14ac:dyDescent="0.25">
      <c r="A4126" s="2">
        <v>43586.730555555558</v>
      </c>
      <c r="B4126" s="1">
        <v>1.3433200000000001</v>
      </c>
      <c r="C4126" s="1">
        <v>1.3441000000000001</v>
      </c>
      <c r="D4126" s="1">
        <v>1.3433200000000001</v>
      </c>
      <c r="E4126" s="1">
        <v>1.3440099999999999</v>
      </c>
    </row>
    <row r="4127" spans="1:5" x14ac:dyDescent="0.25">
      <c r="A4127" s="2">
        <v>43586.751388888886</v>
      </c>
      <c r="B4127" s="1">
        <v>1.3440000000000001</v>
      </c>
      <c r="C4127" s="1">
        <v>1.3440700000000001</v>
      </c>
      <c r="D4127" s="1">
        <v>1.3433999999999999</v>
      </c>
      <c r="E4127" s="1">
        <v>1.34379</v>
      </c>
    </row>
    <row r="4128" spans="1:5" x14ac:dyDescent="0.25">
      <c r="A4128" s="2">
        <v>43586.772222222222</v>
      </c>
      <c r="B4128" s="1">
        <v>1.34378</v>
      </c>
      <c r="C4128" s="1">
        <v>1.3438300000000001</v>
      </c>
      <c r="D4128" s="1">
        <v>1.3436600000000001</v>
      </c>
      <c r="E4128" s="1">
        <v>1.3437300000000001</v>
      </c>
    </row>
    <row r="4129" spans="1:5" x14ac:dyDescent="0.25">
      <c r="A4129" s="2">
        <v>43586.793055555558</v>
      </c>
      <c r="B4129" s="1">
        <v>1.34371</v>
      </c>
      <c r="C4129" s="1">
        <v>1.3438699999999999</v>
      </c>
      <c r="D4129" s="1">
        <v>1.34362</v>
      </c>
      <c r="E4129" s="1">
        <v>1.34375</v>
      </c>
    </row>
    <row r="4130" spans="1:5" x14ac:dyDescent="0.25">
      <c r="A4130" s="2">
        <v>43586.813888888886</v>
      </c>
      <c r="B4130" s="1">
        <v>1.3437399999999999</v>
      </c>
      <c r="C4130" s="1">
        <v>1.3439300000000001</v>
      </c>
      <c r="D4130" s="1">
        <v>1.3436900000000001</v>
      </c>
      <c r="E4130" s="1">
        <v>1.34385</v>
      </c>
    </row>
    <row r="4131" spans="1:5" x14ac:dyDescent="0.25">
      <c r="A4131" s="2">
        <v>43586.834722222222</v>
      </c>
      <c r="B4131" s="1">
        <v>1.3438399999999999</v>
      </c>
      <c r="C4131" s="1">
        <v>1.34396</v>
      </c>
      <c r="D4131" s="1">
        <v>1.3438300000000001</v>
      </c>
      <c r="E4131" s="1">
        <v>1.34385</v>
      </c>
    </row>
    <row r="4132" spans="1:5" x14ac:dyDescent="0.25">
      <c r="A4132" s="2">
        <v>43586.855555555558</v>
      </c>
      <c r="B4132" s="1">
        <v>1.34388</v>
      </c>
      <c r="C4132" s="1">
        <v>1.3441399999999999</v>
      </c>
      <c r="D4132" s="1">
        <v>1.3437699999999999</v>
      </c>
      <c r="E4132" s="1">
        <v>1.34395</v>
      </c>
    </row>
    <row r="4133" spans="1:5" x14ac:dyDescent="0.25">
      <c r="A4133" s="2">
        <v>43586.876388888886</v>
      </c>
      <c r="B4133" s="1">
        <v>1.3439399999999999</v>
      </c>
      <c r="C4133" s="1">
        <v>1.3440000000000001</v>
      </c>
      <c r="D4133" s="1">
        <v>1.3432599999999999</v>
      </c>
      <c r="E4133" s="1">
        <v>1.3433900000000001</v>
      </c>
    </row>
    <row r="4134" spans="1:5" x14ac:dyDescent="0.25">
      <c r="A4134" s="2">
        <v>43586.897222222222</v>
      </c>
      <c r="B4134" s="1">
        <v>1.3433999999999999</v>
      </c>
      <c r="C4134" s="1">
        <v>1.3436900000000001</v>
      </c>
      <c r="D4134" s="1">
        <v>1.34327</v>
      </c>
      <c r="E4134" s="1">
        <v>1.3434600000000001</v>
      </c>
    </row>
    <row r="4135" spans="1:5" x14ac:dyDescent="0.25">
      <c r="A4135" s="2">
        <v>43586.918055555558</v>
      </c>
      <c r="B4135" s="1">
        <v>1.3434600000000001</v>
      </c>
      <c r="C4135" s="1">
        <v>1.3440399999999999</v>
      </c>
      <c r="D4135" s="1">
        <v>1.3434299999999999</v>
      </c>
      <c r="E4135" s="1">
        <v>1.3437699999999999</v>
      </c>
    </row>
    <row r="4136" spans="1:5" x14ac:dyDescent="0.25">
      <c r="A4136" s="2">
        <v>43586.938888888886</v>
      </c>
      <c r="B4136" s="1">
        <v>1.3437600000000001</v>
      </c>
      <c r="C4136" s="1">
        <v>1.3443700000000001</v>
      </c>
      <c r="D4136" s="1">
        <v>1.3437600000000001</v>
      </c>
      <c r="E4136" s="1">
        <v>1.3443499999999999</v>
      </c>
    </row>
    <row r="4137" spans="1:5" x14ac:dyDescent="0.25">
      <c r="A4137" s="2">
        <v>43586.959722222222</v>
      </c>
      <c r="B4137" s="1">
        <v>1.3443499999999999</v>
      </c>
      <c r="C4137" s="1">
        <v>1.3445</v>
      </c>
      <c r="D4137" s="1">
        <v>1.3441799999999999</v>
      </c>
      <c r="E4137" s="1">
        <v>1.3443099999999999</v>
      </c>
    </row>
    <row r="4138" spans="1:5" x14ac:dyDescent="0.25">
      <c r="A4138" s="2">
        <v>43586.980555555558</v>
      </c>
      <c r="B4138" s="1">
        <v>1.3443000000000001</v>
      </c>
      <c r="C4138" s="1">
        <v>1.3444</v>
      </c>
      <c r="D4138" s="1">
        <v>1.3438399999999999</v>
      </c>
      <c r="E4138" s="1">
        <v>1.3439399999999999</v>
      </c>
    </row>
    <row r="4139" spans="1:5" x14ac:dyDescent="0.25">
      <c r="A4139" s="2">
        <v>43587.001388888886</v>
      </c>
      <c r="B4139" s="1">
        <v>1.3439300000000001</v>
      </c>
      <c r="C4139" s="1">
        <v>1.3440399999999999</v>
      </c>
      <c r="D4139" s="1">
        <v>1.34379</v>
      </c>
      <c r="E4139" s="1">
        <v>1.3440300000000001</v>
      </c>
    </row>
    <row r="4140" spans="1:5" x14ac:dyDescent="0.25">
      <c r="A4140" s="2">
        <v>43587.022222222222</v>
      </c>
      <c r="B4140" s="1">
        <v>1.3440300000000001</v>
      </c>
      <c r="C4140" s="1">
        <v>1.3441099999999999</v>
      </c>
      <c r="D4140" s="1">
        <v>1.3439399999999999</v>
      </c>
      <c r="E4140" s="1">
        <v>1.3439399999999999</v>
      </c>
    </row>
    <row r="4141" spans="1:5" x14ac:dyDescent="0.25">
      <c r="A4141" s="2">
        <v>43587.043055555558</v>
      </c>
      <c r="B4141" s="1">
        <v>1.3439399999999999</v>
      </c>
      <c r="C4141" s="1">
        <v>1.3440399999999999</v>
      </c>
      <c r="D4141" s="1">
        <v>1.34361</v>
      </c>
      <c r="E4141" s="1">
        <v>1.3436600000000001</v>
      </c>
    </row>
    <row r="4142" spans="1:5" x14ac:dyDescent="0.25">
      <c r="A4142" s="2">
        <v>43587.063888888886</v>
      </c>
      <c r="B4142" s="1">
        <v>1.3436600000000001</v>
      </c>
      <c r="C4142" s="1">
        <v>1.3440399999999999</v>
      </c>
      <c r="D4142" s="1">
        <v>1.34361</v>
      </c>
      <c r="E4142" s="1">
        <v>1.3438600000000001</v>
      </c>
    </row>
    <row r="4143" spans="1:5" x14ac:dyDescent="0.25">
      <c r="A4143" s="2">
        <v>43587.084722222222</v>
      </c>
      <c r="B4143" s="1">
        <v>1.3438600000000001</v>
      </c>
      <c r="C4143" s="1">
        <v>1.3438699999999999</v>
      </c>
      <c r="D4143" s="1">
        <v>1.34338</v>
      </c>
      <c r="E4143" s="1">
        <v>1.3433999999999999</v>
      </c>
    </row>
    <row r="4144" spans="1:5" x14ac:dyDescent="0.25">
      <c r="A4144" s="2">
        <v>43587.105555555558</v>
      </c>
      <c r="B4144" s="1">
        <v>1.3433999999999999</v>
      </c>
      <c r="C4144" s="1">
        <v>1.3437699999999999</v>
      </c>
      <c r="D4144" s="1">
        <v>1.3430299999999999</v>
      </c>
      <c r="E4144" s="1">
        <v>1.3437300000000001</v>
      </c>
    </row>
    <row r="4145" spans="1:5" x14ac:dyDescent="0.25">
      <c r="A4145" s="2">
        <v>43587.126388888886</v>
      </c>
      <c r="B4145" s="1">
        <v>1.34372</v>
      </c>
      <c r="C4145" s="1">
        <v>1.3438099999999999</v>
      </c>
      <c r="D4145" s="1">
        <v>1.3432200000000001</v>
      </c>
      <c r="E4145" s="1">
        <v>1.34378</v>
      </c>
    </row>
    <row r="4146" spans="1:5" x14ac:dyDescent="0.25">
      <c r="A4146" s="2">
        <v>43587.147222222222</v>
      </c>
      <c r="B4146" s="1">
        <v>1.34378</v>
      </c>
      <c r="C4146" s="1">
        <v>1.3445800000000001</v>
      </c>
      <c r="D4146" s="1">
        <v>1.3436999999999999</v>
      </c>
      <c r="E4146" s="1">
        <v>1.34406</v>
      </c>
    </row>
    <row r="4147" spans="1:5" x14ac:dyDescent="0.25">
      <c r="A4147" s="2">
        <v>43587.168055555558</v>
      </c>
      <c r="B4147" s="1">
        <v>1.34406</v>
      </c>
      <c r="C4147" s="1">
        <v>1.3445400000000001</v>
      </c>
      <c r="D4147" s="1">
        <v>1.34341</v>
      </c>
      <c r="E4147" s="1">
        <v>1.34415</v>
      </c>
    </row>
    <row r="4148" spans="1:5" x14ac:dyDescent="0.25">
      <c r="A4148" s="2">
        <v>43587.188888888886</v>
      </c>
      <c r="B4148" s="1">
        <v>1.34415</v>
      </c>
      <c r="C4148" s="1">
        <v>1.34463</v>
      </c>
      <c r="D4148" s="1">
        <v>1.3441099999999999</v>
      </c>
      <c r="E4148" s="1">
        <v>1.34423</v>
      </c>
    </row>
    <row r="4149" spans="1:5" x14ac:dyDescent="0.25">
      <c r="A4149" s="2">
        <v>43587.209722222222</v>
      </c>
      <c r="B4149" s="1">
        <v>1.34423</v>
      </c>
      <c r="C4149" s="1">
        <v>1.3447</v>
      </c>
      <c r="D4149" s="1">
        <v>1.34412</v>
      </c>
      <c r="E4149" s="1">
        <v>1.34453</v>
      </c>
    </row>
    <row r="4150" spans="1:5" x14ac:dyDescent="0.25">
      <c r="A4150" s="2">
        <v>43587.230555555558</v>
      </c>
      <c r="B4150" s="1">
        <v>1.3445400000000001</v>
      </c>
      <c r="C4150" s="1">
        <v>1.3449</v>
      </c>
      <c r="D4150" s="1">
        <v>1.34446</v>
      </c>
      <c r="E4150" s="1">
        <v>1.3445100000000001</v>
      </c>
    </row>
    <row r="4151" spans="1:5" x14ac:dyDescent="0.25">
      <c r="A4151" s="2">
        <v>43587.251388888886</v>
      </c>
      <c r="B4151" s="1">
        <v>1.3445100000000001</v>
      </c>
      <c r="C4151" s="1">
        <v>1.34504</v>
      </c>
      <c r="D4151" s="1">
        <v>1.34429</v>
      </c>
      <c r="E4151" s="1">
        <v>1.3443000000000001</v>
      </c>
    </row>
    <row r="4152" spans="1:5" x14ac:dyDescent="0.25">
      <c r="A4152" s="2">
        <v>43587.272222222222</v>
      </c>
      <c r="B4152" s="1">
        <v>1.3443000000000001</v>
      </c>
      <c r="C4152" s="1">
        <v>1.3443400000000001</v>
      </c>
      <c r="D4152" s="1">
        <v>1.34385</v>
      </c>
      <c r="E4152" s="1">
        <v>1.34423</v>
      </c>
    </row>
    <row r="4153" spans="1:5" x14ac:dyDescent="0.25">
      <c r="A4153" s="2">
        <v>43587.293055555558</v>
      </c>
      <c r="B4153" s="1">
        <v>1.3442499999999999</v>
      </c>
      <c r="C4153" s="1">
        <v>1.34443</v>
      </c>
      <c r="D4153" s="1">
        <v>1.3438099999999999</v>
      </c>
      <c r="E4153" s="1">
        <v>1.34405</v>
      </c>
    </row>
    <row r="4154" spans="1:5" x14ac:dyDescent="0.25">
      <c r="A4154" s="2">
        <v>43587.313888888886</v>
      </c>
      <c r="B4154" s="1">
        <v>1.34405</v>
      </c>
      <c r="C4154" s="1">
        <v>1.34426</v>
      </c>
      <c r="D4154" s="1">
        <v>1.34311</v>
      </c>
      <c r="E4154" s="1">
        <v>1.3434200000000001</v>
      </c>
    </row>
    <row r="4155" spans="1:5" x14ac:dyDescent="0.25">
      <c r="A4155" s="2">
        <v>43587.334722222222</v>
      </c>
      <c r="B4155" s="1">
        <v>1.34341</v>
      </c>
      <c r="C4155" s="1">
        <v>1.3441700000000001</v>
      </c>
      <c r="D4155" s="1">
        <v>1.3431</v>
      </c>
      <c r="E4155" s="1">
        <v>1.34396</v>
      </c>
    </row>
    <row r="4156" spans="1:5" x14ac:dyDescent="0.25">
      <c r="A4156" s="2">
        <v>43587.355555555558</v>
      </c>
      <c r="B4156" s="1">
        <v>1.3439300000000001</v>
      </c>
      <c r="C4156" s="1">
        <v>1.3453200000000001</v>
      </c>
      <c r="D4156" s="1">
        <v>1.34344</v>
      </c>
      <c r="E4156" s="1">
        <v>1.34487</v>
      </c>
    </row>
    <row r="4157" spans="1:5" x14ac:dyDescent="0.25">
      <c r="A4157" s="2">
        <v>43587.376388888886</v>
      </c>
      <c r="B4157" s="1">
        <v>1.34487</v>
      </c>
      <c r="C4157" s="1">
        <v>1.3462499999999999</v>
      </c>
      <c r="D4157" s="1">
        <v>1.34457</v>
      </c>
      <c r="E4157" s="1">
        <v>1.3457300000000001</v>
      </c>
    </row>
    <row r="4158" spans="1:5" x14ac:dyDescent="0.25">
      <c r="A4158" s="2">
        <v>43587.397222222222</v>
      </c>
      <c r="B4158" s="1">
        <v>1.3457300000000001</v>
      </c>
      <c r="C4158" s="1">
        <v>1.3466199999999999</v>
      </c>
      <c r="D4158" s="1">
        <v>1.34544</v>
      </c>
      <c r="E4158" s="1">
        <v>1.3457699999999999</v>
      </c>
    </row>
    <row r="4159" spans="1:5" x14ac:dyDescent="0.25">
      <c r="A4159" s="2">
        <v>43587.418055555558</v>
      </c>
      <c r="B4159" s="1">
        <v>1.34579</v>
      </c>
      <c r="C4159" s="1">
        <v>1.3466800000000001</v>
      </c>
      <c r="D4159" s="1">
        <v>1.34575</v>
      </c>
      <c r="E4159" s="1">
        <v>1.34636</v>
      </c>
    </row>
    <row r="4160" spans="1:5" x14ac:dyDescent="0.25">
      <c r="A4160" s="2">
        <v>43587.438888888886</v>
      </c>
      <c r="B4160" s="1">
        <v>1.3463700000000001</v>
      </c>
      <c r="C4160" s="1">
        <v>1.3473299999999999</v>
      </c>
      <c r="D4160" s="1">
        <v>1.3454999999999999</v>
      </c>
      <c r="E4160" s="1">
        <v>1.34684</v>
      </c>
    </row>
    <row r="4161" spans="1:5" x14ac:dyDescent="0.25">
      <c r="A4161" s="2">
        <v>43587.459722222222</v>
      </c>
      <c r="B4161" s="1">
        <v>1.34684</v>
      </c>
      <c r="C4161" s="1">
        <v>1.3469199999999999</v>
      </c>
      <c r="D4161" s="1">
        <v>1.34436</v>
      </c>
      <c r="E4161" s="1">
        <v>1.3455900000000001</v>
      </c>
    </row>
    <row r="4162" spans="1:5" x14ac:dyDescent="0.25">
      <c r="A4162" s="2">
        <v>43587.480555555558</v>
      </c>
      <c r="B4162" s="1">
        <v>1.34558</v>
      </c>
      <c r="C4162" s="1">
        <v>1.3475999999999999</v>
      </c>
      <c r="D4162" s="1">
        <v>1.34544</v>
      </c>
      <c r="E4162" s="1">
        <v>1.3464100000000001</v>
      </c>
    </row>
    <row r="4163" spans="1:5" x14ac:dyDescent="0.25">
      <c r="A4163" s="2">
        <v>43587.501388888886</v>
      </c>
      <c r="B4163" s="1">
        <v>1.3464100000000001</v>
      </c>
      <c r="C4163" s="1">
        <v>1.3476300000000001</v>
      </c>
      <c r="D4163" s="1">
        <v>1.3463799999999999</v>
      </c>
      <c r="E4163" s="1">
        <v>1.3469899999999999</v>
      </c>
    </row>
    <row r="4164" spans="1:5" x14ac:dyDescent="0.25">
      <c r="A4164" s="2">
        <v>43587.522222222222</v>
      </c>
      <c r="B4164" s="1">
        <v>1.3469800000000001</v>
      </c>
      <c r="C4164" s="1">
        <v>1.34717</v>
      </c>
      <c r="D4164" s="1">
        <v>1.3460300000000001</v>
      </c>
      <c r="E4164" s="1">
        <v>1.3466100000000001</v>
      </c>
    </row>
    <row r="4165" spans="1:5" x14ac:dyDescent="0.25">
      <c r="A4165" s="2">
        <v>43587.543055555558</v>
      </c>
      <c r="B4165" s="1">
        <v>1.3466100000000001</v>
      </c>
      <c r="C4165" s="1">
        <v>1.3470299999999999</v>
      </c>
      <c r="D4165" s="1">
        <v>1.3461799999999999</v>
      </c>
      <c r="E4165" s="1">
        <v>1.34666</v>
      </c>
    </row>
    <row r="4166" spans="1:5" x14ac:dyDescent="0.25">
      <c r="A4166" s="2">
        <v>43587.563888888886</v>
      </c>
      <c r="B4166" s="1">
        <v>1.34666</v>
      </c>
      <c r="C4166" s="1">
        <v>1.34693</v>
      </c>
      <c r="D4166" s="1">
        <v>1.3463499999999999</v>
      </c>
      <c r="E4166" s="1">
        <v>1.34646</v>
      </c>
    </row>
    <row r="4167" spans="1:5" x14ac:dyDescent="0.25">
      <c r="A4167" s="2">
        <v>43587.584722222222</v>
      </c>
      <c r="B4167" s="1">
        <v>1.34646</v>
      </c>
      <c r="C4167" s="1">
        <v>1.3464700000000001</v>
      </c>
      <c r="D4167" s="1">
        <v>1.3459099999999999</v>
      </c>
      <c r="E4167" s="1">
        <v>1.3460399999999999</v>
      </c>
    </row>
    <row r="4168" spans="1:5" x14ac:dyDescent="0.25">
      <c r="A4168" s="2">
        <v>43587.605555555558</v>
      </c>
      <c r="B4168" s="1">
        <v>1.3460300000000001</v>
      </c>
      <c r="C4168" s="1">
        <v>1.3461099999999999</v>
      </c>
      <c r="D4168" s="1">
        <v>1.3455699999999999</v>
      </c>
      <c r="E4168" s="1">
        <v>1.3459700000000001</v>
      </c>
    </row>
    <row r="4169" spans="1:5" x14ac:dyDescent="0.25">
      <c r="A4169" s="2">
        <v>43587.626388888886</v>
      </c>
      <c r="B4169" s="1">
        <v>1.34596</v>
      </c>
      <c r="C4169" s="1">
        <v>1.3471200000000001</v>
      </c>
      <c r="D4169" s="1">
        <v>1.34596</v>
      </c>
      <c r="E4169" s="1">
        <v>1.3470200000000001</v>
      </c>
    </row>
    <row r="4170" spans="1:5" x14ac:dyDescent="0.25">
      <c r="A4170" s="2">
        <v>43587.647222222222</v>
      </c>
      <c r="B4170" s="1">
        <v>1.3470200000000001</v>
      </c>
      <c r="C4170" s="1">
        <v>1.3471900000000001</v>
      </c>
      <c r="D4170" s="1">
        <v>1.3467</v>
      </c>
      <c r="E4170" s="1">
        <v>1.34673</v>
      </c>
    </row>
    <row r="4171" spans="1:5" x14ac:dyDescent="0.25">
      <c r="A4171" s="2">
        <v>43587.668055555558</v>
      </c>
      <c r="B4171" s="1">
        <v>1.3467199999999999</v>
      </c>
      <c r="C4171" s="1">
        <v>1.3470800000000001</v>
      </c>
      <c r="D4171" s="1">
        <v>1.34667</v>
      </c>
      <c r="E4171" s="1">
        <v>1.3467199999999999</v>
      </c>
    </row>
    <row r="4172" spans="1:5" x14ac:dyDescent="0.25">
      <c r="A4172" s="2">
        <v>43587.688888888886</v>
      </c>
      <c r="B4172" s="1">
        <v>1.3467199999999999</v>
      </c>
      <c r="C4172" s="1">
        <v>1.34717</v>
      </c>
      <c r="D4172" s="1">
        <v>1.3466400000000001</v>
      </c>
      <c r="E4172" s="1">
        <v>1.34697</v>
      </c>
    </row>
    <row r="4173" spans="1:5" x14ac:dyDescent="0.25">
      <c r="A4173" s="2">
        <v>43587.709722222222</v>
      </c>
      <c r="B4173" s="1">
        <v>1.34697</v>
      </c>
      <c r="C4173" s="1">
        <v>1.34745</v>
      </c>
      <c r="D4173" s="1">
        <v>1.34677</v>
      </c>
      <c r="E4173" s="1">
        <v>1.34677</v>
      </c>
    </row>
    <row r="4174" spans="1:5" x14ac:dyDescent="0.25">
      <c r="A4174" s="2">
        <v>43587.730555555558</v>
      </c>
      <c r="B4174" s="1">
        <v>1.34677</v>
      </c>
      <c r="C4174" s="1">
        <v>1.34724</v>
      </c>
      <c r="D4174" s="1">
        <v>1.34677</v>
      </c>
      <c r="E4174" s="1">
        <v>1.3470899999999999</v>
      </c>
    </row>
    <row r="4175" spans="1:5" x14ac:dyDescent="0.25">
      <c r="A4175" s="2">
        <v>43587.751388888886</v>
      </c>
      <c r="B4175" s="1">
        <v>1.3470800000000001</v>
      </c>
      <c r="C4175" s="1">
        <v>1.3472999999999999</v>
      </c>
      <c r="D4175" s="1">
        <v>1.3469500000000001</v>
      </c>
      <c r="E4175" s="1">
        <v>1.3470800000000001</v>
      </c>
    </row>
    <row r="4176" spans="1:5" x14ac:dyDescent="0.25">
      <c r="A4176" s="2">
        <v>43587.772222222222</v>
      </c>
      <c r="B4176" s="1">
        <v>1.3470899999999999</v>
      </c>
      <c r="C4176" s="1">
        <v>1.3471599999999999</v>
      </c>
      <c r="D4176" s="1">
        <v>1.34693</v>
      </c>
      <c r="E4176" s="1">
        <v>1.34697</v>
      </c>
    </row>
    <row r="4177" spans="1:5" x14ac:dyDescent="0.25">
      <c r="A4177" s="2">
        <v>43587.793055555558</v>
      </c>
      <c r="B4177" s="1">
        <v>1.3469800000000001</v>
      </c>
      <c r="C4177" s="1">
        <v>1.3470200000000001</v>
      </c>
      <c r="D4177" s="1">
        <v>1.3468</v>
      </c>
      <c r="E4177" s="1">
        <v>1.3468199999999999</v>
      </c>
    </row>
    <row r="4178" spans="1:5" x14ac:dyDescent="0.25">
      <c r="A4178" s="2">
        <v>43587.813888888886</v>
      </c>
      <c r="B4178" s="1">
        <v>1.3468199999999999</v>
      </c>
      <c r="C4178" s="1">
        <v>1.34694</v>
      </c>
      <c r="D4178" s="1">
        <v>1.3467800000000001</v>
      </c>
      <c r="E4178" s="1">
        <v>1.3469</v>
      </c>
    </row>
    <row r="4179" spans="1:5" x14ac:dyDescent="0.25">
      <c r="A4179" s="2">
        <v>43587.834722222222</v>
      </c>
      <c r="B4179" s="1">
        <v>1.34693</v>
      </c>
      <c r="C4179" s="1">
        <v>1.34724</v>
      </c>
      <c r="D4179" s="1">
        <v>1.3468100000000001</v>
      </c>
      <c r="E4179" s="1">
        <v>1.347</v>
      </c>
    </row>
    <row r="4180" spans="1:5" x14ac:dyDescent="0.25">
      <c r="A4180" s="2">
        <v>43587.855555555558</v>
      </c>
      <c r="B4180" s="1">
        <v>1.347</v>
      </c>
      <c r="C4180" s="1">
        <v>1.3470899999999999</v>
      </c>
      <c r="D4180" s="1">
        <v>1.34642</v>
      </c>
      <c r="E4180" s="1">
        <v>1.34646</v>
      </c>
    </row>
    <row r="4181" spans="1:5" x14ac:dyDescent="0.25">
      <c r="A4181" s="2">
        <v>43587.876388888886</v>
      </c>
      <c r="B4181" s="1">
        <v>1.34646</v>
      </c>
      <c r="C4181" s="1">
        <v>1.3465800000000001</v>
      </c>
      <c r="D4181" s="1">
        <v>1.3462499999999999</v>
      </c>
      <c r="E4181" s="1">
        <v>1.3463700000000001</v>
      </c>
    </row>
    <row r="4182" spans="1:5" x14ac:dyDescent="0.25">
      <c r="A4182" s="2">
        <v>43587.897222222222</v>
      </c>
      <c r="B4182" s="1">
        <v>1.3463799999999999</v>
      </c>
      <c r="C4182" s="1">
        <v>1.3473599999999999</v>
      </c>
      <c r="D4182" s="1">
        <v>1.34636</v>
      </c>
      <c r="E4182" s="1">
        <v>1.3470200000000001</v>
      </c>
    </row>
    <row r="4183" spans="1:5" x14ac:dyDescent="0.25">
      <c r="A4183" s="2">
        <v>43587.918055555558</v>
      </c>
      <c r="B4183" s="1">
        <v>1.34704</v>
      </c>
      <c r="C4183" s="1">
        <v>1.3471299999999999</v>
      </c>
      <c r="D4183" s="1">
        <v>1.3466100000000001</v>
      </c>
      <c r="E4183" s="1">
        <v>1.3466199999999999</v>
      </c>
    </row>
    <row r="4184" spans="1:5" x14ac:dyDescent="0.25">
      <c r="A4184" s="2">
        <v>43587.938888888886</v>
      </c>
      <c r="B4184" s="1">
        <v>1.3466199999999999</v>
      </c>
      <c r="C4184" s="1">
        <v>1.3468100000000001</v>
      </c>
      <c r="D4184" s="1">
        <v>1.34643</v>
      </c>
      <c r="E4184" s="1">
        <v>1.3467100000000001</v>
      </c>
    </row>
    <row r="4185" spans="1:5" x14ac:dyDescent="0.25">
      <c r="A4185" s="2">
        <v>43587.959722222222</v>
      </c>
      <c r="B4185" s="1">
        <v>1.34673</v>
      </c>
      <c r="C4185" s="1">
        <v>1.3468800000000001</v>
      </c>
      <c r="D4185" s="1">
        <v>1.3464400000000001</v>
      </c>
      <c r="E4185" s="1">
        <v>1.3464400000000001</v>
      </c>
    </row>
    <row r="4186" spans="1:5" x14ac:dyDescent="0.25">
      <c r="A4186" s="2">
        <v>43587.980555555558</v>
      </c>
      <c r="B4186" s="1">
        <v>1.3464400000000001</v>
      </c>
      <c r="C4186" s="1">
        <v>1.3469199999999999</v>
      </c>
      <c r="D4186" s="1">
        <v>1.3464400000000001</v>
      </c>
      <c r="E4186" s="1">
        <v>1.3467199999999999</v>
      </c>
    </row>
    <row r="4187" spans="1:5" x14ac:dyDescent="0.25">
      <c r="A4187" s="2">
        <v>43588.001388888886</v>
      </c>
      <c r="B4187" s="1">
        <v>1.34673</v>
      </c>
      <c r="C4187" s="1">
        <v>1.3467800000000001</v>
      </c>
      <c r="D4187" s="1">
        <v>1.34646</v>
      </c>
      <c r="E4187" s="1">
        <v>1.34667</v>
      </c>
    </row>
    <row r="4188" spans="1:5" x14ac:dyDescent="0.25">
      <c r="A4188" s="2">
        <v>43588.022222222222</v>
      </c>
      <c r="B4188" s="1">
        <v>1.34667</v>
      </c>
      <c r="C4188" s="1">
        <v>1.34667</v>
      </c>
      <c r="D4188" s="1">
        <v>1.3465</v>
      </c>
      <c r="E4188" s="1">
        <v>1.3466199999999999</v>
      </c>
    </row>
    <row r="4189" spans="1:5" x14ac:dyDescent="0.25">
      <c r="A4189" s="2">
        <v>43588.043055555558</v>
      </c>
      <c r="B4189" s="1">
        <v>1.3466199999999999</v>
      </c>
      <c r="C4189" s="1">
        <v>1.3470500000000001</v>
      </c>
      <c r="D4189" s="1">
        <v>1.3466199999999999</v>
      </c>
      <c r="E4189" s="1">
        <v>1.3468899999999999</v>
      </c>
    </row>
    <row r="4190" spans="1:5" x14ac:dyDescent="0.25">
      <c r="A4190" s="2">
        <v>43588.063888888886</v>
      </c>
      <c r="B4190" s="1">
        <v>1.3468800000000001</v>
      </c>
      <c r="C4190" s="1">
        <v>1.3468899999999999</v>
      </c>
      <c r="D4190" s="1">
        <v>1.34639</v>
      </c>
      <c r="E4190" s="1">
        <v>1.3464499999999999</v>
      </c>
    </row>
    <row r="4191" spans="1:5" x14ac:dyDescent="0.25">
      <c r="A4191" s="2">
        <v>43588.084722222222</v>
      </c>
      <c r="B4191" s="1">
        <v>1.3464400000000001</v>
      </c>
      <c r="C4191" s="1">
        <v>1.3467899999999999</v>
      </c>
      <c r="D4191" s="1">
        <v>1.34643</v>
      </c>
      <c r="E4191" s="1">
        <v>1.34653</v>
      </c>
    </row>
    <row r="4192" spans="1:5" x14ac:dyDescent="0.25">
      <c r="A4192" s="2">
        <v>43588.105555555558</v>
      </c>
      <c r="B4192" s="1">
        <v>1.3465400000000001</v>
      </c>
      <c r="C4192" s="1">
        <v>1.3469</v>
      </c>
      <c r="D4192" s="1">
        <v>1.3463700000000001</v>
      </c>
      <c r="E4192" s="1">
        <v>1.3466899999999999</v>
      </c>
    </row>
    <row r="4193" spans="1:5" x14ac:dyDescent="0.25">
      <c r="A4193" s="2">
        <v>43588.126388888886</v>
      </c>
      <c r="B4193" s="1">
        <v>1.3466800000000001</v>
      </c>
      <c r="C4193" s="1">
        <v>1.3470899999999999</v>
      </c>
      <c r="D4193" s="1">
        <v>1.3462499999999999</v>
      </c>
      <c r="E4193" s="1">
        <v>1.3463799999999999</v>
      </c>
    </row>
    <row r="4194" spans="1:5" x14ac:dyDescent="0.25">
      <c r="A4194" s="2">
        <v>43588.147222222222</v>
      </c>
      <c r="B4194" s="1">
        <v>1.3463799999999999</v>
      </c>
      <c r="C4194" s="1">
        <v>1.3472</v>
      </c>
      <c r="D4194" s="1">
        <v>1.3463799999999999</v>
      </c>
      <c r="E4194" s="1">
        <v>1.3470500000000001</v>
      </c>
    </row>
    <row r="4195" spans="1:5" x14ac:dyDescent="0.25">
      <c r="A4195" s="2">
        <v>43588.168055555558</v>
      </c>
      <c r="B4195" s="1">
        <v>1.3470599999999999</v>
      </c>
      <c r="C4195" s="1">
        <v>1.3470800000000001</v>
      </c>
      <c r="D4195" s="1">
        <v>1.3464400000000001</v>
      </c>
      <c r="E4195" s="1">
        <v>1.3464400000000001</v>
      </c>
    </row>
    <row r="4196" spans="1:5" x14ac:dyDescent="0.25">
      <c r="A4196" s="2">
        <v>43588.188888888886</v>
      </c>
      <c r="B4196" s="1">
        <v>1.3464400000000001</v>
      </c>
      <c r="C4196" s="1">
        <v>1.3466800000000001</v>
      </c>
      <c r="D4196" s="1">
        <v>1.3461799999999999</v>
      </c>
      <c r="E4196" s="1">
        <v>1.3463799999999999</v>
      </c>
    </row>
    <row r="4197" spans="1:5" x14ac:dyDescent="0.25">
      <c r="A4197" s="2">
        <v>43588.209722222222</v>
      </c>
      <c r="B4197" s="1">
        <v>1.34639</v>
      </c>
      <c r="C4197" s="1">
        <v>1.34663</v>
      </c>
      <c r="D4197" s="1">
        <v>1.3458600000000001</v>
      </c>
      <c r="E4197" s="1">
        <v>1.34602</v>
      </c>
    </row>
    <row r="4198" spans="1:5" x14ac:dyDescent="0.25">
      <c r="A4198" s="2">
        <v>43588.230555555558</v>
      </c>
      <c r="B4198" s="1">
        <v>1.34602</v>
      </c>
      <c r="C4198" s="1">
        <v>1.34673</v>
      </c>
      <c r="D4198" s="1">
        <v>1.3460099999999999</v>
      </c>
      <c r="E4198" s="1">
        <v>1.3465100000000001</v>
      </c>
    </row>
    <row r="4199" spans="1:5" x14ac:dyDescent="0.25">
      <c r="A4199" s="2">
        <v>43588.251388888886</v>
      </c>
      <c r="B4199" s="1">
        <v>1.3465100000000001</v>
      </c>
      <c r="C4199" s="1">
        <v>1.34721</v>
      </c>
      <c r="D4199" s="1">
        <v>1.3465100000000001</v>
      </c>
      <c r="E4199" s="1">
        <v>1.347</v>
      </c>
    </row>
    <row r="4200" spans="1:5" x14ac:dyDescent="0.25">
      <c r="A4200" s="2">
        <v>43588.272222222222</v>
      </c>
      <c r="B4200" s="1">
        <v>1.34701</v>
      </c>
      <c r="C4200" s="1">
        <v>1.34701</v>
      </c>
      <c r="D4200" s="1">
        <v>1.3463499999999999</v>
      </c>
      <c r="E4200" s="1">
        <v>1.3467</v>
      </c>
    </row>
    <row r="4201" spans="1:5" x14ac:dyDescent="0.25">
      <c r="A4201" s="2">
        <v>43588.293055555558</v>
      </c>
      <c r="B4201" s="1">
        <v>1.3467</v>
      </c>
      <c r="C4201" s="1">
        <v>1.34738</v>
      </c>
      <c r="D4201" s="1">
        <v>1.34663</v>
      </c>
      <c r="E4201" s="1">
        <v>1.34711</v>
      </c>
    </row>
    <row r="4202" spans="1:5" x14ac:dyDescent="0.25">
      <c r="A4202" s="2">
        <v>43588.313888888886</v>
      </c>
      <c r="B4202" s="1">
        <v>1.3471200000000001</v>
      </c>
      <c r="C4202" s="1">
        <v>1.3476399999999999</v>
      </c>
      <c r="D4202" s="1">
        <v>1.34707</v>
      </c>
      <c r="E4202" s="1">
        <v>1.3472500000000001</v>
      </c>
    </row>
    <row r="4203" spans="1:5" x14ac:dyDescent="0.25">
      <c r="A4203" s="2">
        <v>43588.334722222222</v>
      </c>
      <c r="B4203" s="1">
        <v>1.3472500000000001</v>
      </c>
      <c r="C4203" s="1">
        <v>1.3472500000000001</v>
      </c>
      <c r="D4203" s="1">
        <v>1.3468199999999999</v>
      </c>
      <c r="E4203" s="1">
        <v>1.34693</v>
      </c>
    </row>
    <row r="4204" spans="1:5" x14ac:dyDescent="0.25">
      <c r="A4204" s="2">
        <v>43588.355555555558</v>
      </c>
      <c r="B4204" s="1">
        <v>1.34693</v>
      </c>
      <c r="C4204" s="1">
        <v>1.34897</v>
      </c>
      <c r="D4204" s="1">
        <v>1.3461799999999999</v>
      </c>
      <c r="E4204" s="1">
        <v>1.3470899999999999</v>
      </c>
    </row>
    <row r="4205" spans="1:5" x14ac:dyDescent="0.25">
      <c r="A4205" s="2">
        <v>43588.376388888886</v>
      </c>
      <c r="B4205" s="1">
        <v>1.3470899999999999</v>
      </c>
      <c r="C4205" s="1">
        <v>1.3474200000000001</v>
      </c>
      <c r="D4205" s="1">
        <v>1.3441099999999999</v>
      </c>
      <c r="E4205" s="1">
        <v>1.34457</v>
      </c>
    </row>
    <row r="4206" spans="1:5" x14ac:dyDescent="0.25">
      <c r="A4206" s="2">
        <v>43588.397222222222</v>
      </c>
      <c r="B4206" s="1">
        <v>1.34467</v>
      </c>
      <c r="C4206" s="1">
        <v>1.3452299999999999</v>
      </c>
      <c r="D4206" s="1">
        <v>1.34314</v>
      </c>
      <c r="E4206" s="1">
        <v>1.3442099999999999</v>
      </c>
    </row>
    <row r="4207" spans="1:5" x14ac:dyDescent="0.25">
      <c r="A4207" s="2">
        <v>43588.418055555558</v>
      </c>
      <c r="B4207" s="1">
        <v>1.3442099999999999</v>
      </c>
      <c r="C4207" s="1">
        <v>1.34429</v>
      </c>
      <c r="D4207" s="1">
        <v>1.3411500000000001</v>
      </c>
      <c r="E4207" s="1">
        <v>1.34158</v>
      </c>
    </row>
    <row r="4208" spans="1:5" x14ac:dyDescent="0.25">
      <c r="A4208" s="2">
        <v>43588.438888888886</v>
      </c>
      <c r="B4208" s="1">
        <v>1.34161</v>
      </c>
      <c r="C4208" s="1">
        <v>1.34226</v>
      </c>
      <c r="D4208" s="1">
        <v>1.3405899999999999</v>
      </c>
      <c r="E4208" s="1">
        <v>1.34141</v>
      </c>
    </row>
    <row r="4209" spans="1:5" x14ac:dyDescent="0.25">
      <c r="A4209" s="2">
        <v>43588.459722222222</v>
      </c>
      <c r="B4209" s="1">
        <v>1.34141</v>
      </c>
      <c r="C4209" s="1">
        <v>1.3426100000000001</v>
      </c>
      <c r="D4209" s="1">
        <v>1.34141</v>
      </c>
      <c r="E4209" s="1">
        <v>1.34161</v>
      </c>
    </row>
    <row r="4210" spans="1:5" x14ac:dyDescent="0.25">
      <c r="A4210" s="2">
        <v>43588.480555555558</v>
      </c>
      <c r="B4210" s="1">
        <v>1.3415999999999999</v>
      </c>
      <c r="C4210" s="1">
        <v>1.3426499999999999</v>
      </c>
      <c r="D4210" s="1">
        <v>1.34063</v>
      </c>
      <c r="E4210" s="1">
        <v>1.34229</v>
      </c>
    </row>
    <row r="4211" spans="1:5" x14ac:dyDescent="0.25">
      <c r="A4211" s="2">
        <v>43588.501388888886</v>
      </c>
      <c r="B4211" s="1">
        <v>1.3423</v>
      </c>
      <c r="C4211" s="1">
        <v>1.3428800000000001</v>
      </c>
      <c r="D4211" s="1">
        <v>1.34175</v>
      </c>
      <c r="E4211" s="1">
        <v>1.3426</v>
      </c>
    </row>
    <row r="4212" spans="1:5" x14ac:dyDescent="0.25">
      <c r="A4212" s="2">
        <v>43588.522222222222</v>
      </c>
      <c r="B4212" s="1">
        <v>1.3426</v>
      </c>
      <c r="C4212" s="1">
        <v>1.3426899999999999</v>
      </c>
      <c r="D4212" s="1">
        <v>1.3419300000000001</v>
      </c>
      <c r="E4212" s="1">
        <v>1.34223</v>
      </c>
    </row>
    <row r="4213" spans="1:5" x14ac:dyDescent="0.25">
      <c r="A4213" s="2">
        <v>43588.543055555558</v>
      </c>
      <c r="B4213" s="1">
        <v>1.3422400000000001</v>
      </c>
      <c r="C4213" s="1">
        <v>1.3428800000000001</v>
      </c>
      <c r="D4213" s="1">
        <v>1.3418600000000001</v>
      </c>
      <c r="E4213" s="1">
        <v>1.34239</v>
      </c>
    </row>
    <row r="4214" spans="1:5" x14ac:dyDescent="0.25">
      <c r="A4214" s="2">
        <v>43588.563888888886</v>
      </c>
      <c r="B4214" s="1">
        <v>1.34239</v>
      </c>
      <c r="C4214" s="1">
        <v>1.3427199999999999</v>
      </c>
      <c r="D4214" s="1">
        <v>1.3422499999999999</v>
      </c>
      <c r="E4214" s="1">
        <v>1.3426899999999999</v>
      </c>
    </row>
    <row r="4215" spans="1:5" x14ac:dyDescent="0.25">
      <c r="A4215" s="2">
        <v>43588.584722222222</v>
      </c>
      <c r="B4215" s="1">
        <v>1.34266</v>
      </c>
      <c r="C4215" s="1">
        <v>1.34307</v>
      </c>
      <c r="D4215" s="1">
        <v>1.3423799999999999</v>
      </c>
      <c r="E4215" s="1">
        <v>1.3429500000000001</v>
      </c>
    </row>
    <row r="4216" spans="1:5" x14ac:dyDescent="0.25">
      <c r="A4216" s="2">
        <v>43588.605555555558</v>
      </c>
      <c r="B4216" s="1">
        <v>1.3429500000000001</v>
      </c>
      <c r="C4216" s="1">
        <v>1.34331</v>
      </c>
      <c r="D4216" s="1">
        <v>1.3428199999999999</v>
      </c>
      <c r="E4216" s="1">
        <v>1.3428500000000001</v>
      </c>
    </row>
    <row r="4217" spans="1:5" x14ac:dyDescent="0.25">
      <c r="A4217" s="2">
        <v>43588.626388888886</v>
      </c>
      <c r="B4217" s="1">
        <v>1.34287</v>
      </c>
      <c r="C4217" s="1">
        <v>1.3430599999999999</v>
      </c>
      <c r="D4217" s="1">
        <v>1.3424799999999999</v>
      </c>
      <c r="E4217" s="1">
        <v>1.3425100000000001</v>
      </c>
    </row>
    <row r="4218" spans="1:5" x14ac:dyDescent="0.25">
      <c r="A4218" s="2">
        <v>43588.647222222222</v>
      </c>
      <c r="B4218" s="1">
        <v>1.3425199999999999</v>
      </c>
      <c r="C4218" s="1">
        <v>1.34267</v>
      </c>
      <c r="D4218" s="1">
        <v>1.3421400000000001</v>
      </c>
      <c r="E4218" s="1">
        <v>1.3422099999999999</v>
      </c>
    </row>
    <row r="4219" spans="1:5" x14ac:dyDescent="0.25">
      <c r="A4219" s="2">
        <v>43588.668055555558</v>
      </c>
      <c r="B4219" s="1">
        <v>1.34222</v>
      </c>
      <c r="C4219" s="1">
        <v>1.3428800000000001</v>
      </c>
      <c r="D4219" s="1">
        <v>1.3420700000000001</v>
      </c>
      <c r="E4219" s="1">
        <v>1.3428199999999999</v>
      </c>
    </row>
    <row r="4220" spans="1:5" x14ac:dyDescent="0.25">
      <c r="A4220" s="2">
        <v>43588.688888888886</v>
      </c>
      <c r="B4220" s="1">
        <v>1.34283</v>
      </c>
      <c r="C4220" s="1">
        <v>1.34358</v>
      </c>
      <c r="D4220" s="1">
        <v>1.3425</v>
      </c>
      <c r="E4220" s="1">
        <v>1.34267</v>
      </c>
    </row>
    <row r="4221" spans="1:5" x14ac:dyDescent="0.25">
      <c r="A4221" s="2">
        <v>43590.709722222222</v>
      </c>
      <c r="B4221" s="1">
        <v>1.34267</v>
      </c>
      <c r="C4221" s="1">
        <v>1.34595</v>
      </c>
      <c r="D4221" s="1">
        <v>1.3418399999999999</v>
      </c>
      <c r="E4221" s="1">
        <v>1.34588</v>
      </c>
    </row>
    <row r="4222" spans="1:5" x14ac:dyDescent="0.25">
      <c r="A4222" s="2">
        <v>43590.731944444444</v>
      </c>
      <c r="B4222" s="1">
        <v>1.3457399999999999</v>
      </c>
      <c r="C4222" s="1">
        <v>1.34612</v>
      </c>
      <c r="D4222" s="1">
        <v>1.3455900000000001</v>
      </c>
      <c r="E4222" s="1">
        <v>1.34572</v>
      </c>
    </row>
    <row r="4223" spans="1:5" x14ac:dyDescent="0.25">
      <c r="A4223" s="2">
        <v>43590.75277777778</v>
      </c>
      <c r="B4223" s="1">
        <v>1.3456999999999999</v>
      </c>
      <c r="C4223" s="1">
        <v>1.34588</v>
      </c>
      <c r="D4223" s="1">
        <v>1.34541</v>
      </c>
      <c r="E4223" s="1">
        <v>1.3455299999999999</v>
      </c>
    </row>
    <row r="4224" spans="1:5" x14ac:dyDescent="0.25">
      <c r="A4224" s="2">
        <v>43590.773611111108</v>
      </c>
      <c r="B4224" s="1">
        <v>1.34552</v>
      </c>
      <c r="C4224" s="1">
        <v>1.3462700000000001</v>
      </c>
      <c r="D4224" s="1">
        <v>1.3454299999999999</v>
      </c>
      <c r="E4224" s="1">
        <v>1.3459000000000001</v>
      </c>
    </row>
    <row r="4225" spans="1:5" x14ac:dyDescent="0.25">
      <c r="A4225" s="2">
        <v>43590.794444444444</v>
      </c>
      <c r="B4225" s="1">
        <v>1.3459099999999999</v>
      </c>
      <c r="C4225" s="1">
        <v>1.34615</v>
      </c>
      <c r="D4225" s="1">
        <v>1.3454299999999999</v>
      </c>
      <c r="E4225" s="1">
        <v>1.3455299999999999</v>
      </c>
    </row>
    <row r="4226" spans="1:5" x14ac:dyDescent="0.25">
      <c r="A4226" s="2">
        <v>43590.81527777778</v>
      </c>
      <c r="B4226" s="1">
        <v>1.34554</v>
      </c>
      <c r="C4226" s="1">
        <v>1.34585</v>
      </c>
      <c r="D4226" s="1">
        <v>1.34552</v>
      </c>
      <c r="E4226" s="1">
        <v>1.3458300000000001</v>
      </c>
    </row>
    <row r="4227" spans="1:5" x14ac:dyDescent="0.25">
      <c r="A4227" s="2">
        <v>43590.836111111108</v>
      </c>
      <c r="B4227" s="1">
        <v>1.34582</v>
      </c>
      <c r="C4227" s="1">
        <v>1.34815</v>
      </c>
      <c r="D4227" s="1">
        <v>1.34571</v>
      </c>
      <c r="E4227" s="1">
        <v>1.34815</v>
      </c>
    </row>
    <row r="4228" spans="1:5" x14ac:dyDescent="0.25">
      <c r="A4228" s="2">
        <v>43590.856944444444</v>
      </c>
      <c r="B4228" s="1">
        <v>1.3481399999999999</v>
      </c>
      <c r="C4228" s="1">
        <v>1.34832</v>
      </c>
      <c r="D4228" s="1">
        <v>1.3476699999999999</v>
      </c>
      <c r="E4228" s="1">
        <v>1.3479699999999999</v>
      </c>
    </row>
    <row r="4229" spans="1:5" x14ac:dyDescent="0.25">
      <c r="A4229" s="2">
        <v>43590.87777777778</v>
      </c>
      <c r="B4229" s="1">
        <v>1.3479699999999999</v>
      </c>
      <c r="C4229" s="1">
        <v>1.3485499999999999</v>
      </c>
      <c r="D4229" s="1">
        <v>1.34755</v>
      </c>
      <c r="E4229" s="1">
        <v>1.34796</v>
      </c>
    </row>
    <row r="4230" spans="1:5" x14ac:dyDescent="0.25">
      <c r="A4230" s="2">
        <v>43590.898611111108</v>
      </c>
      <c r="B4230" s="1">
        <v>1.3479699999999999</v>
      </c>
      <c r="C4230" s="1">
        <v>1.3481399999999999</v>
      </c>
      <c r="D4230" s="1">
        <v>1.34717</v>
      </c>
      <c r="E4230" s="1">
        <v>1.3475900000000001</v>
      </c>
    </row>
    <row r="4231" spans="1:5" x14ac:dyDescent="0.25">
      <c r="A4231" s="2">
        <v>43590.919444444444</v>
      </c>
      <c r="B4231" s="1">
        <v>1.3475900000000001</v>
      </c>
      <c r="C4231" s="1">
        <v>1.34799</v>
      </c>
      <c r="D4231" s="1">
        <v>1.3470899999999999</v>
      </c>
      <c r="E4231" s="1">
        <v>1.34779</v>
      </c>
    </row>
    <row r="4232" spans="1:5" x14ac:dyDescent="0.25">
      <c r="A4232" s="2">
        <v>43590.94027777778</v>
      </c>
      <c r="B4232" s="1">
        <v>1.34779</v>
      </c>
      <c r="C4232" s="1">
        <v>1.3478600000000001</v>
      </c>
      <c r="D4232" s="1">
        <v>1.3472999999999999</v>
      </c>
      <c r="E4232" s="1">
        <v>1.3474699999999999</v>
      </c>
    </row>
    <row r="4233" spans="1:5" x14ac:dyDescent="0.25">
      <c r="A4233" s="2">
        <v>43590.961111111108</v>
      </c>
      <c r="B4233" s="1">
        <v>1.3474699999999999</v>
      </c>
      <c r="C4233" s="1">
        <v>1.3481000000000001</v>
      </c>
      <c r="D4233" s="1">
        <v>1.34727</v>
      </c>
      <c r="E4233" s="1">
        <v>1.3475200000000001</v>
      </c>
    </row>
    <row r="4234" spans="1:5" x14ac:dyDescent="0.25">
      <c r="A4234" s="2">
        <v>43590.981944444444</v>
      </c>
      <c r="B4234" s="1">
        <v>1.3475299999999999</v>
      </c>
      <c r="C4234" s="1">
        <v>1.3478699999999999</v>
      </c>
      <c r="D4234" s="1">
        <v>1.3474200000000001</v>
      </c>
      <c r="E4234" s="1">
        <v>1.34771</v>
      </c>
    </row>
    <row r="4235" spans="1:5" x14ac:dyDescent="0.25">
      <c r="A4235" s="2">
        <v>43591.00277777778</v>
      </c>
      <c r="B4235" s="1">
        <v>1.34772</v>
      </c>
      <c r="C4235" s="1">
        <v>1.34789</v>
      </c>
      <c r="D4235" s="1">
        <v>1.3474999999999999</v>
      </c>
      <c r="E4235" s="1">
        <v>1.34751</v>
      </c>
    </row>
    <row r="4236" spans="1:5" x14ac:dyDescent="0.25">
      <c r="A4236" s="2">
        <v>43591.023611111108</v>
      </c>
      <c r="B4236" s="1">
        <v>1.34751</v>
      </c>
      <c r="C4236" s="1">
        <v>1.3477699999999999</v>
      </c>
      <c r="D4236" s="1">
        <v>1.3473200000000001</v>
      </c>
      <c r="E4236" s="1">
        <v>1.3477600000000001</v>
      </c>
    </row>
    <row r="4237" spans="1:5" x14ac:dyDescent="0.25">
      <c r="A4237" s="2">
        <v>43591.044444444444</v>
      </c>
      <c r="B4237" s="1">
        <v>1.34775</v>
      </c>
      <c r="C4237" s="1">
        <v>1.34775</v>
      </c>
      <c r="D4237" s="1">
        <v>1.3467</v>
      </c>
      <c r="E4237" s="1">
        <v>1.3472299999999999</v>
      </c>
    </row>
    <row r="4238" spans="1:5" x14ac:dyDescent="0.25">
      <c r="A4238" s="2">
        <v>43591.06527777778</v>
      </c>
      <c r="B4238" s="1">
        <v>1.34724</v>
      </c>
      <c r="C4238" s="1">
        <v>1.34778</v>
      </c>
      <c r="D4238" s="1">
        <v>1.34714</v>
      </c>
      <c r="E4238" s="1">
        <v>1.34778</v>
      </c>
    </row>
    <row r="4239" spans="1:5" x14ac:dyDescent="0.25">
      <c r="A4239" s="2">
        <v>43591.086111111108</v>
      </c>
      <c r="B4239" s="1">
        <v>1.3477699999999999</v>
      </c>
      <c r="C4239" s="1">
        <v>1.3489899999999999</v>
      </c>
      <c r="D4239" s="1">
        <v>1.34744</v>
      </c>
      <c r="E4239" s="1">
        <v>1.3488199999999999</v>
      </c>
    </row>
    <row r="4240" spans="1:5" x14ac:dyDescent="0.25">
      <c r="A4240" s="2">
        <v>43591.106944444444</v>
      </c>
      <c r="B4240" s="1">
        <v>1.3488199999999999</v>
      </c>
      <c r="C4240" s="1">
        <v>1.34937</v>
      </c>
      <c r="D4240" s="1">
        <v>1.3483000000000001</v>
      </c>
      <c r="E4240" s="1">
        <v>1.3492500000000001</v>
      </c>
    </row>
    <row r="4241" spans="1:5" x14ac:dyDescent="0.25">
      <c r="A4241" s="2">
        <v>43591.12777777778</v>
      </c>
      <c r="B4241" s="1">
        <v>1.3492500000000001</v>
      </c>
      <c r="C4241" s="1">
        <v>1.34934</v>
      </c>
      <c r="D4241" s="1">
        <v>1.3484</v>
      </c>
      <c r="E4241" s="1">
        <v>1.3488599999999999</v>
      </c>
    </row>
    <row r="4242" spans="1:5" x14ac:dyDescent="0.25">
      <c r="A4242" s="2">
        <v>43591.148611111108</v>
      </c>
      <c r="B4242" s="1">
        <v>1.3488899999999999</v>
      </c>
      <c r="C4242" s="1">
        <v>1.3491200000000001</v>
      </c>
      <c r="D4242" s="1">
        <v>1.34701</v>
      </c>
      <c r="E4242" s="1">
        <v>1.3478399999999999</v>
      </c>
    </row>
    <row r="4243" spans="1:5" x14ac:dyDescent="0.25">
      <c r="A4243" s="2">
        <v>43591.169444444444</v>
      </c>
      <c r="B4243" s="1">
        <v>1.3478399999999999</v>
      </c>
      <c r="C4243" s="1">
        <v>1.34795</v>
      </c>
      <c r="D4243" s="1">
        <v>1.3472299999999999</v>
      </c>
      <c r="E4243" s="1">
        <v>1.34731</v>
      </c>
    </row>
    <row r="4244" spans="1:5" x14ac:dyDescent="0.25">
      <c r="A4244" s="2">
        <v>43591.19027777778</v>
      </c>
      <c r="B4244" s="1">
        <v>1.3472999999999999</v>
      </c>
      <c r="C4244" s="1">
        <v>1.3474299999999999</v>
      </c>
      <c r="D4244" s="1">
        <v>1.34694</v>
      </c>
      <c r="E4244" s="1">
        <v>1.3472999999999999</v>
      </c>
    </row>
    <row r="4245" spans="1:5" x14ac:dyDescent="0.25">
      <c r="A4245" s="2">
        <v>43591.211111111108</v>
      </c>
      <c r="B4245" s="1">
        <v>1.3472900000000001</v>
      </c>
      <c r="C4245" s="1">
        <v>1.34782</v>
      </c>
      <c r="D4245" s="1">
        <v>1.3470899999999999</v>
      </c>
      <c r="E4245" s="1">
        <v>1.34748</v>
      </c>
    </row>
    <row r="4246" spans="1:5" x14ac:dyDescent="0.25">
      <c r="A4246" s="2">
        <v>43591.231944444444</v>
      </c>
      <c r="B4246" s="1">
        <v>1.3474900000000001</v>
      </c>
      <c r="C4246" s="1">
        <v>1.3475900000000001</v>
      </c>
      <c r="D4246" s="1">
        <v>1.34721</v>
      </c>
      <c r="E4246" s="1">
        <v>1.34741</v>
      </c>
    </row>
    <row r="4247" spans="1:5" x14ac:dyDescent="0.25">
      <c r="A4247" s="2">
        <v>43591.25277777778</v>
      </c>
      <c r="B4247" s="1">
        <v>1.3473999999999999</v>
      </c>
      <c r="C4247" s="1">
        <v>1.3475900000000001</v>
      </c>
      <c r="D4247" s="1">
        <v>1.3470500000000001</v>
      </c>
      <c r="E4247" s="1">
        <v>1.34751</v>
      </c>
    </row>
    <row r="4248" spans="1:5" x14ac:dyDescent="0.25">
      <c r="A4248" s="2">
        <v>43591.273611111108</v>
      </c>
      <c r="B4248" s="1">
        <v>1.3475200000000001</v>
      </c>
      <c r="C4248" s="1">
        <v>1.34761</v>
      </c>
      <c r="D4248" s="1">
        <v>1.3471299999999999</v>
      </c>
      <c r="E4248" s="1">
        <v>1.3473999999999999</v>
      </c>
    </row>
    <row r="4249" spans="1:5" x14ac:dyDescent="0.25">
      <c r="A4249" s="2">
        <v>43591.294444444444</v>
      </c>
      <c r="B4249" s="1">
        <v>1.34741</v>
      </c>
      <c r="C4249" s="1">
        <v>1.3475299999999999</v>
      </c>
      <c r="D4249" s="1">
        <v>1.3469500000000001</v>
      </c>
      <c r="E4249" s="1">
        <v>1.3470299999999999</v>
      </c>
    </row>
    <row r="4250" spans="1:5" x14ac:dyDescent="0.25">
      <c r="A4250" s="2">
        <v>43591.31527777778</v>
      </c>
      <c r="B4250" s="1">
        <v>1.34704</v>
      </c>
      <c r="C4250" s="1">
        <v>1.34738</v>
      </c>
      <c r="D4250" s="1">
        <v>1.3465400000000001</v>
      </c>
      <c r="E4250" s="1">
        <v>1.34701</v>
      </c>
    </row>
    <row r="4251" spans="1:5" x14ac:dyDescent="0.25">
      <c r="A4251" s="2">
        <v>43591.336111111108</v>
      </c>
      <c r="B4251" s="1">
        <v>1.347</v>
      </c>
      <c r="C4251" s="1">
        <v>1.34724</v>
      </c>
      <c r="D4251" s="1">
        <v>1.34676</v>
      </c>
      <c r="E4251" s="1">
        <v>1.3471299999999999</v>
      </c>
    </row>
    <row r="4252" spans="1:5" x14ac:dyDescent="0.25">
      <c r="A4252" s="2">
        <v>43591.356944444444</v>
      </c>
      <c r="B4252" s="1">
        <v>1.34714</v>
      </c>
      <c r="C4252" s="1">
        <v>1.34805</v>
      </c>
      <c r="D4252" s="1">
        <v>1.3470899999999999</v>
      </c>
      <c r="E4252" s="1">
        <v>1.3475999999999999</v>
      </c>
    </row>
    <row r="4253" spans="1:5" x14ac:dyDescent="0.25">
      <c r="A4253" s="2">
        <v>43591.37777777778</v>
      </c>
      <c r="B4253" s="1">
        <v>1.3475900000000001</v>
      </c>
      <c r="C4253" s="1">
        <v>1.34876</v>
      </c>
      <c r="D4253" s="1">
        <v>1.3473900000000001</v>
      </c>
      <c r="E4253" s="1">
        <v>1.3486</v>
      </c>
    </row>
    <row r="4254" spans="1:5" x14ac:dyDescent="0.25">
      <c r="A4254" s="2">
        <v>43591.398611111108</v>
      </c>
      <c r="B4254" s="1">
        <v>1.3486</v>
      </c>
      <c r="C4254" s="1">
        <v>1.34924</v>
      </c>
      <c r="D4254" s="1">
        <v>1.34785</v>
      </c>
      <c r="E4254" s="1">
        <v>1.3479399999999999</v>
      </c>
    </row>
    <row r="4255" spans="1:5" x14ac:dyDescent="0.25">
      <c r="A4255" s="2">
        <v>43591.419444444444</v>
      </c>
      <c r="B4255" s="1">
        <v>1.34795</v>
      </c>
      <c r="C4255" s="1">
        <v>1.3482400000000001</v>
      </c>
      <c r="D4255" s="1">
        <v>1.3467</v>
      </c>
      <c r="E4255" s="1">
        <v>1.3476999999999999</v>
      </c>
    </row>
    <row r="4256" spans="1:5" x14ac:dyDescent="0.25">
      <c r="A4256" s="2">
        <v>43591.44027777778</v>
      </c>
      <c r="B4256" s="1">
        <v>1.3476999999999999</v>
      </c>
      <c r="C4256" s="1">
        <v>1.3476999999999999</v>
      </c>
      <c r="D4256" s="1">
        <v>1.3466199999999999</v>
      </c>
      <c r="E4256" s="1">
        <v>1.3471599999999999</v>
      </c>
    </row>
    <row r="4257" spans="1:5" x14ac:dyDescent="0.25">
      <c r="A4257" s="2">
        <v>43591.461111111108</v>
      </c>
      <c r="B4257" s="1">
        <v>1.34714</v>
      </c>
      <c r="C4257" s="1">
        <v>1.3472299999999999</v>
      </c>
      <c r="D4257" s="1">
        <v>1.34514</v>
      </c>
      <c r="E4257" s="1">
        <v>1.3455999999999999</v>
      </c>
    </row>
    <row r="4258" spans="1:5" x14ac:dyDescent="0.25">
      <c r="A4258" s="2">
        <v>43591.481944444444</v>
      </c>
      <c r="B4258" s="1">
        <v>1.34561</v>
      </c>
      <c r="C4258" s="1">
        <v>1.34581</v>
      </c>
      <c r="D4258" s="1">
        <v>1.3444700000000001</v>
      </c>
      <c r="E4258" s="1">
        <v>1.34487</v>
      </c>
    </row>
    <row r="4259" spans="1:5" x14ac:dyDescent="0.25">
      <c r="A4259" s="2">
        <v>43591.50277777778</v>
      </c>
      <c r="B4259" s="1">
        <v>1.34487</v>
      </c>
      <c r="C4259" s="1">
        <v>1.3451200000000001</v>
      </c>
      <c r="D4259" s="1">
        <v>1.34446</v>
      </c>
      <c r="E4259" s="1">
        <v>1.3448</v>
      </c>
    </row>
    <row r="4260" spans="1:5" x14ac:dyDescent="0.25">
      <c r="A4260" s="2">
        <v>43591.523611111108</v>
      </c>
      <c r="B4260" s="1">
        <v>1.3448</v>
      </c>
      <c r="C4260" s="1">
        <v>1.34521</v>
      </c>
      <c r="D4260" s="1">
        <v>1.3442099999999999</v>
      </c>
      <c r="E4260" s="1">
        <v>1.34511</v>
      </c>
    </row>
    <row r="4261" spans="1:5" x14ac:dyDescent="0.25">
      <c r="A4261" s="2">
        <v>43591.544444444444</v>
      </c>
      <c r="B4261" s="1">
        <v>1.34511</v>
      </c>
      <c r="C4261" s="1">
        <v>1.34558</v>
      </c>
      <c r="D4261" s="1">
        <v>1.3448599999999999</v>
      </c>
      <c r="E4261" s="1">
        <v>1.3451599999999999</v>
      </c>
    </row>
    <row r="4262" spans="1:5" x14ac:dyDescent="0.25">
      <c r="A4262" s="2">
        <v>43591.56527777778</v>
      </c>
      <c r="B4262" s="1">
        <v>1.3451599999999999</v>
      </c>
      <c r="C4262" s="1">
        <v>1.3452599999999999</v>
      </c>
      <c r="D4262" s="1">
        <v>1.3441399999999999</v>
      </c>
      <c r="E4262" s="1">
        <v>1.34426</v>
      </c>
    </row>
    <row r="4263" spans="1:5" x14ac:dyDescent="0.25">
      <c r="A4263" s="2">
        <v>43591.586111111108</v>
      </c>
      <c r="B4263" s="1">
        <v>1.3442700000000001</v>
      </c>
      <c r="C4263" s="1">
        <v>1.34459</v>
      </c>
      <c r="D4263" s="1">
        <v>1.34392</v>
      </c>
      <c r="E4263" s="1">
        <v>1.34446</v>
      </c>
    </row>
    <row r="4264" spans="1:5" x14ac:dyDescent="0.25">
      <c r="A4264" s="2">
        <v>43591.606944444444</v>
      </c>
      <c r="B4264" s="1">
        <v>1.34446</v>
      </c>
      <c r="C4264" s="1">
        <v>1.34487</v>
      </c>
      <c r="D4264" s="1">
        <v>1.3444100000000001</v>
      </c>
      <c r="E4264" s="1">
        <v>1.3448100000000001</v>
      </c>
    </row>
    <row r="4265" spans="1:5" x14ac:dyDescent="0.25">
      <c r="A4265" s="2">
        <v>43591.62777777778</v>
      </c>
      <c r="B4265" s="1">
        <v>1.3448100000000001</v>
      </c>
      <c r="C4265" s="1">
        <v>1.3448199999999999</v>
      </c>
      <c r="D4265" s="1">
        <v>1.34335</v>
      </c>
      <c r="E4265" s="1">
        <v>1.34355</v>
      </c>
    </row>
    <row r="4266" spans="1:5" x14ac:dyDescent="0.25">
      <c r="A4266" s="2">
        <v>43591.648611111108</v>
      </c>
      <c r="B4266" s="1">
        <v>1.3435600000000001</v>
      </c>
      <c r="C4266" s="1">
        <v>1.3436699999999999</v>
      </c>
      <c r="D4266" s="1">
        <v>1.34318</v>
      </c>
      <c r="E4266" s="1">
        <v>1.3433600000000001</v>
      </c>
    </row>
    <row r="4267" spans="1:5" x14ac:dyDescent="0.25">
      <c r="A4267" s="2">
        <v>43591.669444444444</v>
      </c>
      <c r="B4267" s="1">
        <v>1.34337</v>
      </c>
      <c r="C4267" s="1">
        <v>1.3439399999999999</v>
      </c>
      <c r="D4267" s="1">
        <v>1.3432900000000001</v>
      </c>
      <c r="E4267" s="1">
        <v>1.3437300000000001</v>
      </c>
    </row>
    <row r="4268" spans="1:5" x14ac:dyDescent="0.25">
      <c r="A4268" s="2">
        <v>43591.69027777778</v>
      </c>
      <c r="B4268" s="1">
        <v>1.3437399999999999</v>
      </c>
      <c r="C4268" s="1">
        <v>1.3443700000000001</v>
      </c>
      <c r="D4268" s="1">
        <v>1.3437300000000001</v>
      </c>
      <c r="E4268" s="1">
        <v>1.3442799999999999</v>
      </c>
    </row>
    <row r="4269" spans="1:5" x14ac:dyDescent="0.25">
      <c r="A4269" s="2">
        <v>43591.711111111108</v>
      </c>
      <c r="B4269" s="1">
        <v>1.34429</v>
      </c>
      <c r="C4269" s="1">
        <v>1.3451900000000001</v>
      </c>
      <c r="D4269" s="1">
        <v>1.3440399999999999</v>
      </c>
      <c r="E4269" s="1">
        <v>1.3451500000000001</v>
      </c>
    </row>
    <row r="4270" spans="1:5" x14ac:dyDescent="0.25">
      <c r="A4270" s="2">
        <v>43591.731944444444</v>
      </c>
      <c r="B4270" s="1">
        <v>1.3451599999999999</v>
      </c>
      <c r="C4270" s="1">
        <v>1.3461399999999999</v>
      </c>
      <c r="D4270" s="1">
        <v>1.34494</v>
      </c>
      <c r="E4270" s="1">
        <v>1.34554</v>
      </c>
    </row>
    <row r="4271" spans="1:5" x14ac:dyDescent="0.25">
      <c r="A4271" s="2">
        <v>43591.75277777778</v>
      </c>
      <c r="B4271" s="1">
        <v>1.34555</v>
      </c>
      <c r="C4271" s="1">
        <v>1.34571</v>
      </c>
      <c r="D4271" s="1">
        <v>1.34423</v>
      </c>
      <c r="E4271" s="1">
        <v>1.3455299999999999</v>
      </c>
    </row>
    <row r="4272" spans="1:5" x14ac:dyDescent="0.25">
      <c r="A4272" s="2">
        <v>43591.773611111108</v>
      </c>
      <c r="B4272" s="1">
        <v>1.34554</v>
      </c>
      <c r="C4272" s="1">
        <v>1.3458600000000001</v>
      </c>
      <c r="D4272" s="1">
        <v>1.34538</v>
      </c>
      <c r="E4272" s="1">
        <v>1.3454999999999999</v>
      </c>
    </row>
    <row r="4273" spans="1:5" x14ac:dyDescent="0.25">
      <c r="A4273" s="2">
        <v>43591.794444444444</v>
      </c>
      <c r="B4273" s="1">
        <v>1.34551</v>
      </c>
      <c r="C4273" s="1">
        <v>1.34551</v>
      </c>
      <c r="D4273" s="1">
        <v>1.34494</v>
      </c>
      <c r="E4273" s="1">
        <v>1.3450299999999999</v>
      </c>
    </row>
    <row r="4274" spans="1:5" x14ac:dyDescent="0.25">
      <c r="A4274" s="2">
        <v>43591.81527777778</v>
      </c>
      <c r="B4274" s="1">
        <v>1.34501</v>
      </c>
      <c r="C4274" s="1">
        <v>1.34518</v>
      </c>
      <c r="D4274" s="1">
        <v>1.3448100000000001</v>
      </c>
      <c r="E4274" s="1">
        <v>1.3450299999999999</v>
      </c>
    </row>
    <row r="4275" spans="1:5" x14ac:dyDescent="0.25">
      <c r="A4275" s="2">
        <v>43591.836111111108</v>
      </c>
      <c r="B4275" s="1">
        <v>1.34504</v>
      </c>
      <c r="C4275" s="1">
        <v>1.34507</v>
      </c>
      <c r="D4275" s="1">
        <v>1.34467</v>
      </c>
      <c r="E4275" s="1">
        <v>1.3448899999999999</v>
      </c>
    </row>
    <row r="4276" spans="1:5" x14ac:dyDescent="0.25">
      <c r="A4276" s="2">
        <v>43591.856944444444</v>
      </c>
      <c r="B4276" s="1">
        <v>1.3448899999999999</v>
      </c>
      <c r="C4276" s="1">
        <v>1.3450299999999999</v>
      </c>
      <c r="D4276" s="1">
        <v>1.3443700000000001</v>
      </c>
      <c r="E4276" s="1">
        <v>1.3444199999999999</v>
      </c>
    </row>
    <row r="4277" spans="1:5" x14ac:dyDescent="0.25">
      <c r="A4277" s="2">
        <v>43591.87777777778</v>
      </c>
      <c r="B4277" s="1">
        <v>1.3444199999999999</v>
      </c>
      <c r="C4277" s="1">
        <v>1.34443</v>
      </c>
      <c r="D4277" s="1">
        <v>1.34405</v>
      </c>
      <c r="E4277" s="1">
        <v>1.34409</v>
      </c>
    </row>
    <row r="4278" spans="1:5" x14ac:dyDescent="0.25">
      <c r="A4278" s="2">
        <v>43591.898611111108</v>
      </c>
      <c r="B4278" s="1">
        <v>1.34409</v>
      </c>
      <c r="C4278" s="1">
        <v>1.34409</v>
      </c>
      <c r="D4278" s="1">
        <v>1.3429500000000001</v>
      </c>
      <c r="E4278" s="1">
        <v>1.3429899999999999</v>
      </c>
    </row>
    <row r="4279" spans="1:5" x14ac:dyDescent="0.25">
      <c r="A4279" s="2">
        <v>43591.919444444444</v>
      </c>
      <c r="B4279" s="1">
        <v>1.343</v>
      </c>
      <c r="C4279" s="1">
        <v>1.3430299999999999</v>
      </c>
      <c r="D4279" s="1">
        <v>1.3420000000000001</v>
      </c>
      <c r="E4279" s="1">
        <v>1.34223</v>
      </c>
    </row>
    <row r="4280" spans="1:5" x14ac:dyDescent="0.25">
      <c r="A4280" s="2">
        <v>43591.94027777778</v>
      </c>
      <c r="B4280" s="1">
        <v>1.34223</v>
      </c>
      <c r="C4280" s="1">
        <v>1.3425400000000001</v>
      </c>
      <c r="D4280" s="1">
        <v>1.34213</v>
      </c>
      <c r="E4280" s="1">
        <v>1.3424499999999999</v>
      </c>
    </row>
    <row r="4281" spans="1:5" x14ac:dyDescent="0.25">
      <c r="A4281" s="2">
        <v>43591.961111111108</v>
      </c>
      <c r="B4281" s="1">
        <v>1.3424499999999999</v>
      </c>
      <c r="C4281" s="1">
        <v>1.3425499999999999</v>
      </c>
      <c r="D4281" s="1">
        <v>1.3418099999999999</v>
      </c>
      <c r="E4281" s="1">
        <v>1.34209</v>
      </c>
    </row>
    <row r="4282" spans="1:5" x14ac:dyDescent="0.25">
      <c r="A4282" s="2">
        <v>43591.981944444444</v>
      </c>
      <c r="B4282" s="1">
        <v>1.34209</v>
      </c>
      <c r="C4282" s="1">
        <v>1.3425100000000001</v>
      </c>
      <c r="D4282" s="1">
        <v>1.3420799999999999</v>
      </c>
      <c r="E4282" s="1">
        <v>1.3424799999999999</v>
      </c>
    </row>
    <row r="4283" spans="1:5" x14ac:dyDescent="0.25">
      <c r="A4283" s="2">
        <v>43592.00277777778</v>
      </c>
      <c r="B4283" s="1">
        <v>1.34246</v>
      </c>
      <c r="C4283" s="1">
        <v>1.3428899999999999</v>
      </c>
      <c r="D4283" s="1">
        <v>1.3421000000000001</v>
      </c>
      <c r="E4283" s="1">
        <v>1.34226</v>
      </c>
    </row>
    <row r="4284" spans="1:5" x14ac:dyDescent="0.25">
      <c r="A4284" s="2">
        <v>43592.023611111108</v>
      </c>
      <c r="B4284" s="1">
        <v>1.34226</v>
      </c>
      <c r="C4284" s="1">
        <v>1.3427800000000001</v>
      </c>
      <c r="D4284" s="1">
        <v>1.3409199999999999</v>
      </c>
      <c r="E4284" s="1">
        <v>1.3415999999999999</v>
      </c>
    </row>
    <row r="4285" spans="1:5" x14ac:dyDescent="0.25">
      <c r="A4285" s="2">
        <v>43592.044444444444</v>
      </c>
      <c r="B4285" s="1">
        <v>1.34162</v>
      </c>
      <c r="C4285" s="1">
        <v>1.3420300000000001</v>
      </c>
      <c r="D4285" s="1">
        <v>1.34127</v>
      </c>
      <c r="E4285" s="1">
        <v>1.3418300000000001</v>
      </c>
    </row>
    <row r="4286" spans="1:5" x14ac:dyDescent="0.25">
      <c r="A4286" s="2">
        <v>43592.06527777778</v>
      </c>
      <c r="B4286" s="1">
        <v>1.3418300000000001</v>
      </c>
      <c r="C4286" s="1">
        <v>1.34263</v>
      </c>
      <c r="D4286" s="1">
        <v>1.34172</v>
      </c>
      <c r="E4286" s="1">
        <v>1.3425400000000001</v>
      </c>
    </row>
    <row r="4287" spans="1:5" x14ac:dyDescent="0.25">
      <c r="A4287" s="2">
        <v>43592.086111111108</v>
      </c>
      <c r="B4287" s="1">
        <v>1.3425400000000001</v>
      </c>
      <c r="C4287" s="1">
        <v>1.3437399999999999</v>
      </c>
      <c r="D4287" s="1">
        <v>1.3425100000000001</v>
      </c>
      <c r="E4287" s="1">
        <v>1.34355</v>
      </c>
    </row>
    <row r="4288" spans="1:5" x14ac:dyDescent="0.25">
      <c r="A4288" s="2">
        <v>43592.106944444444</v>
      </c>
      <c r="B4288" s="1">
        <v>1.34354</v>
      </c>
      <c r="C4288" s="1">
        <v>1.34355</v>
      </c>
      <c r="D4288" s="1">
        <v>1.34198</v>
      </c>
      <c r="E4288" s="1">
        <v>1.3424400000000001</v>
      </c>
    </row>
    <row r="4289" spans="1:5" x14ac:dyDescent="0.25">
      <c r="A4289" s="2">
        <v>43592.12777777778</v>
      </c>
      <c r="B4289" s="1">
        <v>1.34246</v>
      </c>
      <c r="C4289" s="1">
        <v>1.34317</v>
      </c>
      <c r="D4289" s="1">
        <v>1.3423400000000001</v>
      </c>
      <c r="E4289" s="1">
        <v>1.3428599999999999</v>
      </c>
    </row>
    <row r="4290" spans="1:5" x14ac:dyDescent="0.25">
      <c r="A4290" s="2">
        <v>43592.148611111108</v>
      </c>
      <c r="B4290" s="1">
        <v>1.3428599999999999</v>
      </c>
      <c r="C4290" s="1">
        <v>1.3430599999999999</v>
      </c>
      <c r="D4290" s="1">
        <v>1.3420700000000001</v>
      </c>
      <c r="E4290" s="1">
        <v>1.34216</v>
      </c>
    </row>
    <row r="4291" spans="1:5" x14ac:dyDescent="0.25">
      <c r="A4291" s="2">
        <v>43592.169444444444</v>
      </c>
      <c r="B4291" s="1">
        <v>1.3421799999999999</v>
      </c>
      <c r="C4291" s="1">
        <v>1.34355</v>
      </c>
      <c r="D4291" s="1">
        <v>1.3420799999999999</v>
      </c>
      <c r="E4291" s="1">
        <v>1.34352</v>
      </c>
    </row>
    <row r="4292" spans="1:5" x14ac:dyDescent="0.25">
      <c r="A4292" s="2">
        <v>43592.19027777778</v>
      </c>
      <c r="B4292" s="1">
        <v>1.34352</v>
      </c>
      <c r="C4292" s="1">
        <v>1.34372</v>
      </c>
      <c r="D4292" s="1">
        <v>1.3432500000000001</v>
      </c>
      <c r="E4292" s="1">
        <v>1.34344</v>
      </c>
    </row>
    <row r="4293" spans="1:5" x14ac:dyDescent="0.25">
      <c r="A4293" s="2">
        <v>43592.211111111108</v>
      </c>
      <c r="B4293" s="1">
        <v>1.3434299999999999</v>
      </c>
      <c r="C4293" s="1">
        <v>1.34433</v>
      </c>
      <c r="D4293" s="1">
        <v>1.3433200000000001</v>
      </c>
      <c r="E4293" s="1">
        <v>1.3440399999999999</v>
      </c>
    </row>
    <row r="4294" spans="1:5" x14ac:dyDescent="0.25">
      <c r="A4294" s="2">
        <v>43592.231944444444</v>
      </c>
      <c r="B4294" s="1">
        <v>1.3440399999999999</v>
      </c>
      <c r="C4294" s="1">
        <v>1.3444199999999999</v>
      </c>
      <c r="D4294" s="1">
        <v>1.3440300000000001</v>
      </c>
      <c r="E4294" s="1">
        <v>1.3444100000000001</v>
      </c>
    </row>
    <row r="4295" spans="1:5" x14ac:dyDescent="0.25">
      <c r="A4295" s="2">
        <v>43592.25277777778</v>
      </c>
      <c r="B4295" s="1">
        <v>1.3444100000000001</v>
      </c>
      <c r="C4295" s="1">
        <v>1.34466</v>
      </c>
      <c r="D4295" s="1">
        <v>1.3441799999999999</v>
      </c>
      <c r="E4295" s="1">
        <v>1.3446499999999999</v>
      </c>
    </row>
    <row r="4296" spans="1:5" x14ac:dyDescent="0.25">
      <c r="A4296" s="2">
        <v>43592.273611111108</v>
      </c>
      <c r="B4296" s="1">
        <v>1.3446499999999999</v>
      </c>
      <c r="C4296" s="1">
        <v>1.3448599999999999</v>
      </c>
      <c r="D4296" s="1">
        <v>1.34419</v>
      </c>
      <c r="E4296" s="1">
        <v>1.34467</v>
      </c>
    </row>
    <row r="4297" spans="1:5" x14ac:dyDescent="0.25">
      <c r="A4297" s="2">
        <v>43592.294444444444</v>
      </c>
      <c r="B4297" s="1">
        <v>1.34467</v>
      </c>
      <c r="C4297" s="1">
        <v>1.3460700000000001</v>
      </c>
      <c r="D4297" s="1">
        <v>1.3445</v>
      </c>
      <c r="E4297" s="1">
        <v>1.34605</v>
      </c>
    </row>
    <row r="4298" spans="1:5" x14ac:dyDescent="0.25">
      <c r="A4298" s="2">
        <v>43592.31527777778</v>
      </c>
      <c r="B4298" s="1">
        <v>1.3460399999999999</v>
      </c>
      <c r="C4298" s="1">
        <v>1.34677</v>
      </c>
      <c r="D4298" s="1">
        <v>1.3460099999999999</v>
      </c>
      <c r="E4298" s="1">
        <v>1.34649</v>
      </c>
    </row>
    <row r="4299" spans="1:5" x14ac:dyDescent="0.25">
      <c r="A4299" s="2">
        <v>43592.336111111108</v>
      </c>
      <c r="B4299" s="1">
        <v>1.3464799999999999</v>
      </c>
      <c r="C4299" s="1">
        <v>1.34744</v>
      </c>
      <c r="D4299" s="1">
        <v>1.3454900000000001</v>
      </c>
      <c r="E4299" s="1">
        <v>1.3468500000000001</v>
      </c>
    </row>
    <row r="4300" spans="1:5" x14ac:dyDescent="0.25">
      <c r="A4300" s="2">
        <v>43592.356944444444</v>
      </c>
      <c r="B4300" s="1">
        <v>1.34684</v>
      </c>
      <c r="C4300" s="1">
        <v>1.3471900000000001</v>
      </c>
      <c r="D4300" s="1">
        <v>1.34616</v>
      </c>
      <c r="E4300" s="1">
        <v>1.34623</v>
      </c>
    </row>
    <row r="4301" spans="1:5" x14ac:dyDescent="0.25">
      <c r="A4301" s="2">
        <v>43592.37777777778</v>
      </c>
      <c r="B4301" s="1">
        <v>1.34623</v>
      </c>
      <c r="C4301" s="1">
        <v>1.3470299999999999</v>
      </c>
      <c r="D4301" s="1">
        <v>1.3460700000000001</v>
      </c>
      <c r="E4301" s="1">
        <v>1.34697</v>
      </c>
    </row>
    <row r="4302" spans="1:5" x14ac:dyDescent="0.25">
      <c r="A4302" s="2">
        <v>43592.398611111108</v>
      </c>
      <c r="B4302" s="1">
        <v>1.3469500000000001</v>
      </c>
      <c r="C4302" s="1">
        <v>1.34846</v>
      </c>
      <c r="D4302" s="1">
        <v>1.3468599999999999</v>
      </c>
      <c r="E4302" s="1">
        <v>1.34737</v>
      </c>
    </row>
    <row r="4303" spans="1:5" x14ac:dyDescent="0.25">
      <c r="A4303" s="2">
        <v>43592.419444444444</v>
      </c>
      <c r="B4303" s="1">
        <v>1.34737</v>
      </c>
      <c r="C4303" s="1">
        <v>1.34819</v>
      </c>
      <c r="D4303" s="1">
        <v>1.3469199999999999</v>
      </c>
      <c r="E4303" s="1">
        <v>1.3477600000000001</v>
      </c>
    </row>
    <row r="4304" spans="1:5" x14ac:dyDescent="0.25">
      <c r="A4304" s="2">
        <v>43592.44027777778</v>
      </c>
      <c r="B4304" s="1">
        <v>1.3477699999999999</v>
      </c>
      <c r="C4304" s="1">
        <v>1.3483099999999999</v>
      </c>
      <c r="D4304" s="1">
        <v>1.34724</v>
      </c>
      <c r="E4304" s="1">
        <v>1.34809</v>
      </c>
    </row>
    <row r="4305" spans="1:5" x14ac:dyDescent="0.25">
      <c r="A4305" s="2">
        <v>43592.461111111108</v>
      </c>
      <c r="B4305" s="1">
        <v>1.34809</v>
      </c>
      <c r="C4305" s="1">
        <v>1.3483700000000001</v>
      </c>
      <c r="D4305" s="1">
        <v>1.3470500000000001</v>
      </c>
      <c r="E4305" s="1">
        <v>1.34782</v>
      </c>
    </row>
    <row r="4306" spans="1:5" x14ac:dyDescent="0.25">
      <c r="A4306" s="2">
        <v>43592.481944444444</v>
      </c>
      <c r="B4306" s="1">
        <v>1.3478399999999999</v>
      </c>
      <c r="C4306" s="1">
        <v>1.3479699999999999</v>
      </c>
      <c r="D4306" s="1">
        <v>1.34674</v>
      </c>
      <c r="E4306" s="1">
        <v>1.3472</v>
      </c>
    </row>
    <row r="4307" spans="1:5" x14ac:dyDescent="0.25">
      <c r="A4307" s="2">
        <v>43592.50277777778</v>
      </c>
      <c r="B4307" s="1">
        <v>1.3472</v>
      </c>
      <c r="C4307" s="1">
        <v>1.34771</v>
      </c>
      <c r="D4307" s="1">
        <v>1.3466899999999999</v>
      </c>
      <c r="E4307" s="1">
        <v>1.3473599999999999</v>
      </c>
    </row>
    <row r="4308" spans="1:5" x14ac:dyDescent="0.25">
      <c r="A4308" s="2">
        <v>43592.523611111108</v>
      </c>
      <c r="B4308" s="1">
        <v>1.3473599999999999</v>
      </c>
      <c r="C4308" s="1">
        <v>1.3474900000000001</v>
      </c>
      <c r="D4308" s="1">
        <v>1.3466400000000001</v>
      </c>
      <c r="E4308" s="1">
        <v>1.34683</v>
      </c>
    </row>
    <row r="4309" spans="1:5" x14ac:dyDescent="0.25">
      <c r="A4309" s="2">
        <v>43592.544444444444</v>
      </c>
      <c r="B4309" s="1">
        <v>1.34683</v>
      </c>
      <c r="C4309" s="1">
        <v>1.3471200000000001</v>
      </c>
      <c r="D4309" s="1">
        <v>1.3466499999999999</v>
      </c>
      <c r="E4309" s="1">
        <v>1.3470899999999999</v>
      </c>
    </row>
    <row r="4310" spans="1:5" x14ac:dyDescent="0.25">
      <c r="A4310" s="2">
        <v>43592.56527777778</v>
      </c>
      <c r="B4310" s="1">
        <v>1.3470899999999999</v>
      </c>
      <c r="C4310" s="1">
        <v>1.34856</v>
      </c>
      <c r="D4310" s="1">
        <v>1.3470899999999999</v>
      </c>
      <c r="E4310" s="1">
        <v>1.3480799999999999</v>
      </c>
    </row>
    <row r="4311" spans="1:5" x14ac:dyDescent="0.25">
      <c r="A4311" s="2">
        <v>43592.586111111108</v>
      </c>
      <c r="B4311" s="1">
        <v>1.3480799999999999</v>
      </c>
      <c r="C4311" s="1">
        <v>1.3488</v>
      </c>
      <c r="D4311" s="1">
        <v>1.34805</v>
      </c>
      <c r="E4311" s="1">
        <v>1.34874</v>
      </c>
    </row>
    <row r="4312" spans="1:5" x14ac:dyDescent="0.25">
      <c r="A4312" s="2">
        <v>43592.606944444444</v>
      </c>
      <c r="B4312" s="1">
        <v>1.34874</v>
      </c>
      <c r="C4312" s="1">
        <v>1.3488</v>
      </c>
      <c r="D4312" s="1">
        <v>1.34815</v>
      </c>
      <c r="E4312" s="1">
        <v>1.3487899999999999</v>
      </c>
    </row>
    <row r="4313" spans="1:5" x14ac:dyDescent="0.25">
      <c r="A4313" s="2">
        <v>43592.62777777778</v>
      </c>
      <c r="B4313" s="1">
        <v>1.3487899999999999</v>
      </c>
      <c r="C4313" s="1">
        <v>1.3488599999999999</v>
      </c>
      <c r="D4313" s="1">
        <v>1.34772</v>
      </c>
      <c r="E4313" s="1">
        <v>1.3480000000000001</v>
      </c>
    </row>
    <row r="4314" spans="1:5" x14ac:dyDescent="0.25">
      <c r="A4314" s="2">
        <v>43592.648611111108</v>
      </c>
      <c r="B4314" s="1">
        <v>1.3480099999999999</v>
      </c>
      <c r="C4314" s="1">
        <v>1.34842</v>
      </c>
      <c r="D4314" s="1">
        <v>1.34789</v>
      </c>
      <c r="E4314" s="1">
        <v>1.34836</v>
      </c>
    </row>
    <row r="4315" spans="1:5" x14ac:dyDescent="0.25">
      <c r="A4315" s="2">
        <v>43592.669444444444</v>
      </c>
      <c r="B4315" s="1">
        <v>1.3483499999999999</v>
      </c>
      <c r="C4315" s="1">
        <v>1.34849</v>
      </c>
      <c r="D4315" s="1">
        <v>1.34694</v>
      </c>
      <c r="E4315" s="1">
        <v>1.3471900000000001</v>
      </c>
    </row>
    <row r="4316" spans="1:5" x14ac:dyDescent="0.25">
      <c r="A4316" s="2">
        <v>43592.69027777778</v>
      </c>
      <c r="B4316" s="1">
        <v>1.3471900000000001</v>
      </c>
      <c r="C4316" s="1">
        <v>1.3472500000000001</v>
      </c>
      <c r="D4316" s="1">
        <v>1.3467800000000001</v>
      </c>
      <c r="E4316" s="1">
        <v>1.3470899999999999</v>
      </c>
    </row>
    <row r="4317" spans="1:5" x14ac:dyDescent="0.25">
      <c r="A4317" s="2">
        <v>43592.711111111108</v>
      </c>
      <c r="B4317" s="1">
        <v>1.3470800000000001</v>
      </c>
      <c r="C4317" s="1">
        <v>1.3472599999999999</v>
      </c>
      <c r="D4317" s="1">
        <v>1.3464400000000001</v>
      </c>
      <c r="E4317" s="1">
        <v>1.3469</v>
      </c>
    </row>
    <row r="4318" spans="1:5" x14ac:dyDescent="0.25">
      <c r="A4318" s="2">
        <v>43592.731944444444</v>
      </c>
      <c r="B4318" s="1">
        <v>1.3469</v>
      </c>
      <c r="C4318" s="1">
        <v>1.34711</v>
      </c>
      <c r="D4318" s="1">
        <v>1.34684</v>
      </c>
      <c r="E4318" s="1">
        <v>1.3470200000000001</v>
      </c>
    </row>
    <row r="4319" spans="1:5" x14ac:dyDescent="0.25">
      <c r="A4319" s="2">
        <v>43592.75277777778</v>
      </c>
      <c r="B4319" s="1">
        <v>1.3470200000000001</v>
      </c>
      <c r="C4319" s="1">
        <v>1.3471</v>
      </c>
      <c r="D4319" s="1">
        <v>1.3468100000000001</v>
      </c>
      <c r="E4319" s="1">
        <v>1.34694</v>
      </c>
    </row>
    <row r="4320" spans="1:5" x14ac:dyDescent="0.25">
      <c r="A4320" s="2">
        <v>43592.773611111108</v>
      </c>
      <c r="B4320" s="1">
        <v>1.34694</v>
      </c>
      <c r="C4320" s="1">
        <v>1.34714</v>
      </c>
      <c r="D4320" s="1">
        <v>1.3468500000000001</v>
      </c>
      <c r="E4320" s="1">
        <v>1.3469899999999999</v>
      </c>
    </row>
    <row r="4321" spans="1:5" x14ac:dyDescent="0.25">
      <c r="A4321" s="2">
        <v>43592.794444444444</v>
      </c>
      <c r="B4321" s="1">
        <v>1.347</v>
      </c>
      <c r="C4321" s="1">
        <v>1.34707</v>
      </c>
      <c r="D4321" s="1">
        <v>1.3468</v>
      </c>
      <c r="E4321" s="1">
        <v>1.34697</v>
      </c>
    </row>
    <row r="4322" spans="1:5" x14ac:dyDescent="0.25">
      <c r="A4322" s="2">
        <v>43592.81527777778</v>
      </c>
      <c r="B4322" s="1">
        <v>1.3469800000000001</v>
      </c>
      <c r="C4322" s="1">
        <v>1.3471500000000001</v>
      </c>
      <c r="D4322" s="1">
        <v>1.34694</v>
      </c>
      <c r="E4322" s="1">
        <v>1.34707</v>
      </c>
    </row>
    <row r="4323" spans="1:5" x14ac:dyDescent="0.25">
      <c r="A4323" s="2">
        <v>43592.836111111108</v>
      </c>
      <c r="B4323" s="1">
        <v>1.3470599999999999</v>
      </c>
      <c r="C4323" s="1">
        <v>1.3474200000000001</v>
      </c>
      <c r="D4323" s="1">
        <v>1.3470299999999999</v>
      </c>
      <c r="E4323" s="1">
        <v>1.3471</v>
      </c>
    </row>
    <row r="4324" spans="1:5" x14ac:dyDescent="0.25">
      <c r="A4324" s="2">
        <v>43592.856944444444</v>
      </c>
      <c r="B4324" s="1">
        <v>1.3471</v>
      </c>
      <c r="C4324" s="1">
        <v>1.3473999999999999</v>
      </c>
      <c r="D4324" s="1">
        <v>1.3468599999999999</v>
      </c>
      <c r="E4324" s="1">
        <v>1.3469899999999999</v>
      </c>
    </row>
    <row r="4325" spans="1:5" x14ac:dyDescent="0.25">
      <c r="A4325" s="2">
        <v>43592.87777777778</v>
      </c>
      <c r="B4325" s="1">
        <v>1.347</v>
      </c>
      <c r="C4325" s="1">
        <v>1.34734</v>
      </c>
      <c r="D4325" s="1">
        <v>1.3467199999999999</v>
      </c>
      <c r="E4325" s="1">
        <v>1.3469</v>
      </c>
    </row>
    <row r="4326" spans="1:5" x14ac:dyDescent="0.25">
      <c r="A4326" s="2">
        <v>43592.898611111108</v>
      </c>
      <c r="B4326" s="1">
        <v>1.3469100000000001</v>
      </c>
      <c r="C4326" s="1">
        <v>1.3470800000000001</v>
      </c>
      <c r="D4326" s="1">
        <v>1.3465</v>
      </c>
      <c r="E4326" s="1">
        <v>1.3465400000000001</v>
      </c>
    </row>
    <row r="4327" spans="1:5" x14ac:dyDescent="0.25">
      <c r="A4327" s="2">
        <v>43592.919444444444</v>
      </c>
      <c r="B4327" s="1">
        <v>1.3465400000000001</v>
      </c>
      <c r="C4327" s="1">
        <v>1.3474200000000001</v>
      </c>
      <c r="D4327" s="1">
        <v>1.34616</v>
      </c>
      <c r="E4327" s="1">
        <v>1.3464</v>
      </c>
    </row>
    <row r="4328" spans="1:5" x14ac:dyDescent="0.25">
      <c r="A4328" s="2">
        <v>43592.94027777778</v>
      </c>
      <c r="B4328" s="1">
        <v>1.34643</v>
      </c>
      <c r="C4328" s="1">
        <v>1.3469199999999999</v>
      </c>
      <c r="D4328" s="1">
        <v>1.3460700000000001</v>
      </c>
      <c r="E4328" s="1">
        <v>1.3461700000000001</v>
      </c>
    </row>
    <row r="4329" spans="1:5" x14ac:dyDescent="0.25">
      <c r="A4329" s="2">
        <v>43592.961111111108</v>
      </c>
      <c r="B4329" s="1">
        <v>1.34616</v>
      </c>
      <c r="C4329" s="1">
        <v>1.3466100000000001</v>
      </c>
      <c r="D4329" s="1">
        <v>1.3461099999999999</v>
      </c>
      <c r="E4329" s="1">
        <v>1.3463499999999999</v>
      </c>
    </row>
    <row r="4330" spans="1:5" x14ac:dyDescent="0.25">
      <c r="A4330" s="2">
        <v>43592.981944444444</v>
      </c>
      <c r="B4330" s="1">
        <v>1.3463700000000001</v>
      </c>
      <c r="C4330" s="1">
        <v>1.34643</v>
      </c>
      <c r="D4330" s="1">
        <v>1.34581</v>
      </c>
      <c r="E4330" s="1">
        <v>1.3460700000000001</v>
      </c>
    </row>
    <row r="4331" spans="1:5" x14ac:dyDescent="0.25">
      <c r="A4331" s="2">
        <v>43593.00277777778</v>
      </c>
      <c r="B4331" s="1">
        <v>1.3460700000000001</v>
      </c>
      <c r="C4331" s="1">
        <v>1.34659</v>
      </c>
      <c r="D4331" s="1">
        <v>1.34606</v>
      </c>
      <c r="E4331" s="1">
        <v>1.34643</v>
      </c>
    </row>
    <row r="4332" spans="1:5" x14ac:dyDescent="0.25">
      <c r="A4332" s="2">
        <v>43593.023611111108</v>
      </c>
      <c r="B4332" s="1">
        <v>1.3464400000000001</v>
      </c>
      <c r="C4332" s="1">
        <v>1.3464400000000001</v>
      </c>
      <c r="D4332" s="1">
        <v>1.3458600000000001</v>
      </c>
      <c r="E4332" s="1">
        <v>1.3459700000000001</v>
      </c>
    </row>
    <row r="4333" spans="1:5" x14ac:dyDescent="0.25">
      <c r="A4333" s="2">
        <v>43593.044444444444</v>
      </c>
      <c r="B4333" s="1">
        <v>1.3459700000000001</v>
      </c>
      <c r="C4333" s="1">
        <v>1.3460700000000001</v>
      </c>
      <c r="D4333" s="1">
        <v>1.3458000000000001</v>
      </c>
      <c r="E4333" s="1">
        <v>1.3460000000000001</v>
      </c>
    </row>
    <row r="4334" spans="1:5" x14ac:dyDescent="0.25">
      <c r="A4334" s="2">
        <v>43593.06527777778</v>
      </c>
      <c r="B4334" s="1">
        <v>1.3460099999999999</v>
      </c>
      <c r="C4334" s="1">
        <v>1.3461799999999999</v>
      </c>
      <c r="D4334" s="1">
        <v>1.34588</v>
      </c>
      <c r="E4334" s="1">
        <v>1.3461700000000001</v>
      </c>
    </row>
    <row r="4335" spans="1:5" x14ac:dyDescent="0.25">
      <c r="A4335" s="2">
        <v>43593.086111111108</v>
      </c>
      <c r="B4335" s="1">
        <v>1.3461700000000001</v>
      </c>
      <c r="C4335" s="1">
        <v>1.3462700000000001</v>
      </c>
      <c r="D4335" s="1">
        <v>1.3456999999999999</v>
      </c>
      <c r="E4335" s="1">
        <v>1.34585</v>
      </c>
    </row>
    <row r="4336" spans="1:5" x14ac:dyDescent="0.25">
      <c r="A4336" s="2">
        <v>43593.106944444444</v>
      </c>
      <c r="B4336" s="1">
        <v>1.3458600000000001</v>
      </c>
      <c r="C4336" s="1">
        <v>1.3462700000000001</v>
      </c>
      <c r="D4336" s="1">
        <v>1.3458300000000001</v>
      </c>
      <c r="E4336" s="1">
        <v>1.3460700000000001</v>
      </c>
    </row>
    <row r="4337" spans="1:5" x14ac:dyDescent="0.25">
      <c r="A4337" s="2">
        <v>43593.12777777778</v>
      </c>
      <c r="B4337" s="1">
        <v>1.3460700000000001</v>
      </c>
      <c r="C4337" s="1">
        <v>1.34615</v>
      </c>
      <c r="D4337" s="1">
        <v>1.3453599999999999</v>
      </c>
      <c r="E4337" s="1">
        <v>1.34555</v>
      </c>
    </row>
    <row r="4338" spans="1:5" x14ac:dyDescent="0.25">
      <c r="A4338" s="2">
        <v>43593.148611111108</v>
      </c>
      <c r="B4338" s="1">
        <v>1.3455299999999999</v>
      </c>
      <c r="C4338" s="1">
        <v>1.34615</v>
      </c>
      <c r="D4338" s="1">
        <v>1.3454200000000001</v>
      </c>
      <c r="E4338" s="1">
        <v>1.34579</v>
      </c>
    </row>
    <row r="4339" spans="1:5" x14ac:dyDescent="0.25">
      <c r="A4339" s="2">
        <v>43593.169444444444</v>
      </c>
      <c r="B4339" s="1">
        <v>1.34579</v>
      </c>
      <c r="C4339" s="1">
        <v>1.34643</v>
      </c>
      <c r="D4339" s="1">
        <v>1.34578</v>
      </c>
      <c r="E4339" s="1">
        <v>1.3459700000000001</v>
      </c>
    </row>
    <row r="4340" spans="1:5" x14ac:dyDescent="0.25">
      <c r="A4340" s="2">
        <v>43593.19027777778</v>
      </c>
      <c r="B4340" s="1">
        <v>1.3459700000000001</v>
      </c>
      <c r="C4340" s="1">
        <v>1.3461799999999999</v>
      </c>
      <c r="D4340" s="1">
        <v>1.3454900000000001</v>
      </c>
      <c r="E4340" s="1">
        <v>1.34616</v>
      </c>
    </row>
    <row r="4341" spans="1:5" x14ac:dyDescent="0.25">
      <c r="A4341" s="2">
        <v>43593.211111111108</v>
      </c>
      <c r="B4341" s="1">
        <v>1.34616</v>
      </c>
      <c r="C4341" s="1">
        <v>1.3469500000000001</v>
      </c>
      <c r="D4341" s="1">
        <v>1.34605</v>
      </c>
      <c r="E4341" s="1">
        <v>1.34656</v>
      </c>
    </row>
    <row r="4342" spans="1:5" x14ac:dyDescent="0.25">
      <c r="A4342" s="2">
        <v>43593.231944444444</v>
      </c>
      <c r="B4342" s="1">
        <v>1.3465499999999999</v>
      </c>
      <c r="C4342" s="1">
        <v>1.34718</v>
      </c>
      <c r="D4342" s="1">
        <v>1.34642</v>
      </c>
      <c r="E4342" s="1">
        <v>1.3469599999999999</v>
      </c>
    </row>
    <row r="4343" spans="1:5" x14ac:dyDescent="0.25">
      <c r="A4343" s="2">
        <v>43593.25277777778</v>
      </c>
      <c r="B4343" s="1">
        <v>1.34697</v>
      </c>
      <c r="C4343" s="1">
        <v>1.3479000000000001</v>
      </c>
      <c r="D4343" s="1">
        <v>1.34687</v>
      </c>
      <c r="E4343" s="1">
        <v>1.3476999999999999</v>
      </c>
    </row>
    <row r="4344" spans="1:5" x14ac:dyDescent="0.25">
      <c r="A4344" s="2">
        <v>43593.273611111108</v>
      </c>
      <c r="B4344" s="1">
        <v>1.3476999999999999</v>
      </c>
      <c r="C4344" s="1">
        <v>1.3486400000000001</v>
      </c>
      <c r="D4344" s="1">
        <v>1.34762</v>
      </c>
      <c r="E4344" s="1">
        <v>1.34806</v>
      </c>
    </row>
    <row r="4345" spans="1:5" x14ac:dyDescent="0.25">
      <c r="A4345" s="2">
        <v>43593.294444444444</v>
      </c>
      <c r="B4345" s="1">
        <v>1.34806</v>
      </c>
      <c r="C4345" s="1">
        <v>1.34843</v>
      </c>
      <c r="D4345" s="1">
        <v>1.3475900000000001</v>
      </c>
      <c r="E4345" s="1">
        <v>1.34778</v>
      </c>
    </row>
    <row r="4346" spans="1:5" x14ac:dyDescent="0.25">
      <c r="A4346" s="2">
        <v>43593.31527777778</v>
      </c>
      <c r="B4346" s="1">
        <v>1.34775</v>
      </c>
      <c r="C4346" s="1">
        <v>1.3480799999999999</v>
      </c>
      <c r="D4346" s="1">
        <v>1.34701</v>
      </c>
      <c r="E4346" s="1">
        <v>1.34701</v>
      </c>
    </row>
    <row r="4347" spans="1:5" x14ac:dyDescent="0.25">
      <c r="A4347" s="2">
        <v>43593.336111111108</v>
      </c>
      <c r="B4347" s="1">
        <v>1.34701</v>
      </c>
      <c r="C4347" s="1">
        <v>1.3472200000000001</v>
      </c>
      <c r="D4347" s="1">
        <v>1.3460099999999999</v>
      </c>
      <c r="E4347" s="1">
        <v>1.34606</v>
      </c>
    </row>
    <row r="4348" spans="1:5" x14ac:dyDescent="0.25">
      <c r="A4348" s="2">
        <v>43593.356944444444</v>
      </c>
      <c r="B4348" s="1">
        <v>1.3460700000000001</v>
      </c>
      <c r="C4348" s="1">
        <v>1.34633</v>
      </c>
      <c r="D4348" s="1">
        <v>1.3446199999999999</v>
      </c>
      <c r="E4348" s="1">
        <v>1.3457699999999999</v>
      </c>
    </row>
    <row r="4349" spans="1:5" x14ac:dyDescent="0.25">
      <c r="A4349" s="2">
        <v>43593.37777777778</v>
      </c>
      <c r="B4349" s="1">
        <v>1.3457600000000001</v>
      </c>
      <c r="C4349" s="1">
        <v>1.3469899999999999</v>
      </c>
      <c r="D4349" s="1">
        <v>1.3449500000000001</v>
      </c>
      <c r="E4349" s="1">
        <v>1.3468599999999999</v>
      </c>
    </row>
    <row r="4350" spans="1:5" x14ac:dyDescent="0.25">
      <c r="A4350" s="2">
        <v>43593.398611111108</v>
      </c>
      <c r="B4350" s="1">
        <v>1.34687</v>
      </c>
      <c r="C4350" s="1">
        <v>1.34735</v>
      </c>
      <c r="D4350" s="1">
        <v>1.3465</v>
      </c>
      <c r="E4350" s="1">
        <v>1.3470200000000001</v>
      </c>
    </row>
    <row r="4351" spans="1:5" x14ac:dyDescent="0.25">
      <c r="A4351" s="2">
        <v>43593.419444444444</v>
      </c>
      <c r="B4351" s="1">
        <v>1.347</v>
      </c>
      <c r="C4351" s="1">
        <v>1.3472</v>
      </c>
      <c r="D4351" s="1">
        <v>1.3455299999999999</v>
      </c>
      <c r="E4351" s="1">
        <v>1.3466100000000001</v>
      </c>
    </row>
    <row r="4352" spans="1:5" x14ac:dyDescent="0.25">
      <c r="A4352" s="2">
        <v>43593.44027777778</v>
      </c>
      <c r="B4352" s="1">
        <v>1.3466100000000001</v>
      </c>
      <c r="C4352" s="1">
        <v>1.3470200000000001</v>
      </c>
      <c r="D4352" s="1">
        <v>1.34571</v>
      </c>
      <c r="E4352" s="1">
        <v>1.3466100000000001</v>
      </c>
    </row>
    <row r="4353" spans="1:5" x14ac:dyDescent="0.25">
      <c r="A4353" s="2">
        <v>43593.461111111108</v>
      </c>
      <c r="B4353" s="1">
        <v>1.3466499999999999</v>
      </c>
      <c r="C4353" s="1">
        <v>1.34711</v>
      </c>
      <c r="D4353" s="1">
        <v>1.34565</v>
      </c>
      <c r="E4353" s="1">
        <v>1.34571</v>
      </c>
    </row>
    <row r="4354" spans="1:5" x14ac:dyDescent="0.25">
      <c r="A4354" s="2">
        <v>43593.481944444444</v>
      </c>
      <c r="B4354" s="1">
        <v>1.34571</v>
      </c>
      <c r="C4354" s="1">
        <v>1.3462000000000001</v>
      </c>
      <c r="D4354" s="1">
        <v>1.3444400000000001</v>
      </c>
      <c r="E4354" s="1">
        <v>1.34528</v>
      </c>
    </row>
    <row r="4355" spans="1:5" x14ac:dyDescent="0.25">
      <c r="A4355" s="2">
        <v>43593.50277777778</v>
      </c>
      <c r="B4355" s="1">
        <v>1.3452900000000001</v>
      </c>
      <c r="C4355" s="1">
        <v>1.3467100000000001</v>
      </c>
      <c r="D4355" s="1">
        <v>1.34521</v>
      </c>
      <c r="E4355" s="1">
        <v>1.3465400000000001</v>
      </c>
    </row>
    <row r="4356" spans="1:5" x14ac:dyDescent="0.25">
      <c r="A4356" s="2">
        <v>43593.523611111108</v>
      </c>
      <c r="B4356" s="1">
        <v>1.3465400000000001</v>
      </c>
      <c r="C4356" s="1">
        <v>1.3472599999999999</v>
      </c>
      <c r="D4356" s="1">
        <v>1.34643</v>
      </c>
      <c r="E4356" s="1">
        <v>1.3465100000000001</v>
      </c>
    </row>
    <row r="4357" spans="1:5" x14ac:dyDescent="0.25">
      <c r="A4357" s="2">
        <v>43593.544444444444</v>
      </c>
      <c r="B4357" s="1">
        <v>1.3465100000000001</v>
      </c>
      <c r="C4357" s="1">
        <v>1.3469</v>
      </c>
      <c r="D4357" s="1">
        <v>1.3462400000000001</v>
      </c>
      <c r="E4357" s="1">
        <v>1.3466199999999999</v>
      </c>
    </row>
    <row r="4358" spans="1:5" x14ac:dyDescent="0.25">
      <c r="A4358" s="2">
        <v>43593.56527777778</v>
      </c>
      <c r="B4358" s="1">
        <v>1.34663</v>
      </c>
      <c r="C4358" s="1">
        <v>1.3470800000000001</v>
      </c>
      <c r="D4358" s="1">
        <v>1.3466199999999999</v>
      </c>
      <c r="E4358" s="1">
        <v>1.34667</v>
      </c>
    </row>
    <row r="4359" spans="1:5" x14ac:dyDescent="0.25">
      <c r="A4359" s="2">
        <v>43593.586111111108</v>
      </c>
      <c r="B4359" s="1">
        <v>1.34667</v>
      </c>
      <c r="C4359" s="1">
        <v>1.34754</v>
      </c>
      <c r="D4359" s="1">
        <v>1.3466199999999999</v>
      </c>
      <c r="E4359" s="1">
        <v>1.34735</v>
      </c>
    </row>
    <row r="4360" spans="1:5" x14ac:dyDescent="0.25">
      <c r="A4360" s="2">
        <v>43593.606944444444</v>
      </c>
      <c r="B4360" s="1">
        <v>1.3473599999999999</v>
      </c>
      <c r="C4360" s="1">
        <v>1.3478699999999999</v>
      </c>
      <c r="D4360" s="1">
        <v>1.3470599999999999</v>
      </c>
      <c r="E4360" s="1">
        <v>1.3471500000000001</v>
      </c>
    </row>
    <row r="4361" spans="1:5" x14ac:dyDescent="0.25">
      <c r="A4361" s="2">
        <v>43593.62777777778</v>
      </c>
      <c r="B4361" s="1">
        <v>1.34717</v>
      </c>
      <c r="C4361" s="1">
        <v>1.3476999999999999</v>
      </c>
      <c r="D4361" s="1">
        <v>1.3470200000000001</v>
      </c>
      <c r="E4361" s="1">
        <v>1.3474299999999999</v>
      </c>
    </row>
    <row r="4362" spans="1:5" x14ac:dyDescent="0.25">
      <c r="A4362" s="2">
        <v>43593.648611111108</v>
      </c>
      <c r="B4362" s="1">
        <v>1.3474200000000001</v>
      </c>
      <c r="C4362" s="1">
        <v>1.3476699999999999</v>
      </c>
      <c r="D4362" s="1">
        <v>1.3470599999999999</v>
      </c>
      <c r="E4362" s="1">
        <v>1.34728</v>
      </c>
    </row>
    <row r="4363" spans="1:5" x14ac:dyDescent="0.25">
      <c r="A4363" s="2">
        <v>43593.669444444444</v>
      </c>
      <c r="B4363" s="1">
        <v>1.34728</v>
      </c>
      <c r="C4363" s="1">
        <v>1.34853</v>
      </c>
      <c r="D4363" s="1">
        <v>1.34728</v>
      </c>
      <c r="E4363" s="1">
        <v>1.3478699999999999</v>
      </c>
    </row>
    <row r="4364" spans="1:5" x14ac:dyDescent="0.25">
      <c r="A4364" s="2">
        <v>43593.69027777778</v>
      </c>
      <c r="B4364" s="1">
        <v>1.3478600000000001</v>
      </c>
      <c r="C4364" s="1">
        <v>1.3480300000000001</v>
      </c>
      <c r="D4364" s="1">
        <v>1.3475999999999999</v>
      </c>
      <c r="E4364" s="1">
        <v>1.3479699999999999</v>
      </c>
    </row>
    <row r="4365" spans="1:5" x14ac:dyDescent="0.25">
      <c r="A4365" s="2">
        <v>43593.711111111108</v>
      </c>
      <c r="B4365" s="1">
        <v>1.3479699999999999</v>
      </c>
      <c r="C4365" s="1">
        <v>1.34826</v>
      </c>
      <c r="D4365" s="1">
        <v>1.3470800000000001</v>
      </c>
      <c r="E4365" s="1">
        <v>1.34765</v>
      </c>
    </row>
    <row r="4366" spans="1:5" x14ac:dyDescent="0.25">
      <c r="A4366" s="2">
        <v>43593.731944444444</v>
      </c>
      <c r="B4366" s="1">
        <v>1.3476600000000001</v>
      </c>
      <c r="C4366" s="1">
        <v>1.3477300000000001</v>
      </c>
      <c r="D4366" s="1">
        <v>1.3473200000000001</v>
      </c>
      <c r="E4366" s="1">
        <v>1.34758</v>
      </c>
    </row>
    <row r="4367" spans="1:5" x14ac:dyDescent="0.25">
      <c r="A4367" s="2">
        <v>43593.75277777778</v>
      </c>
      <c r="B4367" s="1">
        <v>1.3475900000000001</v>
      </c>
      <c r="C4367" s="1">
        <v>1.34765</v>
      </c>
      <c r="D4367" s="1">
        <v>1.3469800000000001</v>
      </c>
      <c r="E4367" s="1">
        <v>1.3475200000000001</v>
      </c>
    </row>
    <row r="4368" spans="1:5" x14ac:dyDescent="0.25">
      <c r="A4368" s="2">
        <v>43593.773611111108</v>
      </c>
      <c r="B4368" s="1">
        <v>1.34754</v>
      </c>
      <c r="C4368" s="1">
        <v>1.34771</v>
      </c>
      <c r="D4368" s="1">
        <v>1.3473299999999999</v>
      </c>
      <c r="E4368" s="1">
        <v>1.34738</v>
      </c>
    </row>
    <row r="4369" spans="1:5" x14ac:dyDescent="0.25">
      <c r="A4369" s="2">
        <v>43593.794444444444</v>
      </c>
      <c r="B4369" s="1">
        <v>1.3473900000000001</v>
      </c>
      <c r="C4369" s="1">
        <v>1.3473900000000001</v>
      </c>
      <c r="D4369" s="1">
        <v>1.3471</v>
      </c>
      <c r="E4369" s="1">
        <v>1.3471599999999999</v>
      </c>
    </row>
    <row r="4370" spans="1:5" x14ac:dyDescent="0.25">
      <c r="A4370" s="2">
        <v>43593.81527777778</v>
      </c>
      <c r="B4370" s="1">
        <v>1.3471599999999999</v>
      </c>
      <c r="C4370" s="1">
        <v>1.3472299999999999</v>
      </c>
      <c r="D4370" s="1">
        <v>1.34701</v>
      </c>
      <c r="E4370" s="1">
        <v>1.3471599999999999</v>
      </c>
    </row>
    <row r="4371" spans="1:5" x14ac:dyDescent="0.25">
      <c r="A4371" s="2">
        <v>43593.836111111108</v>
      </c>
      <c r="B4371" s="1">
        <v>1.3471599999999999</v>
      </c>
      <c r="C4371" s="1">
        <v>1.3473900000000001</v>
      </c>
      <c r="D4371" s="1">
        <v>1.3470800000000001</v>
      </c>
      <c r="E4371" s="1">
        <v>1.34728</v>
      </c>
    </row>
    <row r="4372" spans="1:5" x14ac:dyDescent="0.25">
      <c r="A4372" s="2">
        <v>43593.856944444444</v>
      </c>
      <c r="B4372" s="1">
        <v>1.3472900000000001</v>
      </c>
      <c r="C4372" s="1">
        <v>1.3481700000000001</v>
      </c>
      <c r="D4372" s="1">
        <v>1.34711</v>
      </c>
      <c r="E4372" s="1">
        <v>1.34754</v>
      </c>
    </row>
    <row r="4373" spans="1:5" x14ac:dyDescent="0.25">
      <c r="A4373" s="2">
        <v>43593.861111111109</v>
      </c>
      <c r="B4373" s="1">
        <v>1.34754</v>
      </c>
      <c r="C4373" s="1">
        <v>1.34796</v>
      </c>
      <c r="D4373" s="1">
        <v>1.34745</v>
      </c>
      <c r="E4373" s="1">
        <v>1.3478300000000001</v>
      </c>
    </row>
    <row r="4374" spans="1:5" x14ac:dyDescent="0.25">
      <c r="A4374" s="2">
        <v>43593.882638888892</v>
      </c>
      <c r="B4374" s="1">
        <v>1.3479300000000001</v>
      </c>
      <c r="C4374" s="1">
        <v>1.3486</v>
      </c>
      <c r="D4374" s="1">
        <v>1.3474299999999999</v>
      </c>
      <c r="E4374" s="1">
        <v>1.3475600000000001</v>
      </c>
    </row>
    <row r="4375" spans="1:5" x14ac:dyDescent="0.25">
      <c r="A4375" s="2">
        <v>43593.90347222222</v>
      </c>
      <c r="B4375" s="1">
        <v>1.3475699999999999</v>
      </c>
      <c r="C4375" s="1">
        <v>1.3481799999999999</v>
      </c>
      <c r="D4375" s="1">
        <v>1.3474999999999999</v>
      </c>
      <c r="E4375" s="1">
        <v>1.3479399999999999</v>
      </c>
    </row>
    <row r="4376" spans="1:5" x14ac:dyDescent="0.25">
      <c r="A4376" s="2">
        <v>43593.924305555556</v>
      </c>
      <c r="B4376" s="1">
        <v>1.34795</v>
      </c>
      <c r="C4376" s="1">
        <v>1.34876</v>
      </c>
      <c r="D4376" s="1">
        <v>1.3478399999999999</v>
      </c>
      <c r="E4376" s="1">
        <v>1.34856</v>
      </c>
    </row>
    <row r="4377" spans="1:5" x14ac:dyDescent="0.25">
      <c r="A4377" s="2">
        <v>43593.945138888892</v>
      </c>
      <c r="B4377" s="1">
        <v>1.34857</v>
      </c>
      <c r="C4377" s="1">
        <v>1.3488100000000001</v>
      </c>
      <c r="D4377" s="1">
        <v>1.34832</v>
      </c>
      <c r="E4377" s="1">
        <v>1.34843</v>
      </c>
    </row>
    <row r="4378" spans="1:5" x14ac:dyDescent="0.25">
      <c r="A4378" s="2">
        <v>43593.96597222222</v>
      </c>
      <c r="B4378" s="1">
        <v>1.34843</v>
      </c>
      <c r="C4378" s="1">
        <v>1.3486899999999999</v>
      </c>
      <c r="D4378" s="1">
        <v>1.34802</v>
      </c>
      <c r="E4378" s="1">
        <v>1.34826</v>
      </c>
    </row>
    <row r="4379" spans="1:5" x14ac:dyDescent="0.25">
      <c r="A4379" s="2">
        <v>43593.986805555556</v>
      </c>
      <c r="B4379" s="1">
        <v>1.3482499999999999</v>
      </c>
      <c r="C4379" s="1">
        <v>1.34874</v>
      </c>
      <c r="D4379" s="1">
        <v>1.34816</v>
      </c>
      <c r="E4379" s="1">
        <v>1.3481700000000001</v>
      </c>
    </row>
    <row r="4380" spans="1:5" x14ac:dyDescent="0.25">
      <c r="A4380" s="2">
        <v>43594.007638888892</v>
      </c>
      <c r="B4380" s="1">
        <v>1.3481799999999999</v>
      </c>
      <c r="C4380" s="1">
        <v>1.3483799999999999</v>
      </c>
      <c r="D4380" s="1">
        <v>1.34799</v>
      </c>
      <c r="E4380" s="1">
        <v>1.34836</v>
      </c>
    </row>
    <row r="4381" spans="1:5" x14ac:dyDescent="0.25">
      <c r="A4381" s="2">
        <v>43594.02847222222</v>
      </c>
      <c r="B4381" s="1">
        <v>1.3483700000000001</v>
      </c>
      <c r="C4381" s="1">
        <v>1.3485499999999999</v>
      </c>
      <c r="D4381" s="1">
        <v>1.34809</v>
      </c>
      <c r="E4381" s="1">
        <v>1.3485400000000001</v>
      </c>
    </row>
    <row r="4382" spans="1:5" x14ac:dyDescent="0.25">
      <c r="A4382" s="2">
        <v>43594.049305555556</v>
      </c>
      <c r="B4382" s="1">
        <v>1.3485400000000001</v>
      </c>
      <c r="C4382" s="1">
        <v>1.34874</v>
      </c>
      <c r="D4382" s="1">
        <v>1.34836</v>
      </c>
      <c r="E4382" s="1">
        <v>1.34849</v>
      </c>
    </row>
    <row r="4383" spans="1:5" x14ac:dyDescent="0.25">
      <c r="A4383" s="2">
        <v>43594.070138888892</v>
      </c>
      <c r="B4383" s="1">
        <v>1.34849</v>
      </c>
      <c r="C4383" s="1">
        <v>1.34873</v>
      </c>
      <c r="D4383" s="1">
        <v>1.3481700000000001</v>
      </c>
      <c r="E4383" s="1">
        <v>1.3486100000000001</v>
      </c>
    </row>
    <row r="4384" spans="1:5" x14ac:dyDescent="0.25">
      <c r="A4384" s="2">
        <v>43594.09097222222</v>
      </c>
      <c r="B4384" s="1">
        <v>1.3486199999999999</v>
      </c>
      <c r="C4384" s="1">
        <v>1.3489599999999999</v>
      </c>
      <c r="D4384" s="1">
        <v>1.3483099999999999</v>
      </c>
      <c r="E4384" s="1">
        <v>1.34884</v>
      </c>
    </row>
    <row r="4385" spans="1:5" x14ac:dyDescent="0.25">
      <c r="A4385" s="2">
        <v>43594.111805555556</v>
      </c>
      <c r="B4385" s="1">
        <v>1.3488500000000001</v>
      </c>
      <c r="C4385" s="1">
        <v>1.3492299999999999</v>
      </c>
      <c r="D4385" s="1">
        <v>1.34863</v>
      </c>
      <c r="E4385" s="1">
        <v>1.34867</v>
      </c>
    </row>
    <row r="4386" spans="1:5" x14ac:dyDescent="0.25">
      <c r="A4386" s="2">
        <v>43594.132638888892</v>
      </c>
      <c r="B4386" s="1">
        <v>1.3486800000000001</v>
      </c>
      <c r="C4386" s="1">
        <v>1.34937</v>
      </c>
      <c r="D4386" s="1">
        <v>1.34863</v>
      </c>
      <c r="E4386" s="1">
        <v>1.349</v>
      </c>
    </row>
    <row r="4387" spans="1:5" x14ac:dyDescent="0.25">
      <c r="A4387" s="2">
        <v>43594.15347222222</v>
      </c>
      <c r="B4387" s="1">
        <v>1.349</v>
      </c>
      <c r="C4387" s="1">
        <v>1.3491</v>
      </c>
      <c r="D4387" s="1">
        <v>1.3483400000000001</v>
      </c>
      <c r="E4387" s="1">
        <v>1.3489</v>
      </c>
    </row>
    <row r="4388" spans="1:5" x14ac:dyDescent="0.25">
      <c r="A4388" s="2">
        <v>43594.174305555556</v>
      </c>
      <c r="B4388" s="1">
        <v>1.3489</v>
      </c>
      <c r="C4388" s="1">
        <v>1.3491</v>
      </c>
      <c r="D4388" s="1">
        <v>1.34819</v>
      </c>
      <c r="E4388" s="1">
        <v>1.3488100000000001</v>
      </c>
    </row>
    <row r="4389" spans="1:5" x14ac:dyDescent="0.25">
      <c r="A4389" s="2">
        <v>43594.195138888892</v>
      </c>
      <c r="B4389" s="1">
        <v>1.3488199999999999</v>
      </c>
      <c r="C4389" s="1">
        <v>1.34965</v>
      </c>
      <c r="D4389" s="1">
        <v>1.3485499999999999</v>
      </c>
      <c r="E4389" s="1">
        <v>1.34863</v>
      </c>
    </row>
    <row r="4390" spans="1:5" x14ac:dyDescent="0.25">
      <c r="A4390" s="2">
        <v>43594.21597222222</v>
      </c>
      <c r="B4390" s="1">
        <v>1.34863</v>
      </c>
      <c r="C4390" s="1">
        <v>1.34874</v>
      </c>
      <c r="D4390" s="1">
        <v>1.3479699999999999</v>
      </c>
      <c r="E4390" s="1">
        <v>1.3482700000000001</v>
      </c>
    </row>
    <row r="4391" spans="1:5" x14ac:dyDescent="0.25">
      <c r="A4391" s="2">
        <v>43594.236805555556</v>
      </c>
      <c r="B4391" s="1">
        <v>1.3482700000000001</v>
      </c>
      <c r="C4391" s="1">
        <v>1.34832</v>
      </c>
      <c r="D4391" s="1">
        <v>1.3478699999999999</v>
      </c>
      <c r="E4391" s="1">
        <v>1.3480700000000001</v>
      </c>
    </row>
    <row r="4392" spans="1:5" x14ac:dyDescent="0.25">
      <c r="A4392" s="2">
        <v>43594.257638888892</v>
      </c>
      <c r="B4392" s="1">
        <v>1.34806</v>
      </c>
      <c r="C4392" s="1">
        <v>1.34816</v>
      </c>
      <c r="D4392" s="1">
        <v>1.34744</v>
      </c>
      <c r="E4392" s="1">
        <v>1.3474900000000001</v>
      </c>
    </row>
    <row r="4393" spans="1:5" x14ac:dyDescent="0.25">
      <c r="A4393" s="2">
        <v>43594.27847222222</v>
      </c>
      <c r="B4393" s="1">
        <v>1.34748</v>
      </c>
      <c r="C4393" s="1">
        <v>1.34785</v>
      </c>
      <c r="D4393" s="1">
        <v>1.34718</v>
      </c>
      <c r="E4393" s="1">
        <v>1.3476900000000001</v>
      </c>
    </row>
    <row r="4394" spans="1:5" x14ac:dyDescent="0.25">
      <c r="A4394" s="2">
        <v>43594.299305555556</v>
      </c>
      <c r="B4394" s="1">
        <v>1.34768</v>
      </c>
      <c r="C4394" s="1">
        <v>1.34796</v>
      </c>
      <c r="D4394" s="1">
        <v>1.34718</v>
      </c>
      <c r="E4394" s="1">
        <v>1.3476399999999999</v>
      </c>
    </row>
    <row r="4395" spans="1:5" x14ac:dyDescent="0.25">
      <c r="A4395" s="2">
        <v>43594.320138888892</v>
      </c>
      <c r="B4395" s="1">
        <v>1.3476300000000001</v>
      </c>
      <c r="C4395" s="1">
        <v>1.3481799999999999</v>
      </c>
      <c r="D4395" s="1">
        <v>1.3474699999999999</v>
      </c>
      <c r="E4395" s="1">
        <v>1.3480300000000001</v>
      </c>
    </row>
    <row r="4396" spans="1:5" x14ac:dyDescent="0.25">
      <c r="A4396" s="2">
        <v>43594.34097222222</v>
      </c>
      <c r="B4396" s="1">
        <v>1.3480300000000001</v>
      </c>
      <c r="C4396" s="1">
        <v>1.3484499999999999</v>
      </c>
      <c r="D4396" s="1">
        <v>1.3476399999999999</v>
      </c>
      <c r="E4396" s="1">
        <v>1.3483099999999999</v>
      </c>
    </row>
    <row r="4397" spans="1:5" x14ac:dyDescent="0.25">
      <c r="A4397" s="2">
        <v>43594.361805555556</v>
      </c>
      <c r="B4397" s="1">
        <v>1.3483099999999999</v>
      </c>
      <c r="C4397" s="1">
        <v>1.34914</v>
      </c>
      <c r="D4397" s="1">
        <v>1.3481300000000001</v>
      </c>
      <c r="E4397" s="1">
        <v>1.3484700000000001</v>
      </c>
    </row>
    <row r="4398" spans="1:5" x14ac:dyDescent="0.25">
      <c r="A4398" s="2">
        <v>43594.382638888892</v>
      </c>
      <c r="B4398" s="1">
        <v>1.3484700000000001</v>
      </c>
      <c r="C4398" s="1">
        <v>1.34992</v>
      </c>
      <c r="D4398" s="1">
        <v>1.34839</v>
      </c>
      <c r="E4398" s="1">
        <v>1.3497699999999999</v>
      </c>
    </row>
    <row r="4399" spans="1:5" x14ac:dyDescent="0.25">
      <c r="A4399" s="2">
        <v>43594.40347222222</v>
      </c>
      <c r="B4399" s="1">
        <v>1.3497600000000001</v>
      </c>
      <c r="C4399" s="1">
        <v>1.3504799999999999</v>
      </c>
      <c r="D4399" s="1">
        <v>1.3490200000000001</v>
      </c>
      <c r="E4399" s="1">
        <v>1.3494200000000001</v>
      </c>
    </row>
    <row r="4400" spans="1:5" x14ac:dyDescent="0.25">
      <c r="A4400" s="2">
        <v>43594.424305555556</v>
      </c>
      <c r="B4400" s="1">
        <v>1.34941</v>
      </c>
      <c r="C4400" s="1">
        <v>1.35036</v>
      </c>
      <c r="D4400" s="1">
        <v>1.34866</v>
      </c>
      <c r="E4400" s="1">
        <v>1.34884</v>
      </c>
    </row>
    <row r="4401" spans="1:5" x14ac:dyDescent="0.25">
      <c r="A4401" s="2">
        <v>43594.445138888892</v>
      </c>
      <c r="B4401" s="1">
        <v>1.34887</v>
      </c>
      <c r="C4401" s="1">
        <v>1.34979</v>
      </c>
      <c r="D4401" s="1">
        <v>1.3485499999999999</v>
      </c>
      <c r="E4401" s="1">
        <v>1.34928</v>
      </c>
    </row>
    <row r="4402" spans="1:5" x14ac:dyDescent="0.25">
      <c r="A4402" s="2">
        <v>43594.46597222222</v>
      </c>
      <c r="B4402" s="1">
        <v>1.34928</v>
      </c>
      <c r="C4402" s="1">
        <v>1.34928</v>
      </c>
      <c r="D4402" s="1">
        <v>1.3478000000000001</v>
      </c>
      <c r="E4402" s="1">
        <v>1.3491899999999999</v>
      </c>
    </row>
    <row r="4403" spans="1:5" x14ac:dyDescent="0.25">
      <c r="A4403" s="2">
        <v>43594.486805555556</v>
      </c>
      <c r="B4403" s="1">
        <v>1.3492</v>
      </c>
      <c r="C4403" s="1">
        <v>1.34979</v>
      </c>
      <c r="D4403" s="1">
        <v>1.34856</v>
      </c>
      <c r="E4403" s="1">
        <v>1.3494699999999999</v>
      </c>
    </row>
    <row r="4404" spans="1:5" x14ac:dyDescent="0.25">
      <c r="A4404" s="2">
        <v>43594.507638888892</v>
      </c>
      <c r="B4404" s="1">
        <v>1.3494900000000001</v>
      </c>
      <c r="C4404" s="1">
        <v>1.3497699999999999</v>
      </c>
      <c r="D4404" s="1">
        <v>1.34894</v>
      </c>
      <c r="E4404" s="1">
        <v>1.34914</v>
      </c>
    </row>
    <row r="4405" spans="1:5" x14ac:dyDescent="0.25">
      <c r="A4405" s="2">
        <v>43594.52847222222</v>
      </c>
      <c r="B4405" s="1">
        <v>1.3491500000000001</v>
      </c>
      <c r="C4405" s="1">
        <v>1.3493299999999999</v>
      </c>
      <c r="D4405" s="1">
        <v>1.34744</v>
      </c>
      <c r="E4405" s="1">
        <v>1.34748</v>
      </c>
    </row>
    <row r="4406" spans="1:5" x14ac:dyDescent="0.25">
      <c r="A4406" s="2">
        <v>43594.549305555556</v>
      </c>
      <c r="B4406" s="1">
        <v>1.3474600000000001</v>
      </c>
      <c r="C4406" s="1">
        <v>1.3486100000000001</v>
      </c>
      <c r="D4406" s="1">
        <v>1.34745</v>
      </c>
      <c r="E4406" s="1">
        <v>1.3483400000000001</v>
      </c>
    </row>
    <row r="4407" spans="1:5" x14ac:dyDescent="0.25">
      <c r="A4407" s="2">
        <v>43594.570138888892</v>
      </c>
      <c r="B4407" s="1">
        <v>1.3483499999999999</v>
      </c>
      <c r="C4407" s="1">
        <v>1.34857</v>
      </c>
      <c r="D4407" s="1">
        <v>1.34762</v>
      </c>
      <c r="E4407" s="1">
        <v>1.3476399999999999</v>
      </c>
    </row>
    <row r="4408" spans="1:5" x14ac:dyDescent="0.25">
      <c r="A4408" s="2">
        <v>43594.59097222222</v>
      </c>
      <c r="B4408" s="1">
        <v>1.3476399999999999</v>
      </c>
      <c r="C4408" s="1">
        <v>1.3480300000000001</v>
      </c>
      <c r="D4408" s="1">
        <v>1.34711</v>
      </c>
      <c r="E4408" s="1">
        <v>1.34762</v>
      </c>
    </row>
    <row r="4409" spans="1:5" x14ac:dyDescent="0.25">
      <c r="A4409" s="2">
        <v>43594.611805555556</v>
      </c>
      <c r="B4409" s="1">
        <v>1.3476399999999999</v>
      </c>
      <c r="C4409" s="1">
        <v>1.34771</v>
      </c>
      <c r="D4409" s="1">
        <v>1.34656</v>
      </c>
      <c r="E4409" s="1">
        <v>1.34657</v>
      </c>
    </row>
    <row r="4410" spans="1:5" x14ac:dyDescent="0.25">
      <c r="A4410" s="2">
        <v>43594.632638888892</v>
      </c>
      <c r="B4410" s="1">
        <v>1.34657</v>
      </c>
      <c r="C4410" s="1">
        <v>1.3471900000000001</v>
      </c>
      <c r="D4410" s="1">
        <v>1.34588</v>
      </c>
      <c r="E4410" s="1">
        <v>1.3469899999999999</v>
      </c>
    </row>
    <row r="4411" spans="1:5" x14ac:dyDescent="0.25">
      <c r="A4411" s="2">
        <v>43594.65347222222</v>
      </c>
      <c r="B4411" s="1">
        <v>1.3469899999999999</v>
      </c>
      <c r="C4411" s="1">
        <v>1.34711</v>
      </c>
      <c r="D4411" s="1">
        <v>1.3466800000000001</v>
      </c>
      <c r="E4411" s="1">
        <v>1.34683</v>
      </c>
    </row>
    <row r="4412" spans="1:5" x14ac:dyDescent="0.25">
      <c r="A4412" s="2">
        <v>43594.674305555556</v>
      </c>
      <c r="B4412" s="1">
        <v>1.34683</v>
      </c>
      <c r="C4412" s="1">
        <v>1.34693</v>
      </c>
      <c r="D4412" s="1">
        <v>1.34589</v>
      </c>
      <c r="E4412" s="1">
        <v>1.34636</v>
      </c>
    </row>
    <row r="4413" spans="1:5" x14ac:dyDescent="0.25">
      <c r="A4413" s="2">
        <v>43594.695138888892</v>
      </c>
      <c r="B4413" s="1">
        <v>1.34636</v>
      </c>
      <c r="C4413" s="1">
        <v>1.34697</v>
      </c>
      <c r="D4413" s="1">
        <v>1.3463099999999999</v>
      </c>
      <c r="E4413" s="1">
        <v>1.3469599999999999</v>
      </c>
    </row>
    <row r="4414" spans="1:5" x14ac:dyDescent="0.25">
      <c r="A4414" s="2">
        <v>43594.718055555553</v>
      </c>
      <c r="B4414" s="1">
        <v>1.3469599999999999</v>
      </c>
      <c r="C4414" s="1">
        <v>1.3484700000000001</v>
      </c>
      <c r="D4414" s="1">
        <v>1.3464799999999999</v>
      </c>
      <c r="E4414" s="1">
        <v>1.3475900000000001</v>
      </c>
    </row>
    <row r="4415" spans="1:5" x14ac:dyDescent="0.25">
      <c r="A4415" s="2">
        <v>43594.738888888889</v>
      </c>
      <c r="B4415" s="1">
        <v>1.3475900000000001</v>
      </c>
      <c r="C4415" s="1">
        <v>1.34765</v>
      </c>
      <c r="D4415" s="1">
        <v>1.3462700000000001</v>
      </c>
      <c r="E4415" s="1">
        <v>1.3469</v>
      </c>
    </row>
    <row r="4416" spans="1:5" x14ac:dyDescent="0.25">
      <c r="A4416" s="2">
        <v>43594.759722222225</v>
      </c>
      <c r="B4416" s="1">
        <v>1.3469199999999999</v>
      </c>
      <c r="C4416" s="1">
        <v>1.34718</v>
      </c>
      <c r="D4416" s="1">
        <v>1.34663</v>
      </c>
      <c r="E4416" s="1">
        <v>1.3468599999999999</v>
      </c>
    </row>
    <row r="4417" spans="1:5" x14ac:dyDescent="0.25">
      <c r="A4417" s="2">
        <v>43594.780555555553</v>
      </c>
      <c r="B4417" s="1">
        <v>1.3468599999999999</v>
      </c>
      <c r="C4417" s="1">
        <v>1.34727</v>
      </c>
      <c r="D4417" s="1">
        <v>1.3468100000000001</v>
      </c>
      <c r="E4417" s="1">
        <v>1.3471599999999999</v>
      </c>
    </row>
    <row r="4418" spans="1:5" x14ac:dyDescent="0.25">
      <c r="A4418" s="2">
        <v>43594.801388888889</v>
      </c>
      <c r="B4418" s="1">
        <v>1.3471500000000001</v>
      </c>
      <c r="C4418" s="1">
        <v>1.3474200000000001</v>
      </c>
      <c r="D4418" s="1">
        <v>1.34697</v>
      </c>
      <c r="E4418" s="1">
        <v>1.34724</v>
      </c>
    </row>
    <row r="4419" spans="1:5" x14ac:dyDescent="0.25">
      <c r="A4419" s="2">
        <v>43594.822222222225</v>
      </c>
      <c r="B4419" s="1">
        <v>1.3472200000000001</v>
      </c>
      <c r="C4419" s="1">
        <v>1.3472500000000001</v>
      </c>
      <c r="D4419" s="1">
        <v>1.3465400000000001</v>
      </c>
      <c r="E4419" s="1">
        <v>1.3467199999999999</v>
      </c>
    </row>
    <row r="4420" spans="1:5" x14ac:dyDescent="0.25">
      <c r="A4420" s="2">
        <v>43594.843055555553</v>
      </c>
      <c r="B4420" s="1">
        <v>1.3467100000000001</v>
      </c>
      <c r="C4420" s="1">
        <v>1.3467100000000001</v>
      </c>
      <c r="D4420" s="1">
        <v>1.34517</v>
      </c>
      <c r="E4420" s="1">
        <v>1.34545</v>
      </c>
    </row>
    <row r="4421" spans="1:5" x14ac:dyDescent="0.25">
      <c r="A4421" s="2">
        <v>43594.863888888889</v>
      </c>
      <c r="B4421" s="1">
        <v>1.3454600000000001</v>
      </c>
      <c r="C4421" s="1">
        <v>1.34676</v>
      </c>
      <c r="D4421" s="1">
        <v>1.3448800000000001</v>
      </c>
      <c r="E4421" s="1">
        <v>1.34554</v>
      </c>
    </row>
    <row r="4422" spans="1:5" x14ac:dyDescent="0.25">
      <c r="A4422" s="2">
        <v>43594.884722222225</v>
      </c>
      <c r="B4422" s="1">
        <v>1.34554</v>
      </c>
      <c r="C4422" s="1">
        <v>1.3456399999999999</v>
      </c>
      <c r="D4422" s="1">
        <v>1.3445400000000001</v>
      </c>
      <c r="E4422" s="1">
        <v>1.34466</v>
      </c>
    </row>
    <row r="4423" spans="1:5" x14ac:dyDescent="0.25">
      <c r="A4423" s="2">
        <v>43594.905555555553</v>
      </c>
      <c r="B4423" s="1">
        <v>1.3446499999999999</v>
      </c>
      <c r="C4423" s="1">
        <v>1.3451500000000001</v>
      </c>
      <c r="D4423" s="1">
        <v>1.34432</v>
      </c>
      <c r="E4423" s="1">
        <v>1.3444199999999999</v>
      </c>
    </row>
    <row r="4424" spans="1:5" x14ac:dyDescent="0.25">
      <c r="A4424" s="2">
        <v>43594.926388888889</v>
      </c>
      <c r="B4424" s="1">
        <v>1.34443</v>
      </c>
      <c r="C4424" s="1">
        <v>1.3445800000000001</v>
      </c>
      <c r="D4424" s="1">
        <v>1.3435299999999999</v>
      </c>
      <c r="E4424" s="1">
        <v>1.3445400000000001</v>
      </c>
    </row>
    <row r="4425" spans="1:5" x14ac:dyDescent="0.25">
      <c r="A4425" s="2">
        <v>43594.947222222225</v>
      </c>
      <c r="B4425" s="1">
        <v>1.34453</v>
      </c>
      <c r="C4425" s="1">
        <v>1.3452500000000001</v>
      </c>
      <c r="D4425" s="1">
        <v>1.3444</v>
      </c>
      <c r="E4425" s="1">
        <v>1.3451500000000001</v>
      </c>
    </row>
    <row r="4426" spans="1:5" x14ac:dyDescent="0.25">
      <c r="A4426" s="2">
        <v>43594.968055555553</v>
      </c>
      <c r="B4426" s="1">
        <v>1.3451500000000001</v>
      </c>
      <c r="C4426" s="1">
        <v>1.3465800000000001</v>
      </c>
      <c r="D4426" s="1">
        <v>1.3451500000000001</v>
      </c>
      <c r="E4426" s="1">
        <v>1.34605</v>
      </c>
    </row>
    <row r="4427" spans="1:5" x14ac:dyDescent="0.25">
      <c r="A4427" s="2">
        <v>43594.988888888889</v>
      </c>
      <c r="B4427" s="1">
        <v>1.3460399999999999</v>
      </c>
      <c r="C4427" s="1">
        <v>1.34677</v>
      </c>
      <c r="D4427" s="1">
        <v>1.3459000000000001</v>
      </c>
      <c r="E4427" s="1">
        <v>1.34632</v>
      </c>
    </row>
    <row r="4428" spans="1:5" x14ac:dyDescent="0.25">
      <c r="A4428" s="2">
        <v>43595.009722222225</v>
      </c>
      <c r="B4428" s="1">
        <v>1.3463099999999999</v>
      </c>
      <c r="C4428" s="1">
        <v>1.3470299999999999</v>
      </c>
      <c r="D4428" s="1">
        <v>1.34602</v>
      </c>
      <c r="E4428" s="1">
        <v>1.3464</v>
      </c>
    </row>
    <row r="4429" spans="1:5" x14ac:dyDescent="0.25">
      <c r="A4429" s="2">
        <v>43595.030555555553</v>
      </c>
      <c r="B4429" s="1">
        <v>1.3464100000000001</v>
      </c>
      <c r="C4429" s="1">
        <v>1.34731</v>
      </c>
      <c r="D4429" s="1">
        <v>1.3461399999999999</v>
      </c>
      <c r="E4429" s="1">
        <v>1.34697</v>
      </c>
    </row>
    <row r="4430" spans="1:5" x14ac:dyDescent="0.25">
      <c r="A4430" s="2">
        <v>43595.051388888889</v>
      </c>
      <c r="B4430" s="1">
        <v>1.3469800000000001</v>
      </c>
      <c r="C4430" s="1">
        <v>1.3476699999999999</v>
      </c>
      <c r="D4430" s="1">
        <v>1.3468500000000001</v>
      </c>
      <c r="E4430" s="1">
        <v>1.3472599999999999</v>
      </c>
    </row>
    <row r="4431" spans="1:5" x14ac:dyDescent="0.25">
      <c r="A4431" s="2">
        <v>43595.072222222225</v>
      </c>
      <c r="B4431" s="1">
        <v>1.34727</v>
      </c>
      <c r="C4431" s="1">
        <v>1.3475600000000001</v>
      </c>
      <c r="D4431" s="1">
        <v>1.3469899999999999</v>
      </c>
      <c r="E4431" s="1">
        <v>1.34704</v>
      </c>
    </row>
    <row r="4432" spans="1:5" x14ac:dyDescent="0.25">
      <c r="A4432" s="2">
        <v>43595.093055555553</v>
      </c>
      <c r="B4432" s="1">
        <v>1.3470500000000001</v>
      </c>
      <c r="C4432" s="1">
        <v>1.3473599999999999</v>
      </c>
      <c r="D4432" s="1">
        <v>1.34667</v>
      </c>
      <c r="E4432" s="1">
        <v>1.34714</v>
      </c>
    </row>
    <row r="4433" spans="1:5" x14ac:dyDescent="0.25">
      <c r="A4433" s="2">
        <v>43595.113888888889</v>
      </c>
      <c r="B4433" s="1">
        <v>1.3471299999999999</v>
      </c>
      <c r="C4433" s="1">
        <v>1.34714</v>
      </c>
      <c r="D4433" s="1">
        <v>1.3464700000000001</v>
      </c>
      <c r="E4433" s="1">
        <v>1.34649</v>
      </c>
    </row>
    <row r="4434" spans="1:5" x14ac:dyDescent="0.25">
      <c r="A4434" s="2">
        <v>43595.134722222225</v>
      </c>
      <c r="B4434" s="1">
        <v>1.3464799999999999</v>
      </c>
      <c r="C4434" s="1">
        <v>1.3470599999999999</v>
      </c>
      <c r="D4434" s="1">
        <v>1.3456699999999999</v>
      </c>
      <c r="E4434" s="1">
        <v>1.3459399999999999</v>
      </c>
    </row>
    <row r="4435" spans="1:5" x14ac:dyDescent="0.25">
      <c r="A4435" s="2">
        <v>43595.155555555553</v>
      </c>
      <c r="B4435" s="1">
        <v>1.3459399999999999</v>
      </c>
      <c r="C4435" s="1">
        <v>1.3464100000000001</v>
      </c>
      <c r="D4435" s="1">
        <v>1.3454999999999999</v>
      </c>
      <c r="E4435" s="1">
        <v>1.34558</v>
      </c>
    </row>
    <row r="4436" spans="1:5" x14ac:dyDescent="0.25">
      <c r="A4436" s="2">
        <v>43595.176388888889</v>
      </c>
      <c r="B4436" s="1">
        <v>1.34558</v>
      </c>
      <c r="C4436" s="1">
        <v>1.34615</v>
      </c>
      <c r="D4436" s="1">
        <v>1.34541</v>
      </c>
      <c r="E4436" s="1">
        <v>1.34606</v>
      </c>
    </row>
    <row r="4437" spans="1:5" x14ac:dyDescent="0.25">
      <c r="A4437" s="2">
        <v>43595.197222222225</v>
      </c>
      <c r="B4437" s="1">
        <v>1.34606</v>
      </c>
      <c r="C4437" s="1">
        <v>1.34615</v>
      </c>
      <c r="D4437" s="1">
        <v>1.3453200000000001</v>
      </c>
      <c r="E4437" s="1">
        <v>1.34534</v>
      </c>
    </row>
    <row r="4438" spans="1:5" x14ac:dyDescent="0.25">
      <c r="A4438" s="2">
        <v>43595.218055555553</v>
      </c>
      <c r="B4438" s="1">
        <v>1.3453200000000001</v>
      </c>
      <c r="C4438" s="1">
        <v>1.34581</v>
      </c>
      <c r="D4438" s="1">
        <v>1.3452</v>
      </c>
      <c r="E4438" s="1">
        <v>1.3452999999999999</v>
      </c>
    </row>
    <row r="4439" spans="1:5" x14ac:dyDescent="0.25">
      <c r="A4439" s="2">
        <v>43595.238888888889</v>
      </c>
      <c r="B4439" s="1">
        <v>1.34528</v>
      </c>
      <c r="C4439" s="1">
        <v>1.3454299999999999</v>
      </c>
      <c r="D4439" s="1">
        <v>1.34474</v>
      </c>
      <c r="E4439" s="1">
        <v>1.34491</v>
      </c>
    </row>
    <row r="4440" spans="1:5" x14ac:dyDescent="0.25">
      <c r="A4440" s="2">
        <v>43595.259722222225</v>
      </c>
      <c r="B4440" s="1">
        <v>1.3448899999999999</v>
      </c>
      <c r="C4440" s="1">
        <v>1.34589</v>
      </c>
      <c r="D4440" s="1">
        <v>1.3448500000000001</v>
      </c>
      <c r="E4440" s="1">
        <v>1.34589</v>
      </c>
    </row>
    <row r="4441" spans="1:5" x14ac:dyDescent="0.25">
      <c r="A4441" s="2">
        <v>43595.280555555553</v>
      </c>
      <c r="B4441" s="1">
        <v>1.3458699999999999</v>
      </c>
      <c r="C4441" s="1">
        <v>1.34599</v>
      </c>
      <c r="D4441" s="1">
        <v>1.34501</v>
      </c>
      <c r="E4441" s="1">
        <v>1.3451599999999999</v>
      </c>
    </row>
    <row r="4442" spans="1:5" x14ac:dyDescent="0.25">
      <c r="A4442" s="2">
        <v>43595.301388888889</v>
      </c>
      <c r="B4442" s="1">
        <v>1.3451599999999999</v>
      </c>
      <c r="C4442" s="1">
        <v>1.34659</v>
      </c>
      <c r="D4442" s="1">
        <v>1.3450200000000001</v>
      </c>
      <c r="E4442" s="1">
        <v>1.3465</v>
      </c>
    </row>
    <row r="4443" spans="1:5" x14ac:dyDescent="0.25">
      <c r="A4443" s="2">
        <v>43595.322222222225</v>
      </c>
      <c r="B4443" s="1">
        <v>1.34646</v>
      </c>
      <c r="C4443" s="1">
        <v>1.3474299999999999</v>
      </c>
      <c r="D4443" s="1">
        <v>1.3464400000000001</v>
      </c>
      <c r="E4443" s="1">
        <v>1.3469599999999999</v>
      </c>
    </row>
    <row r="4444" spans="1:5" x14ac:dyDescent="0.25">
      <c r="A4444" s="2">
        <v>43595.343055555553</v>
      </c>
      <c r="B4444" s="1">
        <v>1.34697</v>
      </c>
      <c r="C4444" s="1">
        <v>1.3480399999999999</v>
      </c>
      <c r="D4444" s="1">
        <v>1.3468100000000001</v>
      </c>
      <c r="E4444" s="1">
        <v>1.3473999999999999</v>
      </c>
    </row>
    <row r="4445" spans="1:5" x14ac:dyDescent="0.25">
      <c r="A4445" s="2">
        <v>43595.363888888889</v>
      </c>
      <c r="B4445" s="1">
        <v>1.34741</v>
      </c>
      <c r="C4445" s="1">
        <v>1.34758</v>
      </c>
      <c r="D4445" s="1">
        <v>1.33944</v>
      </c>
      <c r="E4445" s="1">
        <v>1.33982</v>
      </c>
    </row>
    <row r="4446" spans="1:5" x14ac:dyDescent="0.25">
      <c r="A4446" s="2">
        <v>43595.384722222225</v>
      </c>
      <c r="B4446" s="1">
        <v>1.3398300000000001</v>
      </c>
      <c r="C4446" s="1">
        <v>1.3403700000000001</v>
      </c>
      <c r="D4446" s="1">
        <v>1.3383499999999999</v>
      </c>
      <c r="E4446" s="1">
        <v>1.3392999999999999</v>
      </c>
    </row>
    <row r="4447" spans="1:5" x14ac:dyDescent="0.25">
      <c r="A4447" s="2">
        <v>43595.405555555553</v>
      </c>
      <c r="B4447" s="1">
        <v>1.3392999999999999</v>
      </c>
      <c r="C4447" s="1">
        <v>1.3397399999999999</v>
      </c>
      <c r="D4447" s="1">
        <v>1.3383100000000001</v>
      </c>
      <c r="E4447" s="1">
        <v>1.3387199999999999</v>
      </c>
    </row>
    <row r="4448" spans="1:5" x14ac:dyDescent="0.25">
      <c r="A4448" s="2">
        <v>43595.426388888889</v>
      </c>
      <c r="B4448" s="1">
        <v>1.3387100000000001</v>
      </c>
      <c r="C4448" s="1">
        <v>1.3403499999999999</v>
      </c>
      <c r="D4448" s="1">
        <v>1.33799</v>
      </c>
      <c r="E4448" s="1">
        <v>1.3402700000000001</v>
      </c>
    </row>
    <row r="4449" spans="1:5" x14ac:dyDescent="0.25">
      <c r="A4449" s="2">
        <v>43595.447222222225</v>
      </c>
      <c r="B4449" s="1">
        <v>1.3402799999999999</v>
      </c>
      <c r="C4449" s="1">
        <v>1.34185</v>
      </c>
      <c r="D4449" s="1">
        <v>1.3402799999999999</v>
      </c>
      <c r="E4449" s="1">
        <v>1.3418000000000001</v>
      </c>
    </row>
    <row r="4450" spans="1:5" x14ac:dyDescent="0.25">
      <c r="A4450" s="2">
        <v>43595.468055555553</v>
      </c>
      <c r="B4450" s="1">
        <v>1.3418099999999999</v>
      </c>
      <c r="C4450" s="1">
        <v>1.3444700000000001</v>
      </c>
      <c r="D4450" s="1">
        <v>1.3413900000000001</v>
      </c>
      <c r="E4450" s="1">
        <v>1.3430800000000001</v>
      </c>
    </row>
    <row r="4451" spans="1:5" x14ac:dyDescent="0.25">
      <c r="A4451" s="2">
        <v>43595.488888888889</v>
      </c>
      <c r="B4451" s="1">
        <v>1.3430599999999999</v>
      </c>
      <c r="C4451" s="1">
        <v>1.3433999999999999</v>
      </c>
      <c r="D4451" s="1">
        <v>1.3424799999999999</v>
      </c>
      <c r="E4451" s="1">
        <v>1.3429599999999999</v>
      </c>
    </row>
    <row r="4452" spans="1:5" x14ac:dyDescent="0.25">
      <c r="A4452" s="2">
        <v>43595.509722222225</v>
      </c>
      <c r="B4452" s="1">
        <v>1.3429500000000001</v>
      </c>
      <c r="C4452" s="1">
        <v>1.3438300000000001</v>
      </c>
      <c r="D4452" s="1">
        <v>1.34216</v>
      </c>
      <c r="E4452" s="1">
        <v>1.34341</v>
      </c>
    </row>
    <row r="4453" spans="1:5" x14ac:dyDescent="0.25">
      <c r="A4453" s="2">
        <v>43595.530555555553</v>
      </c>
      <c r="B4453" s="1">
        <v>1.34341</v>
      </c>
      <c r="C4453" s="1">
        <v>1.34344</v>
      </c>
      <c r="D4453" s="1">
        <v>1.34198</v>
      </c>
      <c r="E4453" s="1">
        <v>1.3425100000000001</v>
      </c>
    </row>
    <row r="4454" spans="1:5" x14ac:dyDescent="0.25">
      <c r="A4454" s="2">
        <v>43595.551388888889</v>
      </c>
      <c r="B4454" s="1">
        <v>1.34249</v>
      </c>
      <c r="C4454" s="1">
        <v>1.34304</v>
      </c>
      <c r="D4454" s="1">
        <v>1.3421799999999999</v>
      </c>
      <c r="E4454" s="1">
        <v>1.3422700000000001</v>
      </c>
    </row>
    <row r="4455" spans="1:5" x14ac:dyDescent="0.25">
      <c r="A4455" s="2">
        <v>43595.572222222225</v>
      </c>
      <c r="B4455" s="1">
        <v>1.3422799999999999</v>
      </c>
      <c r="C4455" s="1">
        <v>1.34249</v>
      </c>
      <c r="D4455" s="1">
        <v>1.34162</v>
      </c>
      <c r="E4455" s="1">
        <v>1.3424799999999999</v>
      </c>
    </row>
    <row r="4456" spans="1:5" x14ac:dyDescent="0.25">
      <c r="A4456" s="2">
        <v>43595.593055555553</v>
      </c>
      <c r="B4456" s="1">
        <v>1.3424700000000001</v>
      </c>
      <c r="C4456" s="1">
        <v>1.34249</v>
      </c>
      <c r="D4456" s="1">
        <v>1.3411999999999999</v>
      </c>
      <c r="E4456" s="1">
        <v>1.34152</v>
      </c>
    </row>
    <row r="4457" spans="1:5" x14ac:dyDescent="0.25">
      <c r="A4457" s="2">
        <v>43595.613888888889</v>
      </c>
      <c r="B4457" s="1">
        <v>1.34154</v>
      </c>
      <c r="C4457" s="1">
        <v>1.3421000000000001</v>
      </c>
      <c r="D4457" s="1">
        <v>1.3411599999999999</v>
      </c>
      <c r="E4457" s="1">
        <v>1.3420700000000001</v>
      </c>
    </row>
    <row r="4458" spans="1:5" x14ac:dyDescent="0.25">
      <c r="A4458" s="2">
        <v>43595.634722222225</v>
      </c>
      <c r="B4458" s="1">
        <v>1.3420799999999999</v>
      </c>
      <c r="C4458" s="1">
        <v>1.34246</v>
      </c>
      <c r="D4458" s="1">
        <v>1.34152</v>
      </c>
      <c r="E4458" s="1">
        <v>1.3417300000000001</v>
      </c>
    </row>
    <row r="4459" spans="1:5" x14ac:dyDescent="0.25">
      <c r="A4459" s="2">
        <v>43595.655555555553</v>
      </c>
      <c r="B4459" s="1">
        <v>1.3417300000000001</v>
      </c>
      <c r="C4459" s="1">
        <v>1.3418600000000001</v>
      </c>
      <c r="D4459" s="1">
        <v>1.3408599999999999</v>
      </c>
      <c r="E4459" s="1">
        <v>1.3415900000000001</v>
      </c>
    </row>
    <row r="4460" spans="1:5" x14ac:dyDescent="0.25">
      <c r="A4460" s="2">
        <v>43595.676388888889</v>
      </c>
      <c r="B4460" s="1">
        <v>1.3415900000000001</v>
      </c>
      <c r="C4460" s="1">
        <v>1.3420000000000001</v>
      </c>
      <c r="D4460" s="1">
        <v>1.34114</v>
      </c>
      <c r="E4460" s="1">
        <v>1.3415999999999999</v>
      </c>
    </row>
    <row r="4461" spans="1:5" x14ac:dyDescent="0.25">
      <c r="A4461" s="2">
        <v>43595.697222222225</v>
      </c>
      <c r="B4461" s="1">
        <v>1.3415999999999999</v>
      </c>
      <c r="C4461" s="1">
        <v>1.3424499999999999</v>
      </c>
      <c r="D4461" s="1">
        <v>1.3412299999999999</v>
      </c>
      <c r="E4461" s="1">
        <v>1.3423499999999999</v>
      </c>
    </row>
    <row r="4462" spans="1:5" x14ac:dyDescent="0.25">
      <c r="A4462" s="2">
        <v>43597.722916666666</v>
      </c>
      <c r="B4462" s="1">
        <v>1.3423400000000001</v>
      </c>
      <c r="C4462" s="1">
        <v>1.3427199999999999</v>
      </c>
      <c r="D4462" s="1">
        <v>1.34117</v>
      </c>
      <c r="E4462" s="1">
        <v>1.3420700000000001</v>
      </c>
    </row>
    <row r="4463" spans="1:5" x14ac:dyDescent="0.25">
      <c r="A4463" s="2">
        <v>43597.743750000001</v>
      </c>
      <c r="B4463" s="1">
        <v>1.3420799999999999</v>
      </c>
      <c r="C4463" s="1">
        <v>1.3426199999999999</v>
      </c>
      <c r="D4463" s="1">
        <v>1.34196</v>
      </c>
      <c r="E4463" s="1">
        <v>1.3420700000000001</v>
      </c>
    </row>
    <row r="4464" spans="1:5" x14ac:dyDescent="0.25">
      <c r="A4464" s="2">
        <v>43597.76458333333</v>
      </c>
      <c r="B4464" s="1">
        <v>1.3420799999999999</v>
      </c>
      <c r="C4464" s="1">
        <v>1.34287</v>
      </c>
      <c r="D4464" s="1">
        <v>1.3415600000000001</v>
      </c>
      <c r="E4464" s="1">
        <v>1.3428</v>
      </c>
    </row>
    <row r="4465" spans="1:5" x14ac:dyDescent="0.25">
      <c r="A4465" s="2">
        <v>43597.785416666666</v>
      </c>
      <c r="B4465" s="1">
        <v>1.3428</v>
      </c>
      <c r="C4465" s="1">
        <v>1.34328</v>
      </c>
      <c r="D4465" s="1">
        <v>1.34274</v>
      </c>
      <c r="E4465" s="1">
        <v>1.3430500000000001</v>
      </c>
    </row>
    <row r="4466" spans="1:5" x14ac:dyDescent="0.25">
      <c r="A4466" s="2">
        <v>43597.806250000001</v>
      </c>
      <c r="B4466" s="1">
        <v>1.3430599999999999</v>
      </c>
      <c r="C4466" s="1">
        <v>1.3431200000000001</v>
      </c>
      <c r="D4466" s="1">
        <v>1.34283</v>
      </c>
      <c r="E4466" s="1">
        <v>1.34297</v>
      </c>
    </row>
    <row r="4467" spans="1:5" x14ac:dyDescent="0.25">
      <c r="A4467" s="2">
        <v>43597.82708333333</v>
      </c>
      <c r="B4467" s="1">
        <v>1.3429800000000001</v>
      </c>
      <c r="C4467" s="1">
        <v>1.34372</v>
      </c>
      <c r="D4467" s="1">
        <v>1.3429500000000001</v>
      </c>
      <c r="E4467" s="1">
        <v>1.34371</v>
      </c>
    </row>
    <row r="4468" spans="1:5" x14ac:dyDescent="0.25">
      <c r="A4468" s="2">
        <v>43597.847916666666</v>
      </c>
      <c r="B4468" s="1">
        <v>1.34372</v>
      </c>
      <c r="C4468" s="1">
        <v>1.34436</v>
      </c>
      <c r="D4468" s="1">
        <v>1.34368</v>
      </c>
      <c r="E4468" s="1">
        <v>1.34385</v>
      </c>
    </row>
    <row r="4469" spans="1:5" x14ac:dyDescent="0.25">
      <c r="A4469" s="2">
        <v>43597.868750000001</v>
      </c>
      <c r="B4469" s="1">
        <v>1.3438600000000001</v>
      </c>
      <c r="C4469" s="1">
        <v>1.3439399999999999</v>
      </c>
      <c r="D4469" s="1">
        <v>1.3434200000000001</v>
      </c>
      <c r="E4469" s="1">
        <v>1.3436399999999999</v>
      </c>
    </row>
    <row r="4470" spans="1:5" x14ac:dyDescent="0.25">
      <c r="A4470" s="2">
        <v>43597.88958333333</v>
      </c>
      <c r="B4470" s="1">
        <v>1.3436399999999999</v>
      </c>
      <c r="C4470" s="1">
        <v>1.3436699999999999</v>
      </c>
      <c r="D4470" s="1">
        <v>1.3430500000000001</v>
      </c>
      <c r="E4470" s="1">
        <v>1.3431500000000001</v>
      </c>
    </row>
    <row r="4471" spans="1:5" x14ac:dyDescent="0.25">
      <c r="A4471" s="2">
        <v>43597.910416666666</v>
      </c>
      <c r="B4471" s="1">
        <v>1.34314</v>
      </c>
      <c r="C4471" s="1">
        <v>1.3434999999999999</v>
      </c>
      <c r="D4471" s="1">
        <v>1.34297</v>
      </c>
      <c r="E4471" s="1">
        <v>1.34338</v>
      </c>
    </row>
    <row r="4472" spans="1:5" x14ac:dyDescent="0.25">
      <c r="A4472" s="2">
        <v>43597.931250000001</v>
      </c>
      <c r="B4472" s="1">
        <v>1.34338</v>
      </c>
      <c r="C4472" s="1">
        <v>1.34429</v>
      </c>
      <c r="D4472" s="1">
        <v>1.34337</v>
      </c>
      <c r="E4472" s="1">
        <v>1.3442799999999999</v>
      </c>
    </row>
    <row r="4473" spans="1:5" x14ac:dyDescent="0.25">
      <c r="A4473" s="2">
        <v>43597.95208333333</v>
      </c>
      <c r="B4473" s="1">
        <v>1.3442799999999999</v>
      </c>
      <c r="C4473" s="1">
        <v>1.3443400000000001</v>
      </c>
      <c r="D4473" s="1">
        <v>1.34368</v>
      </c>
      <c r="E4473" s="1">
        <v>1.34372</v>
      </c>
    </row>
    <row r="4474" spans="1:5" x14ac:dyDescent="0.25">
      <c r="A4474" s="2">
        <v>43597.972916666666</v>
      </c>
      <c r="B4474" s="1">
        <v>1.34372</v>
      </c>
      <c r="C4474" s="1">
        <v>1.3438300000000001</v>
      </c>
      <c r="D4474" s="1">
        <v>1.3436900000000001</v>
      </c>
      <c r="E4474" s="1">
        <v>1.34382</v>
      </c>
    </row>
    <row r="4475" spans="1:5" x14ac:dyDescent="0.25">
      <c r="A4475" s="2">
        <v>43597.993750000001</v>
      </c>
      <c r="B4475" s="1">
        <v>1.3438300000000001</v>
      </c>
      <c r="C4475" s="1">
        <v>1.34395</v>
      </c>
      <c r="D4475" s="1">
        <v>1.3438000000000001</v>
      </c>
      <c r="E4475" s="1">
        <v>1.3438300000000001</v>
      </c>
    </row>
    <row r="4476" spans="1:5" x14ac:dyDescent="0.25">
      <c r="A4476" s="2">
        <v>43598.01458333333</v>
      </c>
      <c r="B4476" s="1">
        <v>1.34382</v>
      </c>
      <c r="C4476" s="1">
        <v>1.3439099999999999</v>
      </c>
      <c r="D4476" s="1">
        <v>1.34378</v>
      </c>
      <c r="E4476" s="1">
        <v>1.34382</v>
      </c>
    </row>
    <row r="4477" spans="1:5" x14ac:dyDescent="0.25">
      <c r="A4477" s="2">
        <v>43598.035416666666</v>
      </c>
      <c r="B4477" s="1">
        <v>1.3438300000000001</v>
      </c>
      <c r="C4477" s="1">
        <v>1.3439000000000001</v>
      </c>
      <c r="D4477" s="1">
        <v>1.3435299999999999</v>
      </c>
      <c r="E4477" s="1">
        <v>1.34361</v>
      </c>
    </row>
    <row r="4478" spans="1:5" x14ac:dyDescent="0.25">
      <c r="A4478" s="2">
        <v>43598.056250000001</v>
      </c>
      <c r="B4478" s="1">
        <v>1.34361</v>
      </c>
      <c r="C4478" s="1">
        <v>1.3437399999999999</v>
      </c>
      <c r="D4478" s="1">
        <v>1.3435299999999999</v>
      </c>
      <c r="E4478" s="1">
        <v>1.3436399999999999</v>
      </c>
    </row>
    <row r="4479" spans="1:5" x14ac:dyDescent="0.25">
      <c r="A4479" s="2">
        <v>43598.07708333333</v>
      </c>
      <c r="B4479" s="1">
        <v>1.3436399999999999</v>
      </c>
      <c r="C4479" s="1">
        <v>1.3440700000000001</v>
      </c>
      <c r="D4479" s="1">
        <v>1.3435999999999999</v>
      </c>
      <c r="E4479" s="1">
        <v>1.34365</v>
      </c>
    </row>
    <row r="4480" spans="1:5" x14ac:dyDescent="0.25">
      <c r="A4480" s="2">
        <v>43598.097916666666</v>
      </c>
      <c r="B4480" s="1">
        <v>1.3436600000000001</v>
      </c>
      <c r="C4480" s="1">
        <v>1.34449</v>
      </c>
      <c r="D4480" s="1">
        <v>1.34337</v>
      </c>
      <c r="E4480" s="1">
        <v>1.34419</v>
      </c>
    </row>
    <row r="4481" spans="1:5" x14ac:dyDescent="0.25">
      <c r="A4481" s="2">
        <v>43598.118750000001</v>
      </c>
      <c r="B4481" s="1">
        <v>1.34419</v>
      </c>
      <c r="C4481" s="1">
        <v>1.3443499999999999</v>
      </c>
      <c r="D4481" s="1">
        <v>1.3438300000000001</v>
      </c>
      <c r="E4481" s="1">
        <v>1.3439300000000001</v>
      </c>
    </row>
    <row r="4482" spans="1:5" x14ac:dyDescent="0.25">
      <c r="A4482" s="2">
        <v>43598.13958333333</v>
      </c>
      <c r="B4482" s="1">
        <v>1.3439300000000001</v>
      </c>
      <c r="C4482" s="1">
        <v>1.3443400000000001</v>
      </c>
      <c r="D4482" s="1">
        <v>1.3431599999999999</v>
      </c>
      <c r="E4482" s="1">
        <v>1.3435299999999999</v>
      </c>
    </row>
    <row r="4483" spans="1:5" x14ac:dyDescent="0.25">
      <c r="A4483" s="2">
        <v>43598.160416666666</v>
      </c>
      <c r="B4483" s="1">
        <v>1.3435299999999999</v>
      </c>
      <c r="C4483" s="1">
        <v>1.3438099999999999</v>
      </c>
      <c r="D4483" s="1">
        <v>1.34328</v>
      </c>
      <c r="E4483" s="1">
        <v>1.34358</v>
      </c>
    </row>
    <row r="4484" spans="1:5" x14ac:dyDescent="0.25">
      <c r="A4484" s="2">
        <v>43598.181250000001</v>
      </c>
      <c r="B4484" s="1">
        <v>1.3435699999999999</v>
      </c>
      <c r="C4484" s="1">
        <v>1.3438300000000001</v>
      </c>
      <c r="D4484" s="1">
        <v>1.3433200000000001</v>
      </c>
      <c r="E4484" s="1">
        <v>1.34337</v>
      </c>
    </row>
    <row r="4485" spans="1:5" x14ac:dyDescent="0.25">
      <c r="A4485" s="2">
        <v>43598.20208333333</v>
      </c>
      <c r="B4485" s="1">
        <v>1.34337</v>
      </c>
      <c r="C4485" s="1">
        <v>1.3434699999999999</v>
      </c>
      <c r="D4485" s="1">
        <v>1.3420099999999999</v>
      </c>
      <c r="E4485" s="1">
        <v>1.3420799999999999</v>
      </c>
    </row>
    <row r="4486" spans="1:5" x14ac:dyDescent="0.25">
      <c r="A4486" s="2">
        <v>43598.222916666666</v>
      </c>
      <c r="B4486" s="1">
        <v>1.3421000000000001</v>
      </c>
      <c r="C4486" s="1">
        <v>1.34301</v>
      </c>
      <c r="D4486" s="1">
        <v>1.34199</v>
      </c>
      <c r="E4486" s="1">
        <v>1.34239</v>
      </c>
    </row>
    <row r="4487" spans="1:5" x14ac:dyDescent="0.25">
      <c r="A4487" s="2">
        <v>43598.243750000001</v>
      </c>
      <c r="B4487" s="1">
        <v>1.3423799999999999</v>
      </c>
      <c r="C4487" s="1">
        <v>1.3426400000000001</v>
      </c>
      <c r="D4487" s="1">
        <v>1.34226</v>
      </c>
      <c r="E4487" s="1">
        <v>1.34239</v>
      </c>
    </row>
    <row r="4488" spans="1:5" x14ac:dyDescent="0.25">
      <c r="A4488" s="2">
        <v>43598.26458333333</v>
      </c>
      <c r="B4488" s="1">
        <v>1.3423799999999999</v>
      </c>
      <c r="C4488" s="1">
        <v>1.34287</v>
      </c>
      <c r="D4488" s="1">
        <v>1.3422700000000001</v>
      </c>
      <c r="E4488" s="1">
        <v>1.3428199999999999</v>
      </c>
    </row>
    <row r="4489" spans="1:5" x14ac:dyDescent="0.25">
      <c r="A4489" s="2">
        <v>43598.285416666666</v>
      </c>
      <c r="B4489" s="1">
        <v>1.3428199999999999</v>
      </c>
      <c r="C4489" s="1">
        <v>1.34338</v>
      </c>
      <c r="D4489" s="1">
        <v>1.3424400000000001</v>
      </c>
      <c r="E4489" s="1">
        <v>1.34324</v>
      </c>
    </row>
    <row r="4490" spans="1:5" x14ac:dyDescent="0.25">
      <c r="A4490" s="2">
        <v>43598.306250000001</v>
      </c>
      <c r="B4490" s="1">
        <v>1.34324</v>
      </c>
      <c r="C4490" s="1">
        <v>1.34449</v>
      </c>
      <c r="D4490" s="1">
        <v>1.34321</v>
      </c>
      <c r="E4490" s="1">
        <v>1.34409</v>
      </c>
    </row>
    <row r="4491" spans="1:5" x14ac:dyDescent="0.25">
      <c r="A4491" s="2">
        <v>43598.32708333333</v>
      </c>
      <c r="B4491" s="1">
        <v>1.3441000000000001</v>
      </c>
      <c r="C4491" s="1">
        <v>1.3443700000000001</v>
      </c>
      <c r="D4491" s="1">
        <v>1.3433200000000001</v>
      </c>
      <c r="E4491" s="1">
        <v>1.34415</v>
      </c>
    </row>
    <row r="4492" spans="1:5" x14ac:dyDescent="0.25">
      <c r="A4492" s="2">
        <v>43598.347916666666</v>
      </c>
      <c r="B4492" s="1">
        <v>1.34416</v>
      </c>
      <c r="C4492" s="1">
        <v>1.34534</v>
      </c>
      <c r="D4492" s="1">
        <v>1.34371</v>
      </c>
      <c r="E4492" s="1">
        <v>1.34423</v>
      </c>
    </row>
    <row r="4493" spans="1:5" x14ac:dyDescent="0.25">
      <c r="A4493" s="2">
        <v>43598.368750000001</v>
      </c>
      <c r="B4493" s="1">
        <v>1.34423</v>
      </c>
      <c r="C4493" s="1">
        <v>1.3442700000000001</v>
      </c>
      <c r="D4493" s="1">
        <v>1.34354</v>
      </c>
      <c r="E4493" s="1">
        <v>1.3439000000000001</v>
      </c>
    </row>
    <row r="4494" spans="1:5" x14ac:dyDescent="0.25">
      <c r="A4494" s="2">
        <v>43598.38958333333</v>
      </c>
      <c r="B4494" s="1">
        <v>1.3439399999999999</v>
      </c>
      <c r="C4494" s="1">
        <v>1.3439700000000001</v>
      </c>
      <c r="D4494" s="1">
        <v>1.3423499999999999</v>
      </c>
      <c r="E4494" s="1">
        <v>1.34273</v>
      </c>
    </row>
    <row r="4495" spans="1:5" x14ac:dyDescent="0.25">
      <c r="A4495" s="2">
        <v>43598.410416666666</v>
      </c>
      <c r="B4495" s="1">
        <v>1.3427199999999999</v>
      </c>
      <c r="C4495" s="1">
        <v>1.3434600000000001</v>
      </c>
      <c r="D4495" s="1">
        <v>1.34239</v>
      </c>
      <c r="E4495" s="1">
        <v>1.3431500000000001</v>
      </c>
    </row>
    <row r="4496" spans="1:5" x14ac:dyDescent="0.25">
      <c r="A4496" s="2">
        <v>43598.431250000001</v>
      </c>
      <c r="B4496" s="1">
        <v>1.3431200000000001</v>
      </c>
      <c r="C4496" s="1">
        <v>1.3438699999999999</v>
      </c>
      <c r="D4496" s="1">
        <v>1.34283</v>
      </c>
      <c r="E4496" s="1">
        <v>1.34337</v>
      </c>
    </row>
    <row r="4497" spans="1:5" x14ac:dyDescent="0.25">
      <c r="A4497" s="2">
        <v>43598.45208333333</v>
      </c>
      <c r="B4497" s="1">
        <v>1.34335</v>
      </c>
      <c r="C4497" s="1">
        <v>1.3440000000000001</v>
      </c>
      <c r="D4497" s="1">
        <v>1.3430200000000001</v>
      </c>
      <c r="E4497" s="1">
        <v>1.34362</v>
      </c>
    </row>
    <row r="4498" spans="1:5" x14ac:dyDescent="0.25">
      <c r="A4498" s="2">
        <v>43598.472916666666</v>
      </c>
      <c r="B4498" s="1">
        <v>1.34362</v>
      </c>
      <c r="C4498" s="1">
        <v>1.34674</v>
      </c>
      <c r="D4498" s="1">
        <v>1.34355</v>
      </c>
      <c r="E4498" s="1">
        <v>1.34633</v>
      </c>
    </row>
    <row r="4499" spans="1:5" x14ac:dyDescent="0.25">
      <c r="A4499" s="2">
        <v>43598.493750000001</v>
      </c>
      <c r="B4499" s="1">
        <v>1.3463400000000001</v>
      </c>
      <c r="C4499" s="1">
        <v>1.34762</v>
      </c>
      <c r="D4499" s="1">
        <v>1.3459700000000001</v>
      </c>
      <c r="E4499" s="1">
        <v>1.34745</v>
      </c>
    </row>
    <row r="4500" spans="1:5" x14ac:dyDescent="0.25">
      <c r="A4500" s="2">
        <v>43598.51458333333</v>
      </c>
      <c r="B4500" s="1">
        <v>1.34745</v>
      </c>
      <c r="C4500" s="1">
        <v>1.3475200000000001</v>
      </c>
      <c r="D4500" s="1">
        <v>1.34666</v>
      </c>
      <c r="E4500" s="1">
        <v>1.3470800000000001</v>
      </c>
    </row>
    <row r="4501" spans="1:5" x14ac:dyDescent="0.25">
      <c r="A4501" s="2">
        <v>43598.535416666666</v>
      </c>
      <c r="B4501" s="1">
        <v>1.3470800000000001</v>
      </c>
      <c r="C4501" s="1">
        <v>1.3478300000000001</v>
      </c>
      <c r="D4501" s="1">
        <v>1.3468800000000001</v>
      </c>
      <c r="E4501" s="1">
        <v>1.34707</v>
      </c>
    </row>
    <row r="4502" spans="1:5" x14ac:dyDescent="0.25">
      <c r="A4502" s="2">
        <v>43598.556250000001</v>
      </c>
      <c r="B4502" s="1">
        <v>1.34707</v>
      </c>
      <c r="C4502" s="1">
        <v>1.34816</v>
      </c>
      <c r="D4502" s="1">
        <v>1.3469800000000001</v>
      </c>
      <c r="E4502" s="1">
        <v>1.3473200000000001</v>
      </c>
    </row>
    <row r="4503" spans="1:5" x14ac:dyDescent="0.25">
      <c r="A4503" s="2">
        <v>43598.57708333333</v>
      </c>
      <c r="B4503" s="1">
        <v>1.3472999999999999</v>
      </c>
      <c r="C4503" s="1">
        <v>1.3475699999999999</v>
      </c>
      <c r="D4503" s="1">
        <v>1.3468899999999999</v>
      </c>
      <c r="E4503" s="1">
        <v>1.34744</v>
      </c>
    </row>
    <row r="4504" spans="1:5" x14ac:dyDescent="0.25">
      <c r="A4504" s="2">
        <v>43598.597916666666</v>
      </c>
      <c r="B4504" s="1">
        <v>1.34744</v>
      </c>
      <c r="C4504" s="1">
        <v>1.34751</v>
      </c>
      <c r="D4504" s="1">
        <v>1.3467199999999999</v>
      </c>
      <c r="E4504" s="1">
        <v>1.3473200000000001</v>
      </c>
    </row>
    <row r="4505" spans="1:5" x14ac:dyDescent="0.25">
      <c r="A4505" s="2">
        <v>43598.618750000001</v>
      </c>
      <c r="B4505" s="1">
        <v>1.34731</v>
      </c>
      <c r="C4505" s="1">
        <v>1.3474299999999999</v>
      </c>
      <c r="D4505" s="1">
        <v>1.34642</v>
      </c>
      <c r="E4505" s="1">
        <v>1.34643</v>
      </c>
    </row>
    <row r="4506" spans="1:5" x14ac:dyDescent="0.25">
      <c r="A4506" s="2">
        <v>43598.63958333333</v>
      </c>
      <c r="B4506" s="1">
        <v>1.34643</v>
      </c>
      <c r="C4506" s="1">
        <v>1.34728</v>
      </c>
      <c r="D4506" s="1">
        <v>1.34633</v>
      </c>
      <c r="E4506" s="1">
        <v>1.34727</v>
      </c>
    </row>
    <row r="4507" spans="1:5" x14ac:dyDescent="0.25">
      <c r="A4507" s="2">
        <v>43598.660416666666</v>
      </c>
      <c r="B4507" s="1">
        <v>1.34727</v>
      </c>
      <c r="C4507" s="1">
        <v>1.3475699999999999</v>
      </c>
      <c r="D4507" s="1">
        <v>1.3469899999999999</v>
      </c>
      <c r="E4507" s="1">
        <v>1.3470800000000001</v>
      </c>
    </row>
    <row r="4508" spans="1:5" x14ac:dyDescent="0.25">
      <c r="A4508" s="2">
        <v>43598.681250000001</v>
      </c>
      <c r="B4508" s="1">
        <v>1.3470800000000001</v>
      </c>
      <c r="C4508" s="1">
        <v>1.34738</v>
      </c>
      <c r="D4508" s="1">
        <v>1.3468199999999999</v>
      </c>
      <c r="E4508" s="1">
        <v>1.3471900000000001</v>
      </c>
    </row>
    <row r="4509" spans="1:5" x14ac:dyDescent="0.25">
      <c r="A4509" s="2">
        <v>43598.70208333333</v>
      </c>
      <c r="B4509" s="1">
        <v>1.34718</v>
      </c>
      <c r="C4509" s="1">
        <v>1.34796</v>
      </c>
      <c r="D4509" s="1">
        <v>1.3471</v>
      </c>
      <c r="E4509" s="1">
        <v>1.34796</v>
      </c>
    </row>
    <row r="4510" spans="1:5" x14ac:dyDescent="0.25">
      <c r="A4510" s="2">
        <v>43598.722916666666</v>
      </c>
      <c r="B4510" s="1">
        <v>1.3480300000000001</v>
      </c>
      <c r="C4510" s="1">
        <v>1.3484100000000001</v>
      </c>
      <c r="D4510" s="1">
        <v>1.3469199999999999</v>
      </c>
      <c r="E4510" s="1">
        <v>1.3477600000000001</v>
      </c>
    </row>
    <row r="4511" spans="1:5" x14ac:dyDescent="0.25">
      <c r="A4511" s="2">
        <v>43598.743750000001</v>
      </c>
      <c r="B4511" s="1">
        <v>1.3477600000000001</v>
      </c>
      <c r="C4511" s="1">
        <v>1.3481000000000001</v>
      </c>
      <c r="D4511" s="1">
        <v>1.3475699999999999</v>
      </c>
      <c r="E4511" s="1">
        <v>1.34775</v>
      </c>
    </row>
    <row r="4512" spans="1:5" x14ac:dyDescent="0.25">
      <c r="A4512" s="2">
        <v>43598.76458333333</v>
      </c>
      <c r="B4512" s="1">
        <v>1.3477600000000001</v>
      </c>
      <c r="C4512" s="1">
        <v>1.3482499999999999</v>
      </c>
      <c r="D4512" s="1">
        <v>1.3466199999999999</v>
      </c>
      <c r="E4512" s="1">
        <v>1.3481300000000001</v>
      </c>
    </row>
    <row r="4513" spans="1:5" x14ac:dyDescent="0.25">
      <c r="A4513" s="2">
        <v>43598.785416666666</v>
      </c>
      <c r="B4513" s="1">
        <v>1.3481399999999999</v>
      </c>
      <c r="C4513" s="1">
        <v>1.3487100000000001</v>
      </c>
      <c r="D4513" s="1">
        <v>1.3480300000000001</v>
      </c>
      <c r="E4513" s="1">
        <v>1.34842</v>
      </c>
    </row>
    <row r="4514" spans="1:5" x14ac:dyDescent="0.25">
      <c r="A4514" s="2">
        <v>43598.806250000001</v>
      </c>
      <c r="B4514" s="1">
        <v>1.34843</v>
      </c>
      <c r="C4514" s="1">
        <v>1.3485100000000001</v>
      </c>
      <c r="D4514" s="1">
        <v>1.34823</v>
      </c>
      <c r="E4514" s="1">
        <v>1.3483700000000001</v>
      </c>
    </row>
    <row r="4515" spans="1:5" x14ac:dyDescent="0.25">
      <c r="A4515" s="2">
        <v>43598.82708333333</v>
      </c>
      <c r="B4515" s="1">
        <v>1.3483700000000001</v>
      </c>
      <c r="C4515" s="1">
        <v>1.3483799999999999</v>
      </c>
      <c r="D4515" s="1">
        <v>1.34761</v>
      </c>
      <c r="E4515" s="1">
        <v>1.34779</v>
      </c>
    </row>
    <row r="4516" spans="1:5" x14ac:dyDescent="0.25">
      <c r="A4516" s="2">
        <v>43598.847916666666</v>
      </c>
      <c r="B4516" s="1">
        <v>1.3478000000000001</v>
      </c>
      <c r="C4516" s="1">
        <v>1.34789</v>
      </c>
      <c r="D4516" s="1">
        <v>1.3469500000000001</v>
      </c>
      <c r="E4516" s="1">
        <v>1.3470800000000001</v>
      </c>
    </row>
    <row r="4517" spans="1:5" x14ac:dyDescent="0.25">
      <c r="A4517" s="2">
        <v>43598.868750000001</v>
      </c>
      <c r="B4517" s="1">
        <v>1.3470800000000001</v>
      </c>
      <c r="C4517" s="1">
        <v>1.3470800000000001</v>
      </c>
      <c r="D4517" s="1">
        <v>1.3464799999999999</v>
      </c>
      <c r="E4517" s="1">
        <v>1.34666</v>
      </c>
    </row>
    <row r="4518" spans="1:5" x14ac:dyDescent="0.25">
      <c r="A4518" s="2">
        <v>43598.88958333333</v>
      </c>
      <c r="B4518" s="1">
        <v>1.34666</v>
      </c>
      <c r="C4518" s="1">
        <v>1.3467800000000001</v>
      </c>
      <c r="D4518" s="1">
        <v>1.34629</v>
      </c>
      <c r="E4518" s="1">
        <v>1.3466499999999999</v>
      </c>
    </row>
    <row r="4519" spans="1:5" x14ac:dyDescent="0.25">
      <c r="A4519" s="2">
        <v>43598.910416666666</v>
      </c>
      <c r="B4519" s="1">
        <v>1.3466499999999999</v>
      </c>
      <c r="C4519" s="1">
        <v>1.3469899999999999</v>
      </c>
      <c r="D4519" s="1">
        <v>1.3464100000000001</v>
      </c>
      <c r="E4519" s="1">
        <v>1.3468800000000001</v>
      </c>
    </row>
    <row r="4520" spans="1:5" x14ac:dyDescent="0.25">
      <c r="A4520" s="2">
        <v>43598.931250000001</v>
      </c>
      <c r="B4520" s="1">
        <v>1.3468800000000001</v>
      </c>
      <c r="C4520" s="1">
        <v>1.3477300000000001</v>
      </c>
      <c r="D4520" s="1">
        <v>1.3467199999999999</v>
      </c>
      <c r="E4520" s="1">
        <v>1.34731</v>
      </c>
    </row>
    <row r="4521" spans="1:5" x14ac:dyDescent="0.25">
      <c r="A4521" s="2">
        <v>43598.95208333333</v>
      </c>
      <c r="B4521" s="1">
        <v>1.34731</v>
      </c>
      <c r="C4521" s="1">
        <v>1.34754</v>
      </c>
      <c r="D4521" s="1">
        <v>1.3468199999999999</v>
      </c>
      <c r="E4521" s="1">
        <v>1.3475200000000001</v>
      </c>
    </row>
    <row r="4522" spans="1:5" x14ac:dyDescent="0.25">
      <c r="A4522" s="2">
        <v>43598.972916666666</v>
      </c>
      <c r="B4522" s="1">
        <v>1.34751</v>
      </c>
      <c r="C4522" s="1">
        <v>1.3476600000000001</v>
      </c>
      <c r="D4522" s="1">
        <v>1.3469599999999999</v>
      </c>
      <c r="E4522" s="1">
        <v>1.3471299999999999</v>
      </c>
    </row>
    <row r="4523" spans="1:5" x14ac:dyDescent="0.25">
      <c r="A4523" s="2">
        <v>43598.993750000001</v>
      </c>
      <c r="B4523" s="1">
        <v>1.34714</v>
      </c>
      <c r="C4523" s="1">
        <v>1.34714</v>
      </c>
      <c r="D4523" s="1">
        <v>1.34674</v>
      </c>
      <c r="E4523" s="1">
        <v>1.3467499999999999</v>
      </c>
    </row>
    <row r="4524" spans="1:5" x14ac:dyDescent="0.25">
      <c r="A4524" s="2">
        <v>43599.01458333333</v>
      </c>
      <c r="B4524" s="1">
        <v>1.34674</v>
      </c>
      <c r="C4524" s="1">
        <v>1.3471599999999999</v>
      </c>
      <c r="D4524" s="1">
        <v>1.34674</v>
      </c>
      <c r="E4524" s="1">
        <v>1.34693</v>
      </c>
    </row>
    <row r="4525" spans="1:5" x14ac:dyDescent="0.25">
      <c r="A4525" s="2">
        <v>43599.035416666666</v>
      </c>
      <c r="B4525" s="1">
        <v>1.34693</v>
      </c>
      <c r="C4525" s="1">
        <v>1.34711</v>
      </c>
      <c r="D4525" s="1">
        <v>1.34683</v>
      </c>
      <c r="E4525" s="1">
        <v>1.34707</v>
      </c>
    </row>
    <row r="4526" spans="1:5" x14ac:dyDescent="0.25">
      <c r="A4526" s="2">
        <v>43599.056250000001</v>
      </c>
      <c r="B4526" s="1">
        <v>1.3470599999999999</v>
      </c>
      <c r="C4526" s="1">
        <v>1.3471599999999999</v>
      </c>
      <c r="D4526" s="1">
        <v>1.3466</v>
      </c>
      <c r="E4526" s="1">
        <v>1.3466899999999999</v>
      </c>
    </row>
    <row r="4527" spans="1:5" x14ac:dyDescent="0.25">
      <c r="A4527" s="2">
        <v>43599.07708333333</v>
      </c>
      <c r="B4527" s="1">
        <v>1.3466899999999999</v>
      </c>
      <c r="C4527" s="1">
        <v>1.34674</v>
      </c>
      <c r="D4527" s="1">
        <v>1.3465</v>
      </c>
      <c r="E4527" s="1">
        <v>1.3465199999999999</v>
      </c>
    </row>
    <row r="4528" spans="1:5" x14ac:dyDescent="0.25">
      <c r="A4528" s="2">
        <v>43599.097916666666</v>
      </c>
      <c r="B4528" s="1">
        <v>1.34653</v>
      </c>
      <c r="C4528" s="1">
        <v>1.34694</v>
      </c>
      <c r="D4528" s="1">
        <v>1.3461399999999999</v>
      </c>
      <c r="E4528" s="1">
        <v>1.3468199999999999</v>
      </c>
    </row>
    <row r="4529" spans="1:5" x14ac:dyDescent="0.25">
      <c r="A4529" s="2">
        <v>43599.118750000001</v>
      </c>
      <c r="B4529" s="1">
        <v>1.34683</v>
      </c>
      <c r="C4529" s="1">
        <v>1.34727</v>
      </c>
      <c r="D4529" s="1">
        <v>1.3465199999999999</v>
      </c>
      <c r="E4529" s="1">
        <v>1.34653</v>
      </c>
    </row>
    <row r="4530" spans="1:5" x14ac:dyDescent="0.25">
      <c r="A4530" s="2">
        <v>43599.13958333333</v>
      </c>
      <c r="B4530" s="1">
        <v>1.3465100000000001</v>
      </c>
      <c r="C4530" s="1">
        <v>1.3469800000000001</v>
      </c>
      <c r="D4530" s="1">
        <v>1.34602</v>
      </c>
      <c r="E4530" s="1">
        <v>1.34623</v>
      </c>
    </row>
    <row r="4531" spans="1:5" x14ac:dyDescent="0.25">
      <c r="A4531" s="2">
        <v>43599.160416666666</v>
      </c>
      <c r="B4531" s="1">
        <v>1.34623</v>
      </c>
      <c r="C4531" s="1">
        <v>1.3468899999999999</v>
      </c>
      <c r="D4531" s="1">
        <v>1.3459000000000001</v>
      </c>
      <c r="E4531" s="1">
        <v>1.3468599999999999</v>
      </c>
    </row>
    <row r="4532" spans="1:5" x14ac:dyDescent="0.25">
      <c r="A4532" s="2">
        <v>43599.181250000001</v>
      </c>
      <c r="B4532" s="1">
        <v>1.3468599999999999</v>
      </c>
      <c r="C4532" s="1">
        <v>1.34717</v>
      </c>
      <c r="D4532" s="1">
        <v>1.3465</v>
      </c>
      <c r="E4532" s="1">
        <v>1.3466100000000001</v>
      </c>
    </row>
    <row r="4533" spans="1:5" x14ac:dyDescent="0.25">
      <c r="A4533" s="2">
        <v>43599.20208333333</v>
      </c>
      <c r="B4533" s="1">
        <v>1.3466</v>
      </c>
      <c r="C4533" s="1">
        <v>1.3468100000000001</v>
      </c>
      <c r="D4533" s="1">
        <v>1.3459000000000001</v>
      </c>
      <c r="E4533" s="1">
        <v>1.3459700000000001</v>
      </c>
    </row>
    <row r="4534" spans="1:5" x14ac:dyDescent="0.25">
      <c r="A4534" s="2">
        <v>43599.222916666666</v>
      </c>
      <c r="B4534" s="1">
        <v>1.3459700000000001</v>
      </c>
      <c r="C4534" s="1">
        <v>1.34653</v>
      </c>
      <c r="D4534" s="1">
        <v>1.3456999999999999</v>
      </c>
      <c r="E4534" s="1">
        <v>1.34623</v>
      </c>
    </row>
    <row r="4535" spans="1:5" x14ac:dyDescent="0.25">
      <c r="A4535" s="2">
        <v>43599.243750000001</v>
      </c>
      <c r="B4535" s="1">
        <v>1.3462400000000001</v>
      </c>
      <c r="C4535" s="1">
        <v>1.34667</v>
      </c>
      <c r="D4535" s="1">
        <v>1.3459099999999999</v>
      </c>
      <c r="E4535" s="1">
        <v>1.34623</v>
      </c>
    </row>
    <row r="4536" spans="1:5" x14ac:dyDescent="0.25">
      <c r="A4536" s="2">
        <v>43599.26458333333</v>
      </c>
      <c r="B4536" s="1">
        <v>1.34623</v>
      </c>
      <c r="C4536" s="1">
        <v>1.3467</v>
      </c>
      <c r="D4536" s="1">
        <v>1.34579</v>
      </c>
      <c r="E4536" s="1">
        <v>1.34612</v>
      </c>
    </row>
    <row r="4537" spans="1:5" x14ac:dyDescent="0.25">
      <c r="A4537" s="2">
        <v>43599.285416666666</v>
      </c>
      <c r="B4537" s="1">
        <v>1.3461399999999999</v>
      </c>
      <c r="C4537" s="1">
        <v>1.3464499999999999</v>
      </c>
      <c r="D4537" s="1">
        <v>1.34561</v>
      </c>
      <c r="E4537" s="1">
        <v>1.34565</v>
      </c>
    </row>
    <row r="4538" spans="1:5" x14ac:dyDescent="0.25">
      <c r="A4538" s="2">
        <v>43599.306250000001</v>
      </c>
      <c r="B4538" s="1">
        <v>1.3456699999999999</v>
      </c>
      <c r="C4538" s="1">
        <v>1.34632</v>
      </c>
      <c r="D4538" s="1">
        <v>1.3455999999999999</v>
      </c>
      <c r="E4538" s="1">
        <v>1.3456900000000001</v>
      </c>
    </row>
    <row r="4539" spans="1:5" x14ac:dyDescent="0.25">
      <c r="A4539" s="2">
        <v>43599.32708333333</v>
      </c>
      <c r="B4539" s="1">
        <v>1.3456900000000001</v>
      </c>
      <c r="C4539" s="1">
        <v>1.34632</v>
      </c>
      <c r="D4539" s="1">
        <v>1.3455600000000001</v>
      </c>
      <c r="E4539" s="1">
        <v>1.34623</v>
      </c>
    </row>
    <row r="4540" spans="1:5" x14ac:dyDescent="0.25">
      <c r="A4540" s="2">
        <v>43599.347916666666</v>
      </c>
      <c r="B4540" s="1">
        <v>1.34623</v>
      </c>
      <c r="C4540" s="1">
        <v>1.3479000000000001</v>
      </c>
      <c r="D4540" s="1">
        <v>1.34612</v>
      </c>
      <c r="E4540" s="1">
        <v>1.3472500000000001</v>
      </c>
    </row>
    <row r="4541" spans="1:5" x14ac:dyDescent="0.25">
      <c r="A4541" s="2">
        <v>43599.368750000001</v>
      </c>
      <c r="B4541" s="1">
        <v>1.3472500000000001</v>
      </c>
      <c r="C4541" s="1">
        <v>1.34867</v>
      </c>
      <c r="D4541" s="1">
        <v>1.3468500000000001</v>
      </c>
      <c r="E4541" s="1">
        <v>1.34779</v>
      </c>
    </row>
    <row r="4542" spans="1:5" x14ac:dyDescent="0.25">
      <c r="A4542" s="2">
        <v>43599.38958333333</v>
      </c>
      <c r="B4542" s="1">
        <v>1.3478000000000001</v>
      </c>
      <c r="C4542" s="1">
        <v>1.3484400000000001</v>
      </c>
      <c r="D4542" s="1">
        <v>1.34734</v>
      </c>
      <c r="E4542" s="1">
        <v>1.3480099999999999</v>
      </c>
    </row>
    <row r="4543" spans="1:5" x14ac:dyDescent="0.25">
      <c r="A4543" s="2">
        <v>43599.410416666666</v>
      </c>
      <c r="B4543" s="1">
        <v>1.3480099999999999</v>
      </c>
      <c r="C4543" s="1">
        <v>1.34826</v>
      </c>
      <c r="D4543" s="1">
        <v>1.34707</v>
      </c>
      <c r="E4543" s="1">
        <v>1.3478399999999999</v>
      </c>
    </row>
    <row r="4544" spans="1:5" x14ac:dyDescent="0.25">
      <c r="A4544" s="2">
        <v>43599.431250000001</v>
      </c>
      <c r="B4544" s="1">
        <v>1.3478399999999999</v>
      </c>
      <c r="C4544" s="1">
        <v>1.34798</v>
      </c>
      <c r="D4544" s="1">
        <v>1.3467499999999999</v>
      </c>
      <c r="E4544" s="1">
        <v>1.3467499999999999</v>
      </c>
    </row>
    <row r="4545" spans="1:5" x14ac:dyDescent="0.25">
      <c r="A4545" s="2">
        <v>43599.45208333333</v>
      </c>
      <c r="B4545" s="1">
        <v>1.34677</v>
      </c>
      <c r="C4545" s="1">
        <v>1.3475999999999999</v>
      </c>
      <c r="D4545" s="1">
        <v>1.3465</v>
      </c>
      <c r="E4545" s="1">
        <v>1.3474299999999999</v>
      </c>
    </row>
    <row r="4546" spans="1:5" x14ac:dyDescent="0.25">
      <c r="A4546" s="2">
        <v>43599.472916666666</v>
      </c>
      <c r="B4546" s="1">
        <v>1.34744</v>
      </c>
      <c r="C4546" s="1">
        <v>1.3475999999999999</v>
      </c>
      <c r="D4546" s="1">
        <v>1.3459300000000001</v>
      </c>
      <c r="E4546" s="1">
        <v>1.3464700000000001</v>
      </c>
    </row>
    <row r="4547" spans="1:5" x14ac:dyDescent="0.25">
      <c r="A4547" s="2">
        <v>43599.493750000001</v>
      </c>
      <c r="B4547" s="1">
        <v>1.34646</v>
      </c>
      <c r="C4547" s="1">
        <v>1.3472599999999999</v>
      </c>
      <c r="D4547" s="1">
        <v>1.3461099999999999</v>
      </c>
      <c r="E4547" s="1">
        <v>1.34659</v>
      </c>
    </row>
    <row r="4548" spans="1:5" x14ac:dyDescent="0.25">
      <c r="A4548" s="2">
        <v>43599.51458333333</v>
      </c>
      <c r="B4548" s="1">
        <v>1.3465800000000001</v>
      </c>
      <c r="C4548" s="1">
        <v>1.34694</v>
      </c>
      <c r="D4548" s="1">
        <v>1.3463799999999999</v>
      </c>
      <c r="E4548" s="1">
        <v>1.3468</v>
      </c>
    </row>
    <row r="4549" spans="1:5" x14ac:dyDescent="0.25">
      <c r="A4549" s="2">
        <v>43599.535416666666</v>
      </c>
      <c r="B4549" s="1">
        <v>1.3467899999999999</v>
      </c>
      <c r="C4549" s="1">
        <v>1.34697</v>
      </c>
      <c r="D4549" s="1">
        <v>1.34629</v>
      </c>
      <c r="E4549" s="1">
        <v>1.3466400000000001</v>
      </c>
    </row>
    <row r="4550" spans="1:5" x14ac:dyDescent="0.25">
      <c r="A4550" s="2">
        <v>43599.556250000001</v>
      </c>
      <c r="B4550" s="1">
        <v>1.3466199999999999</v>
      </c>
      <c r="C4550" s="1">
        <v>1.3471</v>
      </c>
      <c r="D4550" s="1">
        <v>1.34643</v>
      </c>
      <c r="E4550" s="1">
        <v>1.3464400000000001</v>
      </c>
    </row>
    <row r="4551" spans="1:5" x14ac:dyDescent="0.25">
      <c r="A4551" s="2">
        <v>43599.57708333333</v>
      </c>
      <c r="B4551" s="1">
        <v>1.3464400000000001</v>
      </c>
      <c r="C4551" s="1">
        <v>1.3464499999999999</v>
      </c>
      <c r="D4551" s="1">
        <v>1.3459000000000001</v>
      </c>
      <c r="E4551" s="1">
        <v>1.3461000000000001</v>
      </c>
    </row>
    <row r="4552" spans="1:5" x14ac:dyDescent="0.25">
      <c r="A4552" s="2">
        <v>43599.597916666666</v>
      </c>
      <c r="B4552" s="1">
        <v>1.3461000000000001</v>
      </c>
      <c r="C4552" s="1">
        <v>1.3463700000000001</v>
      </c>
      <c r="D4552" s="1">
        <v>1.34571</v>
      </c>
      <c r="E4552" s="1">
        <v>1.3458000000000001</v>
      </c>
    </row>
    <row r="4553" spans="1:5" x14ac:dyDescent="0.25">
      <c r="A4553" s="2">
        <v>43599.618750000001</v>
      </c>
      <c r="B4553" s="1">
        <v>1.34581</v>
      </c>
      <c r="C4553" s="1">
        <v>1.3465100000000001</v>
      </c>
      <c r="D4553" s="1">
        <v>1.34575</v>
      </c>
      <c r="E4553" s="1">
        <v>1.3464499999999999</v>
      </c>
    </row>
    <row r="4554" spans="1:5" x14ac:dyDescent="0.25">
      <c r="A4554" s="2">
        <v>43599.63958333333</v>
      </c>
      <c r="B4554" s="1">
        <v>1.3464700000000001</v>
      </c>
      <c r="C4554" s="1">
        <v>1.3467800000000001</v>
      </c>
      <c r="D4554" s="1">
        <v>1.3462000000000001</v>
      </c>
      <c r="E4554" s="1">
        <v>1.34632</v>
      </c>
    </row>
    <row r="4555" spans="1:5" x14ac:dyDescent="0.25">
      <c r="A4555" s="2">
        <v>43599.660416666666</v>
      </c>
      <c r="B4555" s="1">
        <v>1.34632</v>
      </c>
      <c r="C4555" s="1">
        <v>1.3467899999999999</v>
      </c>
      <c r="D4555" s="1">
        <v>1.3460700000000001</v>
      </c>
      <c r="E4555" s="1">
        <v>1.3466100000000001</v>
      </c>
    </row>
    <row r="4556" spans="1:5" x14ac:dyDescent="0.25">
      <c r="A4556" s="2">
        <v>43599.681250000001</v>
      </c>
      <c r="B4556" s="1">
        <v>1.3466100000000001</v>
      </c>
      <c r="C4556" s="1">
        <v>1.3468199999999999</v>
      </c>
      <c r="D4556" s="1">
        <v>1.34606</v>
      </c>
      <c r="E4556" s="1">
        <v>1.3463799999999999</v>
      </c>
    </row>
    <row r="4557" spans="1:5" x14ac:dyDescent="0.25">
      <c r="A4557" s="2">
        <v>43599.70208333333</v>
      </c>
      <c r="B4557" s="1">
        <v>1.34639</v>
      </c>
      <c r="C4557" s="1">
        <v>1.3468</v>
      </c>
      <c r="D4557" s="1">
        <v>1.3462000000000001</v>
      </c>
      <c r="E4557" s="1">
        <v>1.3466800000000001</v>
      </c>
    </row>
    <row r="4558" spans="1:5" x14ac:dyDescent="0.25">
      <c r="A4558" s="2">
        <v>43599.722916666666</v>
      </c>
      <c r="B4558" s="1">
        <v>1.34667</v>
      </c>
      <c r="C4558" s="1">
        <v>1.34667</v>
      </c>
      <c r="D4558" s="1">
        <v>1.3460700000000001</v>
      </c>
      <c r="E4558" s="1">
        <v>1.34632</v>
      </c>
    </row>
    <row r="4559" spans="1:5" x14ac:dyDescent="0.25">
      <c r="A4559" s="2">
        <v>43599.743750000001</v>
      </c>
      <c r="B4559" s="1">
        <v>1.34633</v>
      </c>
      <c r="C4559" s="1">
        <v>1.34657</v>
      </c>
      <c r="D4559" s="1">
        <v>1.3460300000000001</v>
      </c>
      <c r="E4559" s="1">
        <v>1.3461099999999999</v>
      </c>
    </row>
    <row r="4560" spans="1:5" x14ac:dyDescent="0.25">
      <c r="A4560" s="2">
        <v>43599.76458333333</v>
      </c>
      <c r="B4560" s="1">
        <v>1.34612</v>
      </c>
      <c r="C4560" s="1">
        <v>1.34629</v>
      </c>
      <c r="D4560" s="1">
        <v>1.34589</v>
      </c>
      <c r="E4560" s="1">
        <v>1.3459099999999999</v>
      </c>
    </row>
    <row r="4561" spans="1:5" x14ac:dyDescent="0.25">
      <c r="A4561" s="2">
        <v>43599.785416666666</v>
      </c>
      <c r="B4561" s="1">
        <v>1.3459399999999999</v>
      </c>
      <c r="C4561" s="1">
        <v>1.34602</v>
      </c>
      <c r="D4561" s="1">
        <v>1.34572</v>
      </c>
      <c r="E4561" s="1">
        <v>1.34585</v>
      </c>
    </row>
    <row r="4562" spans="1:5" x14ac:dyDescent="0.25">
      <c r="A4562" s="2">
        <v>43599.806250000001</v>
      </c>
      <c r="B4562" s="1">
        <v>1.34585</v>
      </c>
      <c r="C4562" s="1">
        <v>1.34606</v>
      </c>
      <c r="D4562" s="1">
        <v>1.34558</v>
      </c>
      <c r="E4562" s="1">
        <v>1.3459300000000001</v>
      </c>
    </row>
    <row r="4563" spans="1:5" x14ac:dyDescent="0.25">
      <c r="A4563" s="2">
        <v>43599.82708333333</v>
      </c>
      <c r="B4563" s="1">
        <v>1.3459399999999999</v>
      </c>
      <c r="C4563" s="1">
        <v>1.3460300000000001</v>
      </c>
      <c r="D4563" s="1">
        <v>1.3458300000000001</v>
      </c>
      <c r="E4563" s="1">
        <v>1.34599</v>
      </c>
    </row>
    <row r="4564" spans="1:5" x14ac:dyDescent="0.25">
      <c r="A4564" s="2">
        <v>43599.847916666666</v>
      </c>
      <c r="B4564" s="1">
        <v>1.34598</v>
      </c>
      <c r="C4564" s="1">
        <v>1.3472299999999999</v>
      </c>
      <c r="D4564" s="1">
        <v>1.3459700000000001</v>
      </c>
      <c r="E4564" s="1">
        <v>1.3469199999999999</v>
      </c>
    </row>
    <row r="4565" spans="1:5" x14ac:dyDescent="0.25">
      <c r="A4565" s="2">
        <v>43599.868750000001</v>
      </c>
      <c r="B4565" s="1">
        <v>1.34694</v>
      </c>
      <c r="C4565" s="1">
        <v>1.3472900000000001</v>
      </c>
      <c r="D4565" s="1">
        <v>1.34674</v>
      </c>
      <c r="E4565" s="1">
        <v>1.3469599999999999</v>
      </c>
    </row>
    <row r="4566" spans="1:5" x14ac:dyDescent="0.25">
      <c r="A4566" s="2">
        <v>43599.88958333333</v>
      </c>
      <c r="B4566" s="1">
        <v>1.3469599999999999</v>
      </c>
      <c r="C4566" s="1">
        <v>1.34721</v>
      </c>
      <c r="D4566" s="1">
        <v>1.34622</v>
      </c>
      <c r="E4566" s="1">
        <v>1.3463099999999999</v>
      </c>
    </row>
    <row r="4567" spans="1:5" x14ac:dyDescent="0.25">
      <c r="A4567" s="2">
        <v>43599.910416666666</v>
      </c>
      <c r="B4567" s="1">
        <v>1.3463099999999999</v>
      </c>
      <c r="C4567" s="1">
        <v>1.34659</v>
      </c>
      <c r="D4567" s="1">
        <v>1.34585</v>
      </c>
      <c r="E4567" s="1">
        <v>1.3459300000000001</v>
      </c>
    </row>
    <row r="4568" spans="1:5" x14ac:dyDescent="0.25">
      <c r="A4568" s="2">
        <v>43599.931250000001</v>
      </c>
      <c r="B4568" s="1">
        <v>1.3459000000000001</v>
      </c>
      <c r="C4568" s="1">
        <v>1.34677</v>
      </c>
      <c r="D4568" s="1">
        <v>1.3457600000000001</v>
      </c>
      <c r="E4568" s="1">
        <v>1.34643</v>
      </c>
    </row>
    <row r="4569" spans="1:5" x14ac:dyDescent="0.25">
      <c r="A4569" s="2">
        <v>43599.95208333333</v>
      </c>
      <c r="B4569" s="1">
        <v>1.3464400000000001</v>
      </c>
      <c r="C4569" s="1">
        <v>1.347</v>
      </c>
      <c r="D4569" s="1">
        <v>1.3461399999999999</v>
      </c>
      <c r="E4569" s="1">
        <v>1.34615</v>
      </c>
    </row>
    <row r="4570" spans="1:5" x14ac:dyDescent="0.25">
      <c r="A4570" s="2">
        <v>43599.972916666666</v>
      </c>
      <c r="B4570" s="1">
        <v>1.3461399999999999</v>
      </c>
      <c r="C4570" s="1">
        <v>1.3464499999999999</v>
      </c>
      <c r="D4570" s="1">
        <v>1.3459300000000001</v>
      </c>
      <c r="E4570" s="1">
        <v>1.34609</v>
      </c>
    </row>
    <row r="4571" spans="1:5" x14ac:dyDescent="0.25">
      <c r="A4571" s="2">
        <v>43599.993750000001</v>
      </c>
      <c r="B4571" s="1">
        <v>1.34609</v>
      </c>
      <c r="C4571" s="1">
        <v>1.34622</v>
      </c>
      <c r="D4571" s="1">
        <v>1.3460399999999999</v>
      </c>
      <c r="E4571" s="1">
        <v>1.34613</v>
      </c>
    </row>
    <row r="4572" spans="1:5" x14ac:dyDescent="0.25">
      <c r="A4572" s="2">
        <v>43600.01458333333</v>
      </c>
      <c r="B4572" s="1">
        <v>1.34612</v>
      </c>
      <c r="C4572" s="1">
        <v>1.3464799999999999</v>
      </c>
      <c r="D4572" s="1">
        <v>1.3460399999999999</v>
      </c>
      <c r="E4572" s="1">
        <v>1.3462700000000001</v>
      </c>
    </row>
    <row r="4573" spans="1:5" x14ac:dyDescent="0.25">
      <c r="A4573" s="2">
        <v>43600.035416666666</v>
      </c>
      <c r="B4573" s="1">
        <v>1.3462700000000001</v>
      </c>
      <c r="C4573" s="1">
        <v>1.3464100000000001</v>
      </c>
      <c r="D4573" s="1">
        <v>1.3461099999999999</v>
      </c>
      <c r="E4573" s="1">
        <v>1.34639</v>
      </c>
    </row>
    <row r="4574" spans="1:5" x14ac:dyDescent="0.25">
      <c r="A4574" s="2">
        <v>43600.056250000001</v>
      </c>
      <c r="B4574" s="1">
        <v>1.34639</v>
      </c>
      <c r="C4574" s="1">
        <v>1.3465199999999999</v>
      </c>
      <c r="D4574" s="1">
        <v>1.3462799999999999</v>
      </c>
      <c r="E4574" s="1">
        <v>1.34639</v>
      </c>
    </row>
    <row r="4575" spans="1:5" x14ac:dyDescent="0.25">
      <c r="A4575" s="2">
        <v>43600.07708333333</v>
      </c>
      <c r="B4575" s="1">
        <v>1.34639</v>
      </c>
      <c r="C4575" s="1">
        <v>1.34649</v>
      </c>
      <c r="D4575" s="1">
        <v>1.34595</v>
      </c>
      <c r="E4575" s="1">
        <v>1.3461000000000001</v>
      </c>
    </row>
    <row r="4576" spans="1:5" x14ac:dyDescent="0.25">
      <c r="A4576" s="2">
        <v>43600.097916666666</v>
      </c>
      <c r="B4576" s="1">
        <v>1.3461000000000001</v>
      </c>
      <c r="C4576" s="1">
        <v>1.3468</v>
      </c>
      <c r="D4576" s="1">
        <v>1.3460300000000001</v>
      </c>
      <c r="E4576" s="1">
        <v>1.3465800000000001</v>
      </c>
    </row>
    <row r="4577" spans="1:5" x14ac:dyDescent="0.25">
      <c r="A4577" s="2">
        <v>43600.118750000001</v>
      </c>
      <c r="B4577" s="1">
        <v>1.3466</v>
      </c>
      <c r="C4577" s="1">
        <v>1.34693</v>
      </c>
      <c r="D4577" s="1">
        <v>1.3464</v>
      </c>
      <c r="E4577" s="1">
        <v>1.3468599999999999</v>
      </c>
    </row>
    <row r="4578" spans="1:5" x14ac:dyDescent="0.25">
      <c r="A4578" s="2">
        <v>43600.13958333333</v>
      </c>
      <c r="B4578" s="1">
        <v>1.3468599999999999</v>
      </c>
      <c r="C4578" s="1">
        <v>1.3475200000000001</v>
      </c>
      <c r="D4578" s="1">
        <v>1.3468500000000001</v>
      </c>
      <c r="E4578" s="1">
        <v>1.3470599999999999</v>
      </c>
    </row>
    <row r="4579" spans="1:5" x14ac:dyDescent="0.25">
      <c r="A4579" s="2">
        <v>43600.160416666666</v>
      </c>
      <c r="B4579" s="1">
        <v>1.3470500000000001</v>
      </c>
      <c r="C4579" s="1">
        <v>1.3476699999999999</v>
      </c>
      <c r="D4579" s="1">
        <v>1.3470200000000001</v>
      </c>
      <c r="E4579" s="1">
        <v>1.3473900000000001</v>
      </c>
    </row>
    <row r="4580" spans="1:5" x14ac:dyDescent="0.25">
      <c r="A4580" s="2">
        <v>43600.181250000001</v>
      </c>
      <c r="B4580" s="1">
        <v>1.34738</v>
      </c>
      <c r="C4580" s="1">
        <v>1.34761</v>
      </c>
      <c r="D4580" s="1">
        <v>1.3470299999999999</v>
      </c>
      <c r="E4580" s="1">
        <v>1.3472299999999999</v>
      </c>
    </row>
    <row r="4581" spans="1:5" x14ac:dyDescent="0.25">
      <c r="A4581" s="2">
        <v>43600.20208333333</v>
      </c>
      <c r="B4581" s="1">
        <v>1.3472299999999999</v>
      </c>
      <c r="C4581" s="1">
        <v>1.3473200000000001</v>
      </c>
      <c r="D4581" s="1">
        <v>1.34697</v>
      </c>
      <c r="E4581" s="1">
        <v>1.3470299999999999</v>
      </c>
    </row>
    <row r="4582" spans="1:5" x14ac:dyDescent="0.25">
      <c r="A4582" s="2">
        <v>43600.222916666666</v>
      </c>
      <c r="B4582" s="1">
        <v>1.3470599999999999</v>
      </c>
      <c r="C4582" s="1">
        <v>1.34718</v>
      </c>
      <c r="D4582" s="1">
        <v>1.3467</v>
      </c>
      <c r="E4582" s="1">
        <v>1.3470200000000001</v>
      </c>
    </row>
    <row r="4583" spans="1:5" x14ac:dyDescent="0.25">
      <c r="A4583" s="2">
        <v>43600.243750000001</v>
      </c>
      <c r="B4583" s="1">
        <v>1.3470200000000001</v>
      </c>
      <c r="C4583" s="1">
        <v>1.3480399999999999</v>
      </c>
      <c r="D4583" s="1">
        <v>1.3469100000000001</v>
      </c>
      <c r="E4583" s="1">
        <v>1.3477300000000001</v>
      </c>
    </row>
    <row r="4584" spans="1:5" x14ac:dyDescent="0.25">
      <c r="A4584" s="2">
        <v>43600.26458333333</v>
      </c>
      <c r="B4584" s="1">
        <v>1.3477399999999999</v>
      </c>
      <c r="C4584" s="1">
        <v>1.3482000000000001</v>
      </c>
      <c r="D4584" s="1">
        <v>1.34748</v>
      </c>
      <c r="E4584" s="1">
        <v>1.3481799999999999</v>
      </c>
    </row>
    <row r="4585" spans="1:5" x14ac:dyDescent="0.25">
      <c r="A4585" s="2">
        <v>43600.285416666666</v>
      </c>
      <c r="B4585" s="1">
        <v>1.34816</v>
      </c>
      <c r="C4585" s="1">
        <v>1.3486899999999999</v>
      </c>
      <c r="D4585" s="1">
        <v>1.34782</v>
      </c>
      <c r="E4585" s="1">
        <v>1.3479399999999999</v>
      </c>
    </row>
    <row r="4586" spans="1:5" x14ac:dyDescent="0.25">
      <c r="A4586" s="2">
        <v>43600.306250000001</v>
      </c>
      <c r="B4586" s="1">
        <v>1.34798</v>
      </c>
      <c r="C4586" s="1">
        <v>1.3481300000000001</v>
      </c>
      <c r="D4586" s="1">
        <v>1.34748</v>
      </c>
      <c r="E4586" s="1">
        <v>1.3475699999999999</v>
      </c>
    </row>
    <row r="4587" spans="1:5" x14ac:dyDescent="0.25">
      <c r="A4587" s="2">
        <v>43600.32708333333</v>
      </c>
      <c r="B4587" s="1">
        <v>1.3475600000000001</v>
      </c>
      <c r="C4587" s="1">
        <v>1.3479399999999999</v>
      </c>
      <c r="D4587" s="1">
        <v>1.3471200000000001</v>
      </c>
      <c r="E4587" s="1">
        <v>1.3474900000000001</v>
      </c>
    </row>
    <row r="4588" spans="1:5" x14ac:dyDescent="0.25">
      <c r="A4588" s="2">
        <v>43600.347916666666</v>
      </c>
      <c r="B4588" s="1">
        <v>1.34751</v>
      </c>
      <c r="C4588" s="1">
        <v>1.3483099999999999</v>
      </c>
      <c r="D4588" s="1">
        <v>1.3472999999999999</v>
      </c>
      <c r="E4588" s="1">
        <v>1.3478600000000001</v>
      </c>
    </row>
    <row r="4589" spans="1:5" x14ac:dyDescent="0.25">
      <c r="A4589" s="2">
        <v>43600.368750000001</v>
      </c>
      <c r="B4589" s="1">
        <v>1.34785</v>
      </c>
      <c r="C4589" s="1">
        <v>1.3493200000000001</v>
      </c>
      <c r="D4589" s="1">
        <v>1.3468599999999999</v>
      </c>
      <c r="E4589" s="1">
        <v>1.3486100000000001</v>
      </c>
    </row>
    <row r="4590" spans="1:5" x14ac:dyDescent="0.25">
      <c r="A4590" s="2">
        <v>43600.38958333333</v>
      </c>
      <c r="B4590" s="1">
        <v>1.3486100000000001</v>
      </c>
      <c r="C4590" s="1">
        <v>1.3486899999999999</v>
      </c>
      <c r="D4590" s="1">
        <v>1.34744</v>
      </c>
      <c r="E4590" s="1">
        <v>1.3483499999999999</v>
      </c>
    </row>
    <row r="4591" spans="1:5" x14ac:dyDescent="0.25">
      <c r="A4591" s="2">
        <v>43600.410416666666</v>
      </c>
      <c r="B4591" s="1">
        <v>1.3483400000000001</v>
      </c>
      <c r="C4591" s="1">
        <v>1.34846</v>
      </c>
      <c r="D4591" s="1">
        <v>1.3472999999999999</v>
      </c>
      <c r="E4591" s="1">
        <v>1.3477600000000001</v>
      </c>
    </row>
    <row r="4592" spans="1:5" x14ac:dyDescent="0.25">
      <c r="A4592" s="2">
        <v>43600.431250000001</v>
      </c>
      <c r="B4592" s="1">
        <v>1.34775</v>
      </c>
      <c r="C4592" s="1">
        <v>1.34829</v>
      </c>
      <c r="D4592" s="1">
        <v>1.3459399999999999</v>
      </c>
      <c r="E4592" s="1">
        <v>1.34653</v>
      </c>
    </row>
    <row r="4593" spans="1:5" x14ac:dyDescent="0.25">
      <c r="A4593" s="2">
        <v>43600.45208333333</v>
      </c>
      <c r="B4593" s="1">
        <v>1.3465199999999999</v>
      </c>
      <c r="C4593" s="1">
        <v>1.34683</v>
      </c>
      <c r="D4593" s="1">
        <v>1.3444</v>
      </c>
      <c r="E4593" s="1">
        <v>1.3445199999999999</v>
      </c>
    </row>
    <row r="4594" spans="1:5" x14ac:dyDescent="0.25">
      <c r="A4594" s="2">
        <v>43600.472916666666</v>
      </c>
      <c r="B4594" s="1">
        <v>1.3445400000000001</v>
      </c>
      <c r="C4594" s="1">
        <v>1.34572</v>
      </c>
      <c r="D4594" s="1">
        <v>1.34413</v>
      </c>
      <c r="E4594" s="1">
        <v>1.3450800000000001</v>
      </c>
    </row>
    <row r="4595" spans="1:5" x14ac:dyDescent="0.25">
      <c r="A4595" s="2">
        <v>43600.493750000001</v>
      </c>
      <c r="B4595" s="1">
        <v>1.3450800000000001</v>
      </c>
      <c r="C4595" s="1">
        <v>1.3450800000000001</v>
      </c>
      <c r="D4595" s="1">
        <v>1.34341</v>
      </c>
      <c r="E4595" s="1">
        <v>1.34355</v>
      </c>
    </row>
    <row r="4596" spans="1:5" x14ac:dyDescent="0.25">
      <c r="A4596" s="2">
        <v>43600.51458333333</v>
      </c>
      <c r="B4596" s="1">
        <v>1.3435699999999999</v>
      </c>
      <c r="C4596" s="1">
        <v>1.3438000000000001</v>
      </c>
      <c r="D4596" s="1">
        <v>1.3426800000000001</v>
      </c>
      <c r="E4596" s="1">
        <v>1.3437600000000001</v>
      </c>
    </row>
    <row r="4597" spans="1:5" x14ac:dyDescent="0.25">
      <c r="A4597" s="2">
        <v>43600.535416666666</v>
      </c>
      <c r="B4597" s="1">
        <v>1.3437699999999999</v>
      </c>
      <c r="C4597" s="1">
        <v>1.3444199999999999</v>
      </c>
      <c r="D4597" s="1">
        <v>1.3436699999999999</v>
      </c>
      <c r="E4597" s="1">
        <v>1.34388</v>
      </c>
    </row>
    <row r="4598" spans="1:5" x14ac:dyDescent="0.25">
      <c r="A4598" s="2">
        <v>43600.556250000001</v>
      </c>
      <c r="B4598" s="1">
        <v>1.3439000000000001</v>
      </c>
      <c r="C4598" s="1">
        <v>1.34429</v>
      </c>
      <c r="D4598" s="1">
        <v>1.34375</v>
      </c>
      <c r="E4598" s="1">
        <v>1.3441000000000001</v>
      </c>
    </row>
    <row r="4599" spans="1:5" x14ac:dyDescent="0.25">
      <c r="A4599" s="2">
        <v>43600.57708333333</v>
      </c>
      <c r="B4599" s="1">
        <v>1.3441000000000001</v>
      </c>
      <c r="C4599" s="1">
        <v>1.3442000000000001</v>
      </c>
      <c r="D4599" s="1">
        <v>1.34301</v>
      </c>
      <c r="E4599" s="1">
        <v>1.3430299999999999</v>
      </c>
    </row>
    <row r="4600" spans="1:5" x14ac:dyDescent="0.25">
      <c r="A4600" s="2">
        <v>43600.597916666666</v>
      </c>
      <c r="B4600" s="1">
        <v>1.3430299999999999</v>
      </c>
      <c r="C4600" s="1">
        <v>1.34375</v>
      </c>
      <c r="D4600" s="1">
        <v>1.3429</v>
      </c>
      <c r="E4600" s="1">
        <v>1.34307</v>
      </c>
    </row>
    <row r="4601" spans="1:5" x14ac:dyDescent="0.25">
      <c r="A4601" s="2">
        <v>43600.618750000001</v>
      </c>
      <c r="B4601" s="1">
        <v>1.3430599999999999</v>
      </c>
      <c r="C4601" s="1">
        <v>1.34362</v>
      </c>
      <c r="D4601" s="1">
        <v>1.3429800000000001</v>
      </c>
      <c r="E4601" s="1">
        <v>1.34337</v>
      </c>
    </row>
    <row r="4602" spans="1:5" x14ac:dyDescent="0.25">
      <c r="A4602" s="2">
        <v>43600.63958333333</v>
      </c>
      <c r="B4602" s="1">
        <v>1.34337</v>
      </c>
      <c r="C4602" s="1">
        <v>1.34396</v>
      </c>
      <c r="D4602" s="1">
        <v>1.34334</v>
      </c>
      <c r="E4602" s="1">
        <v>1.3436900000000001</v>
      </c>
    </row>
    <row r="4603" spans="1:5" x14ac:dyDescent="0.25">
      <c r="A4603" s="2">
        <v>43600.660416666666</v>
      </c>
      <c r="B4603" s="1">
        <v>1.3436900000000001</v>
      </c>
      <c r="C4603" s="1">
        <v>1.34389</v>
      </c>
      <c r="D4603" s="1">
        <v>1.3434999999999999</v>
      </c>
      <c r="E4603" s="1">
        <v>1.34385</v>
      </c>
    </row>
    <row r="4604" spans="1:5" x14ac:dyDescent="0.25">
      <c r="A4604" s="2">
        <v>43600.681250000001</v>
      </c>
      <c r="B4604" s="1">
        <v>1.3438600000000001</v>
      </c>
      <c r="C4604" s="1">
        <v>1.3443799999999999</v>
      </c>
      <c r="D4604" s="1">
        <v>1.3438300000000001</v>
      </c>
      <c r="E4604" s="1">
        <v>1.34422</v>
      </c>
    </row>
    <row r="4605" spans="1:5" x14ac:dyDescent="0.25">
      <c r="A4605" s="2">
        <v>43600.70208333333</v>
      </c>
      <c r="B4605" s="1">
        <v>1.34423</v>
      </c>
      <c r="C4605" s="1">
        <v>1.34436</v>
      </c>
      <c r="D4605" s="1">
        <v>1.3439099999999999</v>
      </c>
      <c r="E4605" s="1">
        <v>1.3440399999999999</v>
      </c>
    </row>
    <row r="4606" spans="1:5" x14ac:dyDescent="0.25">
      <c r="A4606" s="2">
        <v>43600.722916666666</v>
      </c>
      <c r="B4606" s="1">
        <v>1.3440399999999999</v>
      </c>
      <c r="C4606" s="1">
        <v>1.3442499999999999</v>
      </c>
      <c r="D4606" s="1">
        <v>1.3432599999999999</v>
      </c>
      <c r="E4606" s="1">
        <v>1.3438099999999999</v>
      </c>
    </row>
    <row r="4607" spans="1:5" x14ac:dyDescent="0.25">
      <c r="A4607" s="2">
        <v>43600.744444444441</v>
      </c>
      <c r="B4607" s="1">
        <v>1.3438099999999999</v>
      </c>
      <c r="C4607" s="1">
        <v>1.3441799999999999</v>
      </c>
      <c r="D4607" s="1">
        <v>1.3434600000000001</v>
      </c>
      <c r="E4607" s="1">
        <v>1.3437699999999999</v>
      </c>
    </row>
    <row r="4608" spans="1:5" x14ac:dyDescent="0.25">
      <c r="A4608" s="2">
        <v>43600.765277777777</v>
      </c>
      <c r="B4608" s="1">
        <v>1.3437699999999999</v>
      </c>
      <c r="C4608" s="1">
        <v>1.3442099999999999</v>
      </c>
      <c r="D4608" s="1">
        <v>1.3435699999999999</v>
      </c>
      <c r="E4608" s="1">
        <v>1.3439399999999999</v>
      </c>
    </row>
    <row r="4609" spans="1:5" x14ac:dyDescent="0.25">
      <c r="A4609" s="2">
        <v>43600.786111111112</v>
      </c>
      <c r="B4609" s="1">
        <v>1.34395</v>
      </c>
      <c r="C4609" s="1">
        <v>1.34422</v>
      </c>
      <c r="D4609" s="1">
        <v>1.3439000000000001</v>
      </c>
      <c r="E4609" s="1">
        <v>1.3440000000000001</v>
      </c>
    </row>
    <row r="4610" spans="1:5" x14ac:dyDescent="0.25">
      <c r="A4610" s="2">
        <v>43600.806944444441</v>
      </c>
      <c r="B4610" s="1">
        <v>1.3440000000000001</v>
      </c>
      <c r="C4610" s="1">
        <v>1.34409</v>
      </c>
      <c r="D4610" s="1">
        <v>1.34385</v>
      </c>
      <c r="E4610" s="1">
        <v>1.3440399999999999</v>
      </c>
    </row>
    <row r="4611" spans="1:5" x14ac:dyDescent="0.25">
      <c r="A4611" s="2">
        <v>43600.827777777777</v>
      </c>
      <c r="B4611" s="1">
        <v>1.34405</v>
      </c>
      <c r="C4611" s="1">
        <v>1.34412</v>
      </c>
      <c r="D4611" s="1">
        <v>1.3438600000000001</v>
      </c>
      <c r="E4611" s="1">
        <v>1.34402</v>
      </c>
    </row>
    <row r="4612" spans="1:5" x14ac:dyDescent="0.25">
      <c r="A4612" s="2">
        <v>43600.848611111112</v>
      </c>
      <c r="B4612" s="1">
        <v>1.3440099999999999</v>
      </c>
      <c r="C4612" s="1">
        <v>1.3444499999999999</v>
      </c>
      <c r="D4612" s="1">
        <v>1.3439300000000001</v>
      </c>
      <c r="E4612" s="1">
        <v>1.3439399999999999</v>
      </c>
    </row>
    <row r="4613" spans="1:5" x14ac:dyDescent="0.25">
      <c r="A4613" s="2">
        <v>43600.869444444441</v>
      </c>
      <c r="B4613" s="1">
        <v>1.3439300000000001</v>
      </c>
      <c r="C4613" s="1">
        <v>1.34412</v>
      </c>
      <c r="D4613" s="1">
        <v>1.34372</v>
      </c>
      <c r="E4613" s="1">
        <v>1.34409</v>
      </c>
    </row>
    <row r="4614" spans="1:5" x14ac:dyDescent="0.25">
      <c r="A4614" s="2">
        <v>43600.890277777777</v>
      </c>
      <c r="B4614" s="1">
        <v>1.34409</v>
      </c>
      <c r="C4614" s="1">
        <v>1.34453</v>
      </c>
      <c r="D4614" s="1">
        <v>1.3440300000000001</v>
      </c>
      <c r="E4614" s="1">
        <v>1.34412</v>
      </c>
    </row>
    <row r="4615" spans="1:5" x14ac:dyDescent="0.25">
      <c r="A4615" s="2">
        <v>43600.911111111112</v>
      </c>
      <c r="B4615" s="1">
        <v>1.3441099999999999</v>
      </c>
      <c r="C4615" s="1">
        <v>1.3449800000000001</v>
      </c>
      <c r="D4615" s="1">
        <v>1.34371</v>
      </c>
      <c r="E4615" s="1">
        <v>1.3437600000000001</v>
      </c>
    </row>
    <row r="4616" spans="1:5" x14ac:dyDescent="0.25">
      <c r="A4616" s="2">
        <v>43600.931944444441</v>
      </c>
      <c r="B4616" s="1">
        <v>1.34375</v>
      </c>
      <c r="C4616" s="1">
        <v>1.3442099999999999</v>
      </c>
      <c r="D4616" s="1">
        <v>1.34368</v>
      </c>
      <c r="E4616" s="1">
        <v>1.3438099999999999</v>
      </c>
    </row>
    <row r="4617" spans="1:5" x14ac:dyDescent="0.25">
      <c r="A4617" s="2">
        <v>43600.952777777777</v>
      </c>
      <c r="B4617" s="1">
        <v>1.3438000000000001</v>
      </c>
      <c r="C4617" s="1">
        <v>1.3440399999999999</v>
      </c>
      <c r="D4617" s="1">
        <v>1.34344</v>
      </c>
      <c r="E4617" s="1">
        <v>1.34371</v>
      </c>
    </row>
    <row r="4618" spans="1:5" x14ac:dyDescent="0.25">
      <c r="A4618" s="2">
        <v>43600.973611111112</v>
      </c>
      <c r="B4618" s="1">
        <v>1.34371</v>
      </c>
      <c r="C4618" s="1">
        <v>1.34392</v>
      </c>
      <c r="D4618" s="1">
        <v>1.3435900000000001</v>
      </c>
      <c r="E4618" s="1">
        <v>1.34375</v>
      </c>
    </row>
    <row r="4619" spans="1:5" x14ac:dyDescent="0.25">
      <c r="A4619" s="2">
        <v>43600.994444444441</v>
      </c>
      <c r="B4619" s="1">
        <v>1.34375</v>
      </c>
      <c r="C4619" s="1">
        <v>1.34398</v>
      </c>
      <c r="D4619" s="1">
        <v>1.3437399999999999</v>
      </c>
      <c r="E4619" s="1">
        <v>1.34398</v>
      </c>
    </row>
    <row r="4620" spans="1:5" x14ac:dyDescent="0.25">
      <c r="A4620" s="2">
        <v>43601.015277777777</v>
      </c>
      <c r="B4620" s="1">
        <v>1.34398</v>
      </c>
      <c r="C4620" s="1">
        <v>1.34399</v>
      </c>
      <c r="D4620" s="1">
        <v>1.34371</v>
      </c>
      <c r="E4620" s="1">
        <v>1.34375</v>
      </c>
    </row>
    <row r="4621" spans="1:5" x14ac:dyDescent="0.25">
      <c r="A4621" s="2">
        <v>43601.036111111112</v>
      </c>
      <c r="B4621" s="1">
        <v>1.3437399999999999</v>
      </c>
      <c r="C4621" s="1">
        <v>1.3438000000000001</v>
      </c>
      <c r="D4621" s="1">
        <v>1.3435299999999999</v>
      </c>
      <c r="E4621" s="1">
        <v>1.34365</v>
      </c>
    </row>
    <row r="4622" spans="1:5" x14ac:dyDescent="0.25">
      <c r="A4622" s="2">
        <v>43601.056944444441</v>
      </c>
      <c r="B4622" s="1">
        <v>1.3436600000000001</v>
      </c>
      <c r="C4622" s="1">
        <v>1.3437399999999999</v>
      </c>
      <c r="D4622" s="1">
        <v>1.3433900000000001</v>
      </c>
      <c r="E4622" s="1">
        <v>1.34352</v>
      </c>
    </row>
    <row r="4623" spans="1:5" x14ac:dyDescent="0.25">
      <c r="A4623" s="2">
        <v>43601.077777777777</v>
      </c>
      <c r="B4623" s="1">
        <v>1.3435299999999999</v>
      </c>
      <c r="C4623" s="1">
        <v>1.34368</v>
      </c>
      <c r="D4623" s="1">
        <v>1.34337</v>
      </c>
      <c r="E4623" s="1">
        <v>1.34337</v>
      </c>
    </row>
    <row r="4624" spans="1:5" x14ac:dyDescent="0.25">
      <c r="A4624" s="2">
        <v>43601.098611111112</v>
      </c>
      <c r="B4624" s="1">
        <v>1.3433600000000001</v>
      </c>
      <c r="C4624" s="1">
        <v>1.34412</v>
      </c>
      <c r="D4624" s="1">
        <v>1.3433299999999999</v>
      </c>
      <c r="E4624" s="1">
        <v>1.3438600000000001</v>
      </c>
    </row>
    <row r="4625" spans="1:5" x14ac:dyDescent="0.25">
      <c r="A4625" s="2">
        <v>43601.119444444441</v>
      </c>
      <c r="B4625" s="1">
        <v>1.34389</v>
      </c>
      <c r="C4625" s="1">
        <v>1.3441700000000001</v>
      </c>
      <c r="D4625" s="1">
        <v>1.34358</v>
      </c>
      <c r="E4625" s="1">
        <v>1.3435900000000001</v>
      </c>
    </row>
    <row r="4626" spans="1:5" x14ac:dyDescent="0.25">
      <c r="A4626" s="2">
        <v>43601.140277777777</v>
      </c>
      <c r="B4626" s="1">
        <v>1.3436300000000001</v>
      </c>
      <c r="C4626" s="1">
        <v>1.34368</v>
      </c>
      <c r="D4626" s="1">
        <v>1.3429599999999999</v>
      </c>
      <c r="E4626" s="1">
        <v>1.34304</v>
      </c>
    </row>
    <row r="4627" spans="1:5" x14ac:dyDescent="0.25">
      <c r="A4627" s="2">
        <v>43601.161111111112</v>
      </c>
      <c r="B4627" s="1">
        <v>1.34304</v>
      </c>
      <c r="C4627" s="1">
        <v>1.3438600000000001</v>
      </c>
      <c r="D4627" s="1">
        <v>1.3430200000000001</v>
      </c>
      <c r="E4627" s="1">
        <v>1.3430599999999999</v>
      </c>
    </row>
    <row r="4628" spans="1:5" x14ac:dyDescent="0.25">
      <c r="A4628" s="2">
        <v>43601.181944444441</v>
      </c>
      <c r="B4628" s="1">
        <v>1.34307</v>
      </c>
      <c r="C4628" s="1">
        <v>1.3431500000000001</v>
      </c>
      <c r="D4628" s="1">
        <v>1.3425800000000001</v>
      </c>
      <c r="E4628" s="1">
        <v>1.3426899999999999</v>
      </c>
    </row>
    <row r="4629" spans="1:5" x14ac:dyDescent="0.25">
      <c r="A4629" s="2">
        <v>43601.202777777777</v>
      </c>
      <c r="B4629" s="1">
        <v>1.3426899999999999</v>
      </c>
      <c r="C4629" s="1">
        <v>1.3427800000000001</v>
      </c>
      <c r="D4629" s="1">
        <v>1.3413200000000001</v>
      </c>
      <c r="E4629" s="1">
        <v>1.3414999999999999</v>
      </c>
    </row>
    <row r="4630" spans="1:5" x14ac:dyDescent="0.25">
      <c r="A4630" s="2">
        <v>43601.223611111112</v>
      </c>
      <c r="B4630" s="1">
        <v>1.34151</v>
      </c>
      <c r="C4630" s="1">
        <v>1.34151</v>
      </c>
      <c r="D4630" s="1">
        <v>1.3408500000000001</v>
      </c>
      <c r="E4630" s="1">
        <v>1.3412200000000001</v>
      </c>
    </row>
    <row r="4631" spans="1:5" x14ac:dyDescent="0.25">
      <c r="A4631" s="2">
        <v>43601.244444444441</v>
      </c>
      <c r="B4631" s="1">
        <v>1.3412200000000001</v>
      </c>
      <c r="C4631" s="1">
        <v>1.34137</v>
      </c>
      <c r="D4631" s="1">
        <v>1.34066</v>
      </c>
      <c r="E4631" s="1">
        <v>1.34073</v>
      </c>
    </row>
    <row r="4632" spans="1:5" x14ac:dyDescent="0.25">
      <c r="A4632" s="2">
        <v>43601.265277777777</v>
      </c>
      <c r="B4632" s="1">
        <v>1.3407199999999999</v>
      </c>
      <c r="C4632" s="1">
        <v>1.34108</v>
      </c>
      <c r="D4632" s="1">
        <v>1.3404400000000001</v>
      </c>
      <c r="E4632" s="1">
        <v>1.3404799999999999</v>
      </c>
    </row>
    <row r="4633" spans="1:5" x14ac:dyDescent="0.25">
      <c r="A4633" s="2">
        <v>43601.286111111112</v>
      </c>
      <c r="B4633" s="1">
        <v>1.3404700000000001</v>
      </c>
      <c r="C4633" s="1">
        <v>1.3407899999999999</v>
      </c>
      <c r="D4633" s="1">
        <v>1.34006</v>
      </c>
      <c r="E4633" s="1">
        <v>1.3405899999999999</v>
      </c>
    </row>
    <row r="4634" spans="1:5" x14ac:dyDescent="0.25">
      <c r="A4634" s="2">
        <v>43601.306944444441</v>
      </c>
      <c r="B4634" s="1">
        <v>1.3406</v>
      </c>
      <c r="C4634" s="1">
        <v>1.34073</v>
      </c>
      <c r="D4634" s="1">
        <v>1.3400399999999999</v>
      </c>
      <c r="E4634" s="1">
        <v>1.3405199999999999</v>
      </c>
    </row>
    <row r="4635" spans="1:5" x14ac:dyDescent="0.25">
      <c r="A4635" s="2">
        <v>43601.327777777777</v>
      </c>
      <c r="B4635" s="1">
        <v>1.3405199999999999</v>
      </c>
      <c r="C4635" s="1">
        <v>1.3419300000000001</v>
      </c>
      <c r="D4635" s="1">
        <v>1.34019</v>
      </c>
      <c r="E4635" s="1">
        <v>1.34192</v>
      </c>
    </row>
    <row r="4636" spans="1:5" x14ac:dyDescent="0.25">
      <c r="A4636" s="2">
        <v>43601.348611111112</v>
      </c>
      <c r="B4636" s="1">
        <v>1.34192</v>
      </c>
      <c r="C4636" s="1">
        <v>1.34249</v>
      </c>
      <c r="D4636" s="1">
        <v>1.3416999999999999</v>
      </c>
      <c r="E4636" s="1">
        <v>1.3418600000000001</v>
      </c>
    </row>
    <row r="4637" spans="1:5" x14ac:dyDescent="0.25">
      <c r="A4637" s="2">
        <v>43601.369444444441</v>
      </c>
      <c r="B4637" s="1">
        <v>1.3418699999999999</v>
      </c>
      <c r="C4637" s="1">
        <v>1.3429</v>
      </c>
      <c r="D4637" s="1">
        <v>1.34155</v>
      </c>
      <c r="E4637" s="1">
        <v>1.3428100000000001</v>
      </c>
    </row>
    <row r="4638" spans="1:5" x14ac:dyDescent="0.25">
      <c r="A4638" s="2">
        <v>43601.390277777777</v>
      </c>
      <c r="B4638" s="1">
        <v>1.3428</v>
      </c>
      <c r="C4638" s="1">
        <v>1.34318</v>
      </c>
      <c r="D4638" s="1">
        <v>1.3422700000000001</v>
      </c>
      <c r="E4638" s="1">
        <v>1.34287</v>
      </c>
    </row>
    <row r="4639" spans="1:5" x14ac:dyDescent="0.25">
      <c r="A4639" s="2">
        <v>43601.411111111112</v>
      </c>
      <c r="B4639" s="1">
        <v>1.34283</v>
      </c>
      <c r="C4639" s="1">
        <v>1.343</v>
      </c>
      <c r="D4639" s="1">
        <v>1.34192</v>
      </c>
      <c r="E4639" s="1">
        <v>1.34192</v>
      </c>
    </row>
    <row r="4640" spans="1:5" x14ac:dyDescent="0.25">
      <c r="A4640" s="2">
        <v>43601.431944444441</v>
      </c>
      <c r="B4640" s="1">
        <v>1.3419099999999999</v>
      </c>
      <c r="C4640" s="1">
        <v>1.3432299999999999</v>
      </c>
      <c r="D4640" s="1">
        <v>1.3418300000000001</v>
      </c>
      <c r="E4640" s="1">
        <v>1.3423</v>
      </c>
    </row>
    <row r="4641" spans="1:5" x14ac:dyDescent="0.25">
      <c r="A4641" s="2">
        <v>43601.452777777777</v>
      </c>
      <c r="B4641" s="1">
        <v>1.3423099999999999</v>
      </c>
      <c r="C4641" s="1">
        <v>1.3423099999999999</v>
      </c>
      <c r="D4641" s="1">
        <v>1.3413200000000001</v>
      </c>
      <c r="E4641" s="1">
        <v>1.3417600000000001</v>
      </c>
    </row>
    <row r="4642" spans="1:5" x14ac:dyDescent="0.25">
      <c r="A4642" s="2">
        <v>43601.473611111112</v>
      </c>
      <c r="B4642" s="1">
        <v>1.3417600000000001</v>
      </c>
      <c r="C4642" s="1">
        <v>1.34365</v>
      </c>
      <c r="D4642" s="1">
        <v>1.3417399999999999</v>
      </c>
      <c r="E4642" s="1">
        <v>1.3432900000000001</v>
      </c>
    </row>
    <row r="4643" spans="1:5" x14ac:dyDescent="0.25">
      <c r="A4643" s="2">
        <v>43601.494444444441</v>
      </c>
      <c r="B4643" s="1">
        <v>1.3432900000000001</v>
      </c>
      <c r="C4643" s="1">
        <v>1.34392</v>
      </c>
      <c r="D4643" s="1">
        <v>1.3431999999999999</v>
      </c>
      <c r="E4643" s="1">
        <v>1.3433999999999999</v>
      </c>
    </row>
    <row r="4644" spans="1:5" x14ac:dyDescent="0.25">
      <c r="A4644" s="2">
        <v>43601.515277777777</v>
      </c>
      <c r="B4644" s="1">
        <v>1.3433999999999999</v>
      </c>
      <c r="C4644" s="1">
        <v>1.3436900000000001</v>
      </c>
      <c r="D4644" s="1">
        <v>1.34318</v>
      </c>
      <c r="E4644" s="1">
        <v>1.3436300000000001</v>
      </c>
    </row>
    <row r="4645" spans="1:5" x14ac:dyDescent="0.25">
      <c r="A4645" s="2">
        <v>43601.536111111112</v>
      </c>
      <c r="B4645" s="1">
        <v>1.3436300000000001</v>
      </c>
      <c r="C4645" s="1">
        <v>1.3442700000000001</v>
      </c>
      <c r="D4645" s="1">
        <v>1.3434699999999999</v>
      </c>
      <c r="E4645" s="1">
        <v>1.34415</v>
      </c>
    </row>
    <row r="4646" spans="1:5" x14ac:dyDescent="0.25">
      <c r="A4646" s="2">
        <v>43601.556944444441</v>
      </c>
      <c r="B4646" s="1">
        <v>1.34415</v>
      </c>
      <c r="C4646" s="1">
        <v>1.3444700000000001</v>
      </c>
      <c r="D4646" s="1">
        <v>1.3440000000000001</v>
      </c>
      <c r="E4646" s="1">
        <v>1.34409</v>
      </c>
    </row>
    <row r="4647" spans="1:5" x14ac:dyDescent="0.25">
      <c r="A4647" s="2">
        <v>43601.577777777777</v>
      </c>
      <c r="B4647" s="1">
        <v>1.34409</v>
      </c>
      <c r="C4647" s="1">
        <v>1.3444100000000001</v>
      </c>
      <c r="D4647" s="1">
        <v>1.3440000000000001</v>
      </c>
      <c r="E4647" s="1">
        <v>1.3441799999999999</v>
      </c>
    </row>
    <row r="4648" spans="1:5" x14ac:dyDescent="0.25">
      <c r="A4648" s="2">
        <v>43601.598611111112</v>
      </c>
      <c r="B4648" s="1">
        <v>1.34419</v>
      </c>
      <c r="C4648" s="1">
        <v>1.3469199999999999</v>
      </c>
      <c r="D4648" s="1">
        <v>1.3441700000000001</v>
      </c>
      <c r="E4648" s="1">
        <v>1.34649</v>
      </c>
    </row>
    <row r="4649" spans="1:5" x14ac:dyDescent="0.25">
      <c r="A4649" s="2">
        <v>43601.619444444441</v>
      </c>
      <c r="B4649" s="1">
        <v>1.34649</v>
      </c>
      <c r="C4649" s="1">
        <v>1.3466499999999999</v>
      </c>
      <c r="D4649" s="1">
        <v>1.34613</v>
      </c>
      <c r="E4649" s="1">
        <v>1.3462099999999999</v>
      </c>
    </row>
    <row r="4650" spans="1:5" x14ac:dyDescent="0.25">
      <c r="A4650" s="2">
        <v>43601.640277777777</v>
      </c>
      <c r="B4650" s="1">
        <v>1.3462000000000001</v>
      </c>
      <c r="C4650" s="1">
        <v>1.34693</v>
      </c>
      <c r="D4650" s="1">
        <v>1.3459700000000001</v>
      </c>
      <c r="E4650" s="1">
        <v>1.3466199999999999</v>
      </c>
    </row>
    <row r="4651" spans="1:5" x14ac:dyDescent="0.25">
      <c r="A4651" s="2">
        <v>43601.661111111112</v>
      </c>
      <c r="B4651" s="1">
        <v>1.34663</v>
      </c>
      <c r="C4651" s="1">
        <v>1.34677</v>
      </c>
      <c r="D4651" s="1">
        <v>1.3463499999999999</v>
      </c>
      <c r="E4651" s="1">
        <v>1.34663</v>
      </c>
    </row>
    <row r="4652" spans="1:5" x14ac:dyDescent="0.25">
      <c r="A4652" s="2">
        <v>43601.681944444441</v>
      </c>
      <c r="B4652" s="1">
        <v>1.3466199999999999</v>
      </c>
      <c r="C4652" s="1">
        <v>1.3466800000000001</v>
      </c>
      <c r="D4652" s="1">
        <v>1.34578</v>
      </c>
      <c r="E4652" s="1">
        <v>1.3462400000000001</v>
      </c>
    </row>
    <row r="4653" spans="1:5" x14ac:dyDescent="0.25">
      <c r="A4653" s="2">
        <v>43601.702777777777</v>
      </c>
      <c r="B4653" s="1">
        <v>1.3462400000000001</v>
      </c>
      <c r="C4653" s="1">
        <v>1.34649</v>
      </c>
      <c r="D4653" s="1">
        <v>1.3460099999999999</v>
      </c>
      <c r="E4653" s="1">
        <v>1.3464499999999999</v>
      </c>
    </row>
    <row r="4654" spans="1:5" x14ac:dyDescent="0.25">
      <c r="A4654" s="2">
        <v>43601.723611111112</v>
      </c>
      <c r="B4654" s="1">
        <v>1.3464499999999999</v>
      </c>
      <c r="C4654" s="1">
        <v>1.34646</v>
      </c>
      <c r="D4654" s="1">
        <v>1.34579</v>
      </c>
      <c r="E4654" s="1">
        <v>1.3459300000000001</v>
      </c>
    </row>
    <row r="4655" spans="1:5" x14ac:dyDescent="0.25">
      <c r="A4655" s="2">
        <v>43601.744444444441</v>
      </c>
      <c r="B4655" s="1">
        <v>1.3459300000000001</v>
      </c>
      <c r="C4655" s="1">
        <v>1.3463799999999999</v>
      </c>
      <c r="D4655" s="1">
        <v>1.34585</v>
      </c>
      <c r="E4655" s="1">
        <v>1.34615</v>
      </c>
    </row>
    <row r="4656" spans="1:5" x14ac:dyDescent="0.25">
      <c r="A4656" s="2">
        <v>43601.765277777777</v>
      </c>
      <c r="B4656" s="1">
        <v>1.34616</v>
      </c>
      <c r="C4656" s="1">
        <v>1.34616</v>
      </c>
      <c r="D4656" s="1">
        <v>1.34568</v>
      </c>
      <c r="E4656" s="1">
        <v>1.3457399999999999</v>
      </c>
    </row>
    <row r="4657" spans="1:5" x14ac:dyDescent="0.25">
      <c r="A4657" s="2">
        <v>43601.786111111112</v>
      </c>
      <c r="B4657" s="1">
        <v>1.34575</v>
      </c>
      <c r="C4657" s="1">
        <v>1.3461099999999999</v>
      </c>
      <c r="D4657" s="1">
        <v>1.34562</v>
      </c>
      <c r="E4657" s="1">
        <v>1.3458600000000001</v>
      </c>
    </row>
    <row r="4658" spans="1:5" x14ac:dyDescent="0.25">
      <c r="A4658" s="2">
        <v>43601.806944444441</v>
      </c>
      <c r="B4658" s="1">
        <v>1.3458600000000001</v>
      </c>
      <c r="C4658" s="1">
        <v>1.3461799999999999</v>
      </c>
      <c r="D4658" s="1">
        <v>1.3458600000000001</v>
      </c>
      <c r="E4658" s="1">
        <v>1.3460799999999999</v>
      </c>
    </row>
    <row r="4659" spans="1:5" x14ac:dyDescent="0.25">
      <c r="A4659" s="2">
        <v>43601.827777777777</v>
      </c>
      <c r="B4659" s="1">
        <v>1.3460700000000001</v>
      </c>
      <c r="C4659" s="1">
        <v>1.3462000000000001</v>
      </c>
      <c r="D4659" s="1">
        <v>1.34596</v>
      </c>
      <c r="E4659" s="1">
        <v>1.34612</v>
      </c>
    </row>
    <row r="4660" spans="1:5" x14ac:dyDescent="0.25">
      <c r="A4660" s="2">
        <v>43601.848611111112</v>
      </c>
      <c r="B4660" s="1">
        <v>1.34613</v>
      </c>
      <c r="C4660" s="1">
        <v>1.3468199999999999</v>
      </c>
      <c r="D4660" s="1">
        <v>1.3460799999999999</v>
      </c>
      <c r="E4660" s="1">
        <v>1.3466100000000001</v>
      </c>
    </row>
    <row r="4661" spans="1:5" x14ac:dyDescent="0.25">
      <c r="A4661" s="2">
        <v>43601.869444444441</v>
      </c>
      <c r="B4661" s="1">
        <v>1.3466199999999999</v>
      </c>
      <c r="C4661" s="1">
        <v>1.34704</v>
      </c>
      <c r="D4661" s="1">
        <v>1.34653</v>
      </c>
      <c r="E4661" s="1">
        <v>1.3468599999999999</v>
      </c>
    </row>
    <row r="4662" spans="1:5" x14ac:dyDescent="0.25">
      <c r="A4662" s="2">
        <v>43601.890277777777</v>
      </c>
      <c r="B4662" s="1">
        <v>1.34687</v>
      </c>
      <c r="C4662" s="1">
        <v>1.3468800000000001</v>
      </c>
      <c r="D4662" s="1">
        <v>1.34602</v>
      </c>
      <c r="E4662" s="1">
        <v>1.3462000000000001</v>
      </c>
    </row>
    <row r="4663" spans="1:5" x14ac:dyDescent="0.25">
      <c r="A4663" s="2">
        <v>43601.911111111112</v>
      </c>
      <c r="B4663" s="1">
        <v>1.3462099999999999</v>
      </c>
      <c r="C4663" s="1">
        <v>1.34659</v>
      </c>
      <c r="D4663" s="1">
        <v>1.3460300000000001</v>
      </c>
      <c r="E4663" s="1">
        <v>1.3461799999999999</v>
      </c>
    </row>
    <row r="4664" spans="1:5" x14ac:dyDescent="0.25">
      <c r="A4664" s="2">
        <v>43601.931944444441</v>
      </c>
      <c r="B4664" s="1">
        <v>1.3461799999999999</v>
      </c>
      <c r="C4664" s="1">
        <v>1.34623</v>
      </c>
      <c r="D4664" s="1">
        <v>1.34578</v>
      </c>
      <c r="E4664" s="1">
        <v>1.3461399999999999</v>
      </c>
    </row>
    <row r="4665" spans="1:5" x14ac:dyDescent="0.25">
      <c r="A4665" s="2">
        <v>43601.952777777777</v>
      </c>
      <c r="B4665" s="1">
        <v>1.34615</v>
      </c>
      <c r="C4665" s="1">
        <v>1.3466899999999999</v>
      </c>
      <c r="D4665" s="1">
        <v>1.3461399999999999</v>
      </c>
      <c r="E4665" s="1">
        <v>1.3464</v>
      </c>
    </row>
    <row r="4666" spans="1:5" x14ac:dyDescent="0.25">
      <c r="A4666" s="2">
        <v>43601.973611111112</v>
      </c>
      <c r="B4666" s="1">
        <v>1.3464</v>
      </c>
      <c r="C4666" s="1">
        <v>1.3466199999999999</v>
      </c>
      <c r="D4666" s="1">
        <v>1.34622</v>
      </c>
      <c r="E4666" s="1">
        <v>1.34657</v>
      </c>
    </row>
    <row r="4667" spans="1:5" x14ac:dyDescent="0.25">
      <c r="A4667" s="2">
        <v>43601.994444444441</v>
      </c>
      <c r="B4667" s="1">
        <v>1.34657</v>
      </c>
      <c r="C4667" s="1">
        <v>1.3471200000000001</v>
      </c>
      <c r="D4667" s="1">
        <v>1.3464700000000001</v>
      </c>
      <c r="E4667" s="1">
        <v>1.3469100000000001</v>
      </c>
    </row>
    <row r="4668" spans="1:5" x14ac:dyDescent="0.25">
      <c r="A4668" s="2">
        <v>43602.015277777777</v>
      </c>
      <c r="B4668" s="1">
        <v>1.3469</v>
      </c>
      <c r="C4668" s="1">
        <v>1.34727</v>
      </c>
      <c r="D4668" s="1">
        <v>1.34683</v>
      </c>
      <c r="E4668" s="1">
        <v>1.3468500000000001</v>
      </c>
    </row>
    <row r="4669" spans="1:5" x14ac:dyDescent="0.25">
      <c r="A4669" s="2">
        <v>43602.036111111112</v>
      </c>
      <c r="B4669" s="1">
        <v>1.3468599999999999</v>
      </c>
      <c r="C4669" s="1">
        <v>1.34694</v>
      </c>
      <c r="D4669" s="1">
        <v>1.34674</v>
      </c>
      <c r="E4669" s="1">
        <v>1.3468599999999999</v>
      </c>
    </row>
    <row r="4670" spans="1:5" x14ac:dyDescent="0.25">
      <c r="A4670" s="2">
        <v>43602.056944444441</v>
      </c>
      <c r="B4670" s="1">
        <v>1.3468599999999999</v>
      </c>
      <c r="C4670" s="1">
        <v>1.3472999999999999</v>
      </c>
      <c r="D4670" s="1">
        <v>1.3468</v>
      </c>
      <c r="E4670" s="1">
        <v>1.34727</v>
      </c>
    </row>
    <row r="4671" spans="1:5" x14ac:dyDescent="0.25">
      <c r="A4671" s="2">
        <v>43602.077777777777</v>
      </c>
      <c r="B4671" s="1">
        <v>1.3472500000000001</v>
      </c>
      <c r="C4671" s="1">
        <v>1.3475699999999999</v>
      </c>
      <c r="D4671" s="1">
        <v>1.34711</v>
      </c>
      <c r="E4671" s="1">
        <v>1.3474699999999999</v>
      </c>
    </row>
    <row r="4672" spans="1:5" x14ac:dyDescent="0.25">
      <c r="A4672" s="2">
        <v>43602.098611111112</v>
      </c>
      <c r="B4672" s="1">
        <v>1.34748</v>
      </c>
      <c r="C4672" s="1">
        <v>1.3480700000000001</v>
      </c>
      <c r="D4672" s="1">
        <v>1.3474299999999999</v>
      </c>
      <c r="E4672" s="1">
        <v>1.34744</v>
      </c>
    </row>
    <row r="4673" spans="1:5" x14ac:dyDescent="0.25">
      <c r="A4673" s="2">
        <v>43602.119444444441</v>
      </c>
      <c r="B4673" s="1">
        <v>1.34744</v>
      </c>
      <c r="C4673" s="1">
        <v>1.34802</v>
      </c>
      <c r="D4673" s="1">
        <v>1.3463400000000001</v>
      </c>
      <c r="E4673" s="1">
        <v>1.3474200000000001</v>
      </c>
    </row>
    <row r="4674" spans="1:5" x14ac:dyDescent="0.25">
      <c r="A4674" s="2">
        <v>43602.140277777777</v>
      </c>
      <c r="B4674" s="1">
        <v>1.3474299999999999</v>
      </c>
      <c r="C4674" s="1">
        <v>1.3474299999999999</v>
      </c>
      <c r="D4674" s="1">
        <v>1.3465199999999999</v>
      </c>
      <c r="E4674" s="1">
        <v>1.3468899999999999</v>
      </c>
    </row>
    <row r="4675" spans="1:5" x14ac:dyDescent="0.25">
      <c r="A4675" s="2">
        <v>43602.161111111112</v>
      </c>
      <c r="B4675" s="1">
        <v>1.3469100000000001</v>
      </c>
      <c r="C4675" s="1">
        <v>1.3470500000000001</v>
      </c>
      <c r="D4675" s="1">
        <v>1.34605</v>
      </c>
      <c r="E4675" s="1">
        <v>1.3462099999999999</v>
      </c>
    </row>
    <row r="4676" spans="1:5" x14ac:dyDescent="0.25">
      <c r="A4676" s="2">
        <v>43602.181944444441</v>
      </c>
      <c r="B4676" s="1">
        <v>1.3462000000000001</v>
      </c>
      <c r="C4676" s="1">
        <v>1.34745</v>
      </c>
      <c r="D4676" s="1">
        <v>1.3460700000000001</v>
      </c>
      <c r="E4676" s="1">
        <v>1.34734</v>
      </c>
    </row>
    <row r="4677" spans="1:5" x14ac:dyDescent="0.25">
      <c r="A4677" s="2">
        <v>43602.202777777777</v>
      </c>
      <c r="B4677" s="1">
        <v>1.34734</v>
      </c>
      <c r="C4677" s="1">
        <v>1.34907</v>
      </c>
      <c r="D4677" s="1">
        <v>1.34724</v>
      </c>
      <c r="E4677" s="1">
        <v>1.3489800000000001</v>
      </c>
    </row>
    <row r="4678" spans="1:5" x14ac:dyDescent="0.25">
      <c r="A4678" s="2">
        <v>43602.223611111112</v>
      </c>
      <c r="B4678" s="1">
        <v>1.3489500000000001</v>
      </c>
      <c r="C4678" s="1">
        <v>1.3493299999999999</v>
      </c>
      <c r="D4678" s="1">
        <v>1.3484100000000001</v>
      </c>
      <c r="E4678" s="1">
        <v>1.34924</v>
      </c>
    </row>
    <row r="4679" spans="1:5" x14ac:dyDescent="0.25">
      <c r="A4679" s="2">
        <v>43602.244444444441</v>
      </c>
      <c r="B4679" s="1">
        <v>1.3492599999999999</v>
      </c>
      <c r="C4679" s="1">
        <v>1.34972</v>
      </c>
      <c r="D4679" s="1">
        <v>1.3490200000000001</v>
      </c>
      <c r="E4679" s="1">
        <v>1.34904</v>
      </c>
    </row>
    <row r="4680" spans="1:5" x14ac:dyDescent="0.25">
      <c r="A4680" s="2">
        <v>43602.265277777777</v>
      </c>
      <c r="B4680" s="1">
        <v>1.3490500000000001</v>
      </c>
      <c r="C4680" s="1">
        <v>1.34968</v>
      </c>
      <c r="D4680" s="1">
        <v>1.3487499999999999</v>
      </c>
      <c r="E4680" s="1">
        <v>1.3488500000000001</v>
      </c>
    </row>
    <row r="4681" spans="1:5" x14ac:dyDescent="0.25">
      <c r="A4681" s="2">
        <v>43602.286111111112</v>
      </c>
      <c r="B4681" s="1">
        <v>1.3488599999999999</v>
      </c>
      <c r="C4681" s="1">
        <v>1.3489599999999999</v>
      </c>
      <c r="D4681" s="1">
        <v>1.3484400000000001</v>
      </c>
      <c r="E4681" s="1">
        <v>1.34859</v>
      </c>
    </row>
    <row r="4682" spans="1:5" x14ac:dyDescent="0.25">
      <c r="A4682" s="2">
        <v>43602.306944444441</v>
      </c>
      <c r="B4682" s="1">
        <v>1.3486</v>
      </c>
      <c r="C4682" s="1">
        <v>1.349</v>
      </c>
      <c r="D4682" s="1">
        <v>1.34839</v>
      </c>
      <c r="E4682" s="1">
        <v>1.34876</v>
      </c>
    </row>
    <row r="4683" spans="1:5" x14ac:dyDescent="0.25">
      <c r="A4683" s="2">
        <v>43602.327777777777</v>
      </c>
      <c r="B4683" s="1">
        <v>1.34876</v>
      </c>
      <c r="C4683" s="1">
        <v>1.3491599999999999</v>
      </c>
      <c r="D4683" s="1">
        <v>1.3486800000000001</v>
      </c>
      <c r="E4683" s="1">
        <v>1.34887</v>
      </c>
    </row>
    <row r="4684" spans="1:5" x14ac:dyDescent="0.25">
      <c r="A4684" s="2">
        <v>43602.348611111112</v>
      </c>
      <c r="B4684" s="1">
        <v>1.3488599999999999</v>
      </c>
      <c r="C4684" s="1">
        <v>1.3496600000000001</v>
      </c>
      <c r="D4684" s="1">
        <v>1.3486800000000001</v>
      </c>
      <c r="E4684" s="1">
        <v>1.34924</v>
      </c>
    </row>
    <row r="4685" spans="1:5" x14ac:dyDescent="0.25">
      <c r="A4685" s="2">
        <v>43602.369444444441</v>
      </c>
      <c r="B4685" s="1">
        <v>1.3492299999999999</v>
      </c>
      <c r="C4685" s="1">
        <v>1.3503099999999999</v>
      </c>
      <c r="D4685" s="1">
        <v>1.3485799999999999</v>
      </c>
      <c r="E4685" s="1">
        <v>1.35022</v>
      </c>
    </row>
    <row r="4686" spans="1:5" x14ac:dyDescent="0.25">
      <c r="A4686" s="2">
        <v>43602.390277777777</v>
      </c>
      <c r="B4686" s="1">
        <v>1.3502400000000001</v>
      </c>
      <c r="C4686" s="1">
        <v>1.3513299999999999</v>
      </c>
      <c r="D4686" s="1">
        <v>1.34996</v>
      </c>
      <c r="E4686" s="1">
        <v>1.35049</v>
      </c>
    </row>
    <row r="4687" spans="1:5" x14ac:dyDescent="0.25">
      <c r="A4687" s="2">
        <v>43602.411111111112</v>
      </c>
      <c r="B4687" s="1">
        <v>1.35049</v>
      </c>
      <c r="C4687" s="1">
        <v>1.3505499999999999</v>
      </c>
      <c r="D4687" s="1">
        <v>1.34911</v>
      </c>
      <c r="E4687" s="1">
        <v>1.34958</v>
      </c>
    </row>
    <row r="4688" spans="1:5" x14ac:dyDescent="0.25">
      <c r="A4688" s="2">
        <v>43602.431944444441</v>
      </c>
      <c r="B4688" s="1">
        <v>1.3495900000000001</v>
      </c>
      <c r="C4688" s="1">
        <v>1.3500300000000001</v>
      </c>
      <c r="D4688" s="1">
        <v>1.34744</v>
      </c>
      <c r="E4688" s="1">
        <v>1.3482700000000001</v>
      </c>
    </row>
    <row r="4689" spans="1:5" x14ac:dyDescent="0.25">
      <c r="A4689" s="2">
        <v>43602.452777777777</v>
      </c>
      <c r="B4689" s="1">
        <v>1.3482700000000001</v>
      </c>
      <c r="C4689" s="1">
        <v>1.3483000000000001</v>
      </c>
      <c r="D4689" s="1">
        <v>1.3470899999999999</v>
      </c>
      <c r="E4689" s="1">
        <v>1.34718</v>
      </c>
    </row>
    <row r="4690" spans="1:5" x14ac:dyDescent="0.25">
      <c r="A4690" s="2">
        <v>43602.473611111112</v>
      </c>
      <c r="B4690" s="1">
        <v>1.34717</v>
      </c>
      <c r="C4690" s="1">
        <v>1.3474999999999999</v>
      </c>
      <c r="D4690" s="1">
        <v>1.3450899999999999</v>
      </c>
      <c r="E4690" s="1">
        <v>1.34588</v>
      </c>
    </row>
    <row r="4691" spans="1:5" x14ac:dyDescent="0.25">
      <c r="A4691" s="2">
        <v>43602.494444444441</v>
      </c>
      <c r="B4691" s="1">
        <v>1.34589</v>
      </c>
      <c r="C4691" s="1">
        <v>1.34653</v>
      </c>
      <c r="D4691" s="1">
        <v>1.3454200000000001</v>
      </c>
      <c r="E4691" s="1">
        <v>1.34626</v>
      </c>
    </row>
    <row r="4692" spans="1:5" x14ac:dyDescent="0.25">
      <c r="A4692" s="2">
        <v>43602.515277777777</v>
      </c>
      <c r="B4692" s="1">
        <v>1.3462700000000001</v>
      </c>
      <c r="C4692" s="1">
        <v>1.3480099999999999</v>
      </c>
      <c r="D4692" s="1">
        <v>1.34599</v>
      </c>
      <c r="E4692" s="1">
        <v>1.3472</v>
      </c>
    </row>
    <row r="4693" spans="1:5" x14ac:dyDescent="0.25">
      <c r="A4693" s="2">
        <v>43602.536111111112</v>
      </c>
      <c r="B4693" s="1">
        <v>1.3471900000000001</v>
      </c>
      <c r="C4693" s="1">
        <v>1.34738</v>
      </c>
      <c r="D4693" s="1">
        <v>1.34588</v>
      </c>
      <c r="E4693" s="1">
        <v>1.3459000000000001</v>
      </c>
    </row>
    <row r="4694" spans="1:5" x14ac:dyDescent="0.25">
      <c r="A4694" s="2">
        <v>43602.556944444441</v>
      </c>
      <c r="B4694" s="1">
        <v>1.3459000000000001</v>
      </c>
      <c r="C4694" s="1">
        <v>1.34619</v>
      </c>
      <c r="D4694" s="1">
        <v>1.34344</v>
      </c>
      <c r="E4694" s="1">
        <v>1.3438300000000001</v>
      </c>
    </row>
    <row r="4695" spans="1:5" x14ac:dyDescent="0.25">
      <c r="A4695" s="2">
        <v>43602.577777777777</v>
      </c>
      <c r="B4695" s="1">
        <v>1.3438300000000001</v>
      </c>
      <c r="C4695" s="1">
        <v>1.3443000000000001</v>
      </c>
      <c r="D4695" s="1">
        <v>1.3436300000000001</v>
      </c>
      <c r="E4695" s="1">
        <v>1.34406</v>
      </c>
    </row>
    <row r="4696" spans="1:5" x14ac:dyDescent="0.25">
      <c r="A4696" s="2">
        <v>43602.598611111112</v>
      </c>
      <c r="B4696" s="1">
        <v>1.34406</v>
      </c>
      <c r="C4696" s="1">
        <v>1.3443700000000001</v>
      </c>
      <c r="D4696" s="1">
        <v>1.3438399999999999</v>
      </c>
      <c r="E4696" s="1">
        <v>1.34405</v>
      </c>
    </row>
    <row r="4697" spans="1:5" x14ac:dyDescent="0.25">
      <c r="A4697" s="2">
        <v>43602.619444444441</v>
      </c>
      <c r="B4697" s="1">
        <v>1.34406</v>
      </c>
      <c r="C4697" s="1">
        <v>1.34433</v>
      </c>
      <c r="D4697" s="1">
        <v>1.34399</v>
      </c>
      <c r="E4697" s="1">
        <v>1.34419</v>
      </c>
    </row>
    <row r="4698" spans="1:5" x14ac:dyDescent="0.25">
      <c r="A4698" s="2">
        <v>43602.640277777777</v>
      </c>
      <c r="B4698" s="1">
        <v>1.34419</v>
      </c>
      <c r="C4698" s="1">
        <v>1.34585</v>
      </c>
      <c r="D4698" s="1">
        <v>1.34416</v>
      </c>
      <c r="E4698" s="1">
        <v>1.34514</v>
      </c>
    </row>
    <row r="4699" spans="1:5" x14ac:dyDescent="0.25">
      <c r="A4699" s="2">
        <v>43602.661111111112</v>
      </c>
      <c r="B4699" s="1">
        <v>1.34514</v>
      </c>
      <c r="C4699" s="1">
        <v>1.3458300000000001</v>
      </c>
      <c r="D4699" s="1">
        <v>1.3450500000000001</v>
      </c>
      <c r="E4699" s="1">
        <v>1.3456900000000001</v>
      </c>
    </row>
    <row r="4700" spans="1:5" x14ac:dyDescent="0.25">
      <c r="A4700" s="2">
        <v>43602.681944444441</v>
      </c>
      <c r="B4700" s="1">
        <v>1.34568</v>
      </c>
      <c r="C4700" s="1">
        <v>1.3465400000000001</v>
      </c>
      <c r="D4700" s="1">
        <v>1.34531</v>
      </c>
      <c r="E4700" s="1">
        <v>1.34629</v>
      </c>
    </row>
    <row r="4701" spans="1:5" x14ac:dyDescent="0.25">
      <c r="A4701" s="2">
        <v>43602.702777777777</v>
      </c>
      <c r="B4701" s="1">
        <v>1.34629</v>
      </c>
      <c r="C4701" s="1">
        <v>1.3470599999999999</v>
      </c>
      <c r="D4701" s="1">
        <v>1.3462799999999999</v>
      </c>
      <c r="E4701" s="1">
        <v>1.3466400000000001</v>
      </c>
    </row>
    <row r="4702" spans="1:5" x14ac:dyDescent="0.25">
      <c r="A4702" s="2">
        <v>43604.723611111112</v>
      </c>
      <c r="B4702" s="1">
        <v>1.3466400000000001</v>
      </c>
      <c r="C4702" s="1">
        <v>1.3466499999999999</v>
      </c>
      <c r="D4702" s="1">
        <v>1.34396</v>
      </c>
      <c r="E4702" s="1">
        <v>1.3441799999999999</v>
      </c>
    </row>
    <row r="4703" spans="1:5" x14ac:dyDescent="0.25">
      <c r="A4703" s="2">
        <v>43604.744444444441</v>
      </c>
      <c r="B4703" s="1">
        <v>1.3441799999999999</v>
      </c>
      <c r="C4703" s="1">
        <v>1.3447800000000001</v>
      </c>
      <c r="D4703" s="1">
        <v>1.34413</v>
      </c>
      <c r="E4703" s="1">
        <v>1.34459</v>
      </c>
    </row>
    <row r="4704" spans="1:5" x14ac:dyDescent="0.25">
      <c r="A4704" s="2">
        <v>43604.765277777777</v>
      </c>
      <c r="B4704" s="1">
        <v>1.3445800000000001</v>
      </c>
      <c r="C4704" s="1">
        <v>1.34561</v>
      </c>
      <c r="D4704" s="1">
        <v>1.3445199999999999</v>
      </c>
      <c r="E4704" s="1">
        <v>1.3451500000000001</v>
      </c>
    </row>
    <row r="4705" spans="1:5" x14ac:dyDescent="0.25">
      <c r="A4705" s="2">
        <v>43604.786111111112</v>
      </c>
      <c r="B4705" s="1">
        <v>1.3451500000000001</v>
      </c>
      <c r="C4705" s="1">
        <v>1.34554</v>
      </c>
      <c r="D4705" s="1">
        <v>1.34494</v>
      </c>
      <c r="E4705" s="1">
        <v>1.3454699999999999</v>
      </c>
    </row>
    <row r="4706" spans="1:5" x14ac:dyDescent="0.25">
      <c r="A4706" s="2">
        <v>43604.806944444441</v>
      </c>
      <c r="B4706" s="1">
        <v>1.3454600000000001</v>
      </c>
      <c r="C4706" s="1">
        <v>1.3455299999999999</v>
      </c>
      <c r="D4706" s="1">
        <v>1.34507</v>
      </c>
      <c r="E4706" s="1">
        <v>1.34527</v>
      </c>
    </row>
    <row r="4707" spans="1:5" x14ac:dyDescent="0.25">
      <c r="A4707" s="2">
        <v>43604.827777777777</v>
      </c>
      <c r="B4707" s="1">
        <v>1.3452900000000001</v>
      </c>
      <c r="C4707" s="1">
        <v>1.3452999999999999</v>
      </c>
      <c r="D4707" s="1">
        <v>1.3447800000000001</v>
      </c>
      <c r="E4707" s="1">
        <v>1.3449500000000001</v>
      </c>
    </row>
    <row r="4708" spans="1:5" x14ac:dyDescent="0.25">
      <c r="A4708" s="2">
        <v>43604.848611111112</v>
      </c>
      <c r="B4708" s="1">
        <v>1.3449199999999999</v>
      </c>
      <c r="C4708" s="1">
        <v>1.3449199999999999</v>
      </c>
      <c r="D4708" s="1">
        <v>1.3442099999999999</v>
      </c>
      <c r="E4708" s="1">
        <v>1.34432</v>
      </c>
    </row>
    <row r="4709" spans="1:5" x14ac:dyDescent="0.25">
      <c r="A4709" s="2">
        <v>43604.869444444441</v>
      </c>
      <c r="B4709" s="1">
        <v>1.34432</v>
      </c>
      <c r="C4709" s="1">
        <v>1.3444400000000001</v>
      </c>
      <c r="D4709" s="1">
        <v>1.3437699999999999</v>
      </c>
      <c r="E4709" s="1">
        <v>1.3438099999999999</v>
      </c>
    </row>
    <row r="4710" spans="1:5" x14ac:dyDescent="0.25">
      <c r="A4710" s="2">
        <v>43604.890277777777</v>
      </c>
      <c r="B4710" s="1">
        <v>1.3438000000000001</v>
      </c>
      <c r="C4710" s="1">
        <v>1.3439000000000001</v>
      </c>
      <c r="D4710" s="1">
        <v>1.34307</v>
      </c>
      <c r="E4710" s="1">
        <v>1.3432500000000001</v>
      </c>
    </row>
    <row r="4711" spans="1:5" x14ac:dyDescent="0.25">
      <c r="A4711" s="2">
        <v>43604.911111111112</v>
      </c>
      <c r="B4711" s="1">
        <v>1.3432599999999999</v>
      </c>
      <c r="C4711" s="1">
        <v>1.34341</v>
      </c>
      <c r="D4711" s="1">
        <v>1.34294</v>
      </c>
      <c r="E4711" s="1">
        <v>1.34321</v>
      </c>
    </row>
    <row r="4712" spans="1:5" x14ac:dyDescent="0.25">
      <c r="A4712" s="2">
        <v>43604.931944444441</v>
      </c>
      <c r="B4712" s="1">
        <v>1.3431999999999999</v>
      </c>
      <c r="C4712" s="1">
        <v>1.34368</v>
      </c>
      <c r="D4712" s="1">
        <v>1.3431500000000001</v>
      </c>
      <c r="E4712" s="1">
        <v>1.34344</v>
      </c>
    </row>
    <row r="4713" spans="1:5" x14ac:dyDescent="0.25">
      <c r="A4713" s="2">
        <v>43604.952777777777</v>
      </c>
      <c r="B4713" s="1">
        <v>1.34345</v>
      </c>
      <c r="C4713" s="1">
        <v>1.34355</v>
      </c>
      <c r="D4713" s="1">
        <v>1.3429199999999999</v>
      </c>
      <c r="E4713" s="1">
        <v>1.34307</v>
      </c>
    </row>
    <row r="4714" spans="1:5" x14ac:dyDescent="0.25">
      <c r="A4714" s="2">
        <v>43604.973611111112</v>
      </c>
      <c r="B4714" s="1">
        <v>1.34307</v>
      </c>
      <c r="C4714" s="1">
        <v>1.3436900000000001</v>
      </c>
      <c r="D4714" s="1">
        <v>1.34307</v>
      </c>
      <c r="E4714" s="1">
        <v>1.34355</v>
      </c>
    </row>
    <row r="4715" spans="1:5" x14ac:dyDescent="0.25">
      <c r="A4715" s="2">
        <v>43604.994444444441</v>
      </c>
      <c r="B4715" s="1">
        <v>1.34355</v>
      </c>
      <c r="C4715" s="1">
        <v>1.3436399999999999</v>
      </c>
      <c r="D4715" s="1">
        <v>1.3432900000000001</v>
      </c>
      <c r="E4715" s="1">
        <v>1.3432900000000001</v>
      </c>
    </row>
    <row r="4716" spans="1:5" x14ac:dyDescent="0.25">
      <c r="A4716" s="2">
        <v>43605.015277777777</v>
      </c>
      <c r="B4716" s="1">
        <v>1.3432999999999999</v>
      </c>
      <c r="C4716" s="1">
        <v>1.34341</v>
      </c>
      <c r="D4716" s="1">
        <v>1.3431500000000001</v>
      </c>
      <c r="E4716" s="1">
        <v>1.3432299999999999</v>
      </c>
    </row>
    <row r="4717" spans="1:5" x14ac:dyDescent="0.25">
      <c r="A4717" s="2">
        <v>43605.036111111112</v>
      </c>
      <c r="B4717" s="1">
        <v>1.3432299999999999</v>
      </c>
      <c r="C4717" s="1">
        <v>1.3432599999999999</v>
      </c>
      <c r="D4717" s="1">
        <v>1.34297</v>
      </c>
      <c r="E4717" s="1">
        <v>1.3431200000000001</v>
      </c>
    </row>
    <row r="4718" spans="1:5" x14ac:dyDescent="0.25">
      <c r="A4718" s="2">
        <v>43605.056944444441</v>
      </c>
      <c r="B4718" s="1">
        <v>1.3431299999999999</v>
      </c>
      <c r="C4718" s="1">
        <v>1.3432299999999999</v>
      </c>
      <c r="D4718" s="1">
        <v>1.3428800000000001</v>
      </c>
      <c r="E4718" s="1">
        <v>1.3431999999999999</v>
      </c>
    </row>
    <row r="4719" spans="1:5" x14ac:dyDescent="0.25">
      <c r="A4719" s="2">
        <v>43605.077777777777</v>
      </c>
      <c r="B4719" s="1">
        <v>1.34321</v>
      </c>
      <c r="C4719" s="1">
        <v>1.3433600000000001</v>
      </c>
      <c r="D4719" s="1">
        <v>1.343</v>
      </c>
      <c r="E4719" s="1">
        <v>1.34324</v>
      </c>
    </row>
    <row r="4720" spans="1:5" x14ac:dyDescent="0.25">
      <c r="A4720" s="2">
        <v>43605.098611111112</v>
      </c>
      <c r="B4720" s="1">
        <v>1.34324</v>
      </c>
      <c r="C4720" s="1">
        <v>1.3434600000000001</v>
      </c>
      <c r="D4720" s="1">
        <v>1.3430299999999999</v>
      </c>
      <c r="E4720" s="1">
        <v>1.34314</v>
      </c>
    </row>
    <row r="4721" spans="1:5" x14ac:dyDescent="0.25">
      <c r="A4721" s="2">
        <v>43605.119444444441</v>
      </c>
      <c r="B4721" s="1">
        <v>1.3431500000000001</v>
      </c>
      <c r="C4721" s="1">
        <v>1.3432500000000001</v>
      </c>
      <c r="D4721" s="1">
        <v>1.3424700000000001</v>
      </c>
      <c r="E4721" s="1">
        <v>1.3424700000000001</v>
      </c>
    </row>
    <row r="4722" spans="1:5" x14ac:dyDescent="0.25">
      <c r="A4722" s="2">
        <v>43605.140277777777</v>
      </c>
      <c r="B4722" s="1">
        <v>1.34249</v>
      </c>
      <c r="C4722" s="1">
        <v>1.3432900000000001</v>
      </c>
      <c r="D4722" s="1">
        <v>1.3423400000000001</v>
      </c>
      <c r="E4722" s="1">
        <v>1.34267</v>
      </c>
    </row>
    <row r="4723" spans="1:5" x14ac:dyDescent="0.25">
      <c r="A4723" s="2">
        <v>43605.161111111112</v>
      </c>
      <c r="B4723" s="1">
        <v>1.34267</v>
      </c>
      <c r="C4723" s="1">
        <v>1.3428599999999999</v>
      </c>
      <c r="D4723" s="1">
        <v>1.3423499999999999</v>
      </c>
      <c r="E4723" s="1">
        <v>1.3423700000000001</v>
      </c>
    </row>
    <row r="4724" spans="1:5" x14ac:dyDescent="0.25">
      <c r="A4724" s="2">
        <v>43605.181944444441</v>
      </c>
      <c r="B4724" s="1">
        <v>1.34236</v>
      </c>
      <c r="C4724" s="1">
        <v>1.34294</v>
      </c>
      <c r="D4724" s="1">
        <v>1.34236</v>
      </c>
      <c r="E4724" s="1">
        <v>1.34273</v>
      </c>
    </row>
    <row r="4725" spans="1:5" x14ac:dyDescent="0.25">
      <c r="A4725" s="2">
        <v>43605.202777777777</v>
      </c>
      <c r="B4725" s="1">
        <v>1.3427199999999999</v>
      </c>
      <c r="C4725" s="1">
        <v>1.3438399999999999</v>
      </c>
      <c r="D4725" s="1">
        <v>1.3425499999999999</v>
      </c>
      <c r="E4725" s="1">
        <v>1.3437600000000001</v>
      </c>
    </row>
    <row r="4726" spans="1:5" x14ac:dyDescent="0.25">
      <c r="A4726" s="2">
        <v>43605.223611111112</v>
      </c>
      <c r="B4726" s="1">
        <v>1.3437600000000001</v>
      </c>
      <c r="C4726" s="1">
        <v>1.34449</v>
      </c>
      <c r="D4726" s="1">
        <v>1.3437399999999999</v>
      </c>
      <c r="E4726" s="1">
        <v>1.3439300000000001</v>
      </c>
    </row>
    <row r="4727" spans="1:5" x14ac:dyDescent="0.25">
      <c r="A4727" s="2">
        <v>43605.244444444441</v>
      </c>
      <c r="B4727" s="1">
        <v>1.3439300000000001</v>
      </c>
      <c r="C4727" s="1">
        <v>1.3442400000000001</v>
      </c>
      <c r="D4727" s="1">
        <v>1.3433600000000001</v>
      </c>
      <c r="E4727" s="1">
        <v>1.3434600000000001</v>
      </c>
    </row>
    <row r="4728" spans="1:5" x14ac:dyDescent="0.25">
      <c r="A4728" s="2">
        <v>43605.265277777777</v>
      </c>
      <c r="B4728" s="1">
        <v>1.34345</v>
      </c>
      <c r="C4728" s="1">
        <v>1.3447</v>
      </c>
      <c r="D4728" s="1">
        <v>1.34318</v>
      </c>
      <c r="E4728" s="1">
        <v>1.34453</v>
      </c>
    </row>
    <row r="4729" spans="1:5" x14ac:dyDescent="0.25">
      <c r="A4729" s="2">
        <v>43605.286111111112</v>
      </c>
      <c r="B4729" s="1">
        <v>1.3445</v>
      </c>
      <c r="C4729" s="1">
        <v>1.34456</v>
      </c>
      <c r="D4729" s="1">
        <v>1.34361</v>
      </c>
      <c r="E4729" s="1">
        <v>1.3438099999999999</v>
      </c>
    </row>
    <row r="4730" spans="1:5" x14ac:dyDescent="0.25">
      <c r="A4730" s="2">
        <v>43605.306944444441</v>
      </c>
      <c r="B4730" s="1">
        <v>1.3438099999999999</v>
      </c>
      <c r="C4730" s="1">
        <v>1.3440000000000001</v>
      </c>
      <c r="D4730" s="1">
        <v>1.3434299999999999</v>
      </c>
      <c r="E4730" s="1">
        <v>1.3437300000000001</v>
      </c>
    </row>
    <row r="4731" spans="1:5" x14ac:dyDescent="0.25">
      <c r="A4731" s="2">
        <v>43605.327777777777</v>
      </c>
      <c r="B4731" s="1">
        <v>1.3437399999999999</v>
      </c>
      <c r="C4731" s="1">
        <v>1.3444</v>
      </c>
      <c r="D4731" s="1">
        <v>1.3435999999999999</v>
      </c>
      <c r="E4731" s="1">
        <v>1.34379</v>
      </c>
    </row>
    <row r="4732" spans="1:5" x14ac:dyDescent="0.25">
      <c r="A4732" s="2">
        <v>43605.348611111112</v>
      </c>
      <c r="B4732" s="1">
        <v>1.3438099999999999</v>
      </c>
      <c r="C4732" s="1">
        <v>1.34385</v>
      </c>
      <c r="D4732" s="1">
        <v>1.34257</v>
      </c>
      <c r="E4732" s="1">
        <v>1.34259</v>
      </c>
    </row>
    <row r="4733" spans="1:5" x14ac:dyDescent="0.25">
      <c r="A4733" s="2">
        <v>43605.369444444441</v>
      </c>
      <c r="B4733" s="1">
        <v>1.3426199999999999</v>
      </c>
      <c r="C4733" s="1">
        <v>1.3438300000000001</v>
      </c>
      <c r="D4733" s="1">
        <v>1.3423</v>
      </c>
      <c r="E4733" s="1">
        <v>1.34334</v>
      </c>
    </row>
    <row r="4734" spans="1:5" x14ac:dyDescent="0.25">
      <c r="A4734" s="2">
        <v>43605.390277777777</v>
      </c>
      <c r="B4734" s="1">
        <v>1.34334</v>
      </c>
      <c r="C4734" s="1">
        <v>1.3440700000000001</v>
      </c>
      <c r="D4734" s="1">
        <v>1.3431599999999999</v>
      </c>
      <c r="E4734" s="1">
        <v>1.34324</v>
      </c>
    </row>
    <row r="4735" spans="1:5" x14ac:dyDescent="0.25">
      <c r="A4735" s="2">
        <v>43605.411111111112</v>
      </c>
      <c r="B4735" s="1">
        <v>1.3432900000000001</v>
      </c>
      <c r="C4735" s="1">
        <v>1.3437699999999999</v>
      </c>
      <c r="D4735" s="1">
        <v>1.34267</v>
      </c>
      <c r="E4735" s="1">
        <v>1.34291</v>
      </c>
    </row>
    <row r="4736" spans="1:5" x14ac:dyDescent="0.25">
      <c r="A4736" s="2">
        <v>43605.431944444441</v>
      </c>
      <c r="B4736" s="1">
        <v>1.3429199999999999</v>
      </c>
      <c r="C4736" s="1">
        <v>1.34307</v>
      </c>
      <c r="D4736" s="1">
        <v>1.34196</v>
      </c>
      <c r="E4736" s="1">
        <v>1.3420099999999999</v>
      </c>
    </row>
    <row r="4737" spans="1:5" x14ac:dyDescent="0.25">
      <c r="A4737" s="2">
        <v>43605.452777777777</v>
      </c>
      <c r="B4737" s="1">
        <v>1.3420099999999999</v>
      </c>
      <c r="C4737" s="1">
        <v>1.3435900000000001</v>
      </c>
      <c r="D4737" s="1">
        <v>1.3415900000000001</v>
      </c>
      <c r="E4737" s="1">
        <v>1.3435900000000001</v>
      </c>
    </row>
    <row r="4738" spans="1:5" x14ac:dyDescent="0.25">
      <c r="A4738" s="2">
        <v>43605.473611111112</v>
      </c>
      <c r="B4738" s="1">
        <v>1.3435900000000001</v>
      </c>
      <c r="C4738" s="1">
        <v>1.3438099999999999</v>
      </c>
      <c r="D4738" s="1">
        <v>1.3424799999999999</v>
      </c>
      <c r="E4738" s="1">
        <v>1.3436399999999999</v>
      </c>
    </row>
    <row r="4739" spans="1:5" x14ac:dyDescent="0.25">
      <c r="A4739" s="2">
        <v>43605.494444444441</v>
      </c>
      <c r="B4739" s="1">
        <v>1.3436300000000001</v>
      </c>
      <c r="C4739" s="1">
        <v>1.34388</v>
      </c>
      <c r="D4739" s="1">
        <v>1.3430299999999999</v>
      </c>
      <c r="E4739" s="1">
        <v>1.3431900000000001</v>
      </c>
    </row>
    <row r="4740" spans="1:5" x14ac:dyDescent="0.25">
      <c r="A4740" s="2">
        <v>43605.515277777777</v>
      </c>
      <c r="B4740" s="1">
        <v>1.3431900000000001</v>
      </c>
      <c r="C4740" s="1">
        <v>1.3433900000000001</v>
      </c>
      <c r="D4740" s="1">
        <v>1.3428100000000001</v>
      </c>
      <c r="E4740" s="1">
        <v>1.3429</v>
      </c>
    </row>
    <row r="4741" spans="1:5" x14ac:dyDescent="0.25">
      <c r="A4741" s="2">
        <v>43605.536111111112</v>
      </c>
      <c r="B4741" s="1">
        <v>1.3428899999999999</v>
      </c>
      <c r="C4741" s="1">
        <v>1.3430200000000001</v>
      </c>
      <c r="D4741" s="1">
        <v>1.34246</v>
      </c>
      <c r="E4741" s="1">
        <v>1.34283</v>
      </c>
    </row>
    <row r="4742" spans="1:5" x14ac:dyDescent="0.25">
      <c r="A4742" s="2">
        <v>43605.556944444441</v>
      </c>
      <c r="B4742" s="1">
        <v>1.34284</v>
      </c>
      <c r="C4742" s="1">
        <v>1.3431999999999999</v>
      </c>
      <c r="D4742" s="1">
        <v>1.34284</v>
      </c>
      <c r="E4742" s="1">
        <v>1.3430299999999999</v>
      </c>
    </row>
    <row r="4743" spans="1:5" x14ac:dyDescent="0.25">
      <c r="A4743" s="2">
        <v>43605.577777777777</v>
      </c>
      <c r="B4743" s="1">
        <v>1.3430200000000001</v>
      </c>
      <c r="C4743" s="1">
        <v>1.3435999999999999</v>
      </c>
      <c r="D4743" s="1">
        <v>1.3429899999999999</v>
      </c>
      <c r="E4743" s="1">
        <v>1.3435699999999999</v>
      </c>
    </row>
    <row r="4744" spans="1:5" x14ac:dyDescent="0.25">
      <c r="A4744" s="2">
        <v>43605.598611111112</v>
      </c>
      <c r="B4744" s="1">
        <v>1.3435600000000001</v>
      </c>
      <c r="C4744" s="1">
        <v>1.3439099999999999</v>
      </c>
      <c r="D4744" s="1">
        <v>1.34344</v>
      </c>
      <c r="E4744" s="1">
        <v>1.3434600000000001</v>
      </c>
    </row>
    <row r="4745" spans="1:5" x14ac:dyDescent="0.25">
      <c r="A4745" s="2">
        <v>43605.619444444441</v>
      </c>
      <c r="B4745" s="1">
        <v>1.3434600000000001</v>
      </c>
      <c r="C4745" s="1">
        <v>1.34354</v>
      </c>
      <c r="D4745" s="1">
        <v>1.3432299999999999</v>
      </c>
      <c r="E4745" s="1">
        <v>1.3432599999999999</v>
      </c>
    </row>
    <row r="4746" spans="1:5" x14ac:dyDescent="0.25">
      <c r="A4746" s="2">
        <v>43605.640277777777</v>
      </c>
      <c r="B4746" s="1">
        <v>1.3432599999999999</v>
      </c>
      <c r="C4746" s="1">
        <v>1.34335</v>
      </c>
      <c r="D4746" s="1">
        <v>1.3427899999999999</v>
      </c>
      <c r="E4746" s="1">
        <v>1.3428800000000001</v>
      </c>
    </row>
    <row r="4747" spans="1:5" x14ac:dyDescent="0.25">
      <c r="A4747" s="2">
        <v>43605.661111111112</v>
      </c>
      <c r="B4747" s="1">
        <v>1.3428599999999999</v>
      </c>
      <c r="C4747" s="1">
        <v>1.34317</v>
      </c>
      <c r="D4747" s="1">
        <v>1.34257</v>
      </c>
      <c r="E4747" s="1">
        <v>1.3427199999999999</v>
      </c>
    </row>
    <row r="4748" spans="1:5" x14ac:dyDescent="0.25">
      <c r="A4748" s="2">
        <v>43605.681944444441</v>
      </c>
      <c r="B4748" s="1">
        <v>1.3427199999999999</v>
      </c>
      <c r="C4748" s="1">
        <v>1.343</v>
      </c>
      <c r="D4748" s="1">
        <v>1.3426800000000001</v>
      </c>
      <c r="E4748" s="1">
        <v>1.34284</v>
      </c>
    </row>
    <row r="4749" spans="1:5" x14ac:dyDescent="0.25">
      <c r="A4749" s="2">
        <v>43605.702777777777</v>
      </c>
      <c r="B4749" s="1">
        <v>1.34284</v>
      </c>
      <c r="C4749" s="1">
        <v>1.34311</v>
      </c>
      <c r="D4749" s="1">
        <v>1.3426899999999999</v>
      </c>
      <c r="E4749" s="1">
        <v>1.3429</v>
      </c>
    </row>
    <row r="4750" spans="1:5" x14ac:dyDescent="0.25">
      <c r="A4750" s="2">
        <v>43605.723611111112</v>
      </c>
      <c r="B4750" s="1">
        <v>1.3428899999999999</v>
      </c>
      <c r="C4750" s="1">
        <v>1.3429899999999999</v>
      </c>
      <c r="D4750" s="1">
        <v>1.3426899999999999</v>
      </c>
      <c r="E4750" s="1">
        <v>1.3426899999999999</v>
      </c>
    </row>
    <row r="4751" spans="1:5" x14ac:dyDescent="0.25">
      <c r="A4751" s="2">
        <v>43605.745138888888</v>
      </c>
      <c r="B4751" s="1">
        <v>1.3426899999999999</v>
      </c>
      <c r="C4751" s="1">
        <v>1.3432599999999999</v>
      </c>
      <c r="D4751" s="1">
        <v>1.3426899999999999</v>
      </c>
      <c r="E4751" s="1">
        <v>1.34294</v>
      </c>
    </row>
    <row r="4752" spans="1:5" x14ac:dyDescent="0.25">
      <c r="A4752" s="2">
        <v>43605.765972222223</v>
      </c>
      <c r="B4752" s="1">
        <v>1.34294</v>
      </c>
      <c r="C4752" s="1">
        <v>1.34294</v>
      </c>
      <c r="D4752" s="1">
        <v>1.3425</v>
      </c>
      <c r="E4752" s="1">
        <v>1.3425100000000001</v>
      </c>
    </row>
    <row r="4753" spans="1:5" x14ac:dyDescent="0.25">
      <c r="A4753" s="2">
        <v>43605.786805555559</v>
      </c>
      <c r="B4753" s="1">
        <v>1.3425100000000001</v>
      </c>
      <c r="C4753" s="1">
        <v>1.34276</v>
      </c>
      <c r="D4753" s="1">
        <v>1.3424100000000001</v>
      </c>
      <c r="E4753" s="1">
        <v>1.3427</v>
      </c>
    </row>
    <row r="4754" spans="1:5" x14ac:dyDescent="0.25">
      <c r="A4754" s="2">
        <v>43605.807638888888</v>
      </c>
      <c r="B4754" s="1">
        <v>1.3427100000000001</v>
      </c>
      <c r="C4754" s="1">
        <v>1.3430599999999999</v>
      </c>
      <c r="D4754" s="1">
        <v>1.3426400000000001</v>
      </c>
      <c r="E4754" s="1">
        <v>1.3428800000000001</v>
      </c>
    </row>
    <row r="4755" spans="1:5" x14ac:dyDescent="0.25">
      <c r="A4755" s="2">
        <v>43605.828472222223</v>
      </c>
      <c r="B4755" s="1">
        <v>1.3428899999999999</v>
      </c>
      <c r="C4755" s="1">
        <v>1.34291</v>
      </c>
      <c r="D4755" s="1">
        <v>1.34195</v>
      </c>
      <c r="E4755" s="1">
        <v>1.3424499999999999</v>
      </c>
    </row>
    <row r="4756" spans="1:5" x14ac:dyDescent="0.25">
      <c r="A4756" s="2">
        <v>43605.849305555559</v>
      </c>
      <c r="B4756" s="1">
        <v>1.34246</v>
      </c>
      <c r="C4756" s="1">
        <v>1.34276</v>
      </c>
      <c r="D4756" s="1">
        <v>1.3423400000000001</v>
      </c>
      <c r="E4756" s="1">
        <v>1.3424400000000001</v>
      </c>
    </row>
    <row r="4757" spans="1:5" x14ac:dyDescent="0.25">
      <c r="A4757" s="2">
        <v>43605.870138888888</v>
      </c>
      <c r="B4757" s="1">
        <v>1.3424499999999999</v>
      </c>
      <c r="C4757" s="1">
        <v>1.34283</v>
      </c>
      <c r="D4757" s="1">
        <v>1.34232</v>
      </c>
      <c r="E4757" s="1">
        <v>1.3425199999999999</v>
      </c>
    </row>
    <row r="4758" spans="1:5" x14ac:dyDescent="0.25">
      <c r="A4758" s="2">
        <v>43605.890972222223</v>
      </c>
      <c r="B4758" s="1">
        <v>1.3425199999999999</v>
      </c>
      <c r="C4758" s="1">
        <v>1.34274</v>
      </c>
      <c r="D4758" s="1">
        <v>1.3422700000000001</v>
      </c>
      <c r="E4758" s="1">
        <v>1.3424499999999999</v>
      </c>
    </row>
    <row r="4759" spans="1:5" x14ac:dyDescent="0.25">
      <c r="A4759" s="2">
        <v>43605.911805555559</v>
      </c>
      <c r="B4759" s="1">
        <v>1.34246</v>
      </c>
      <c r="C4759" s="1">
        <v>1.3429800000000001</v>
      </c>
      <c r="D4759" s="1">
        <v>1.3419700000000001</v>
      </c>
      <c r="E4759" s="1">
        <v>1.3420000000000001</v>
      </c>
    </row>
    <row r="4760" spans="1:5" x14ac:dyDescent="0.25">
      <c r="A4760" s="2">
        <v>43605.932638888888</v>
      </c>
      <c r="B4760" s="1">
        <v>1.34198</v>
      </c>
      <c r="C4760" s="1">
        <v>1.3424799999999999</v>
      </c>
      <c r="D4760" s="1">
        <v>1.3419099999999999</v>
      </c>
      <c r="E4760" s="1">
        <v>1.3424499999999999</v>
      </c>
    </row>
    <row r="4761" spans="1:5" x14ac:dyDescent="0.25">
      <c r="A4761" s="2">
        <v>43605.953472222223</v>
      </c>
      <c r="B4761" s="1">
        <v>1.3424400000000001</v>
      </c>
      <c r="C4761" s="1">
        <v>1.3425499999999999</v>
      </c>
      <c r="D4761" s="1">
        <v>1.3422400000000001</v>
      </c>
      <c r="E4761" s="1">
        <v>1.3423400000000001</v>
      </c>
    </row>
    <row r="4762" spans="1:5" x14ac:dyDescent="0.25">
      <c r="A4762" s="2">
        <v>43605.974305555559</v>
      </c>
      <c r="B4762" s="1">
        <v>1.3423400000000001</v>
      </c>
      <c r="C4762" s="1">
        <v>1.3428800000000001</v>
      </c>
      <c r="D4762" s="1">
        <v>1.3420799999999999</v>
      </c>
      <c r="E4762" s="1">
        <v>1.3426100000000001</v>
      </c>
    </row>
    <row r="4763" spans="1:5" x14ac:dyDescent="0.25">
      <c r="A4763" s="2">
        <v>43605.995138888888</v>
      </c>
      <c r="B4763" s="1">
        <v>1.3426100000000001</v>
      </c>
      <c r="C4763" s="1">
        <v>1.34267</v>
      </c>
      <c r="D4763" s="1">
        <v>1.3422799999999999</v>
      </c>
      <c r="E4763" s="1">
        <v>1.3425</v>
      </c>
    </row>
    <row r="4764" spans="1:5" x14ac:dyDescent="0.25">
      <c r="A4764" s="2">
        <v>43606.015972222223</v>
      </c>
      <c r="B4764" s="1">
        <v>1.3425</v>
      </c>
      <c r="C4764" s="1">
        <v>1.34307</v>
      </c>
      <c r="D4764" s="1">
        <v>1.3424700000000001</v>
      </c>
      <c r="E4764" s="1">
        <v>1.3430500000000001</v>
      </c>
    </row>
    <row r="4765" spans="1:5" x14ac:dyDescent="0.25">
      <c r="A4765" s="2">
        <v>43606.036805555559</v>
      </c>
      <c r="B4765" s="1">
        <v>1.3430500000000001</v>
      </c>
      <c r="C4765" s="1">
        <v>1.34307</v>
      </c>
      <c r="D4765" s="1">
        <v>1.34267</v>
      </c>
      <c r="E4765" s="1">
        <v>1.3428</v>
      </c>
    </row>
    <row r="4766" spans="1:5" x14ac:dyDescent="0.25">
      <c r="A4766" s="2">
        <v>43606.057638888888</v>
      </c>
      <c r="B4766" s="1">
        <v>1.3427899999999999</v>
      </c>
      <c r="C4766" s="1">
        <v>1.3431599999999999</v>
      </c>
      <c r="D4766" s="1">
        <v>1.3426800000000001</v>
      </c>
      <c r="E4766" s="1">
        <v>1.3430800000000001</v>
      </c>
    </row>
    <row r="4767" spans="1:5" x14ac:dyDescent="0.25">
      <c r="A4767" s="2">
        <v>43606.078472222223</v>
      </c>
      <c r="B4767" s="1">
        <v>1.34307</v>
      </c>
      <c r="C4767" s="1">
        <v>1.3432299999999999</v>
      </c>
      <c r="D4767" s="1">
        <v>1.34274</v>
      </c>
      <c r="E4767" s="1">
        <v>1.3428100000000001</v>
      </c>
    </row>
    <row r="4768" spans="1:5" x14ac:dyDescent="0.25">
      <c r="A4768" s="2">
        <v>43606.099305555559</v>
      </c>
      <c r="B4768" s="1">
        <v>1.3428</v>
      </c>
      <c r="C4768" s="1">
        <v>1.34317</v>
      </c>
      <c r="D4768" s="1">
        <v>1.34239</v>
      </c>
      <c r="E4768" s="1">
        <v>1.34314</v>
      </c>
    </row>
    <row r="4769" spans="1:5" x14ac:dyDescent="0.25">
      <c r="A4769" s="2">
        <v>43606.120138888888</v>
      </c>
      <c r="B4769" s="1">
        <v>1.34314</v>
      </c>
      <c r="C4769" s="1">
        <v>1.3432900000000001</v>
      </c>
      <c r="D4769" s="1">
        <v>1.3423499999999999</v>
      </c>
      <c r="E4769" s="1">
        <v>1.34273</v>
      </c>
    </row>
    <row r="4770" spans="1:5" x14ac:dyDescent="0.25">
      <c r="A4770" s="2">
        <v>43606.140972222223</v>
      </c>
      <c r="B4770" s="1">
        <v>1.34273</v>
      </c>
      <c r="C4770" s="1">
        <v>1.3431500000000001</v>
      </c>
      <c r="D4770" s="1">
        <v>1.3422799999999999</v>
      </c>
      <c r="E4770" s="1">
        <v>1.3430800000000001</v>
      </c>
    </row>
    <row r="4771" spans="1:5" x14ac:dyDescent="0.25">
      <c r="A4771" s="2">
        <v>43606.161805555559</v>
      </c>
      <c r="B4771" s="1">
        <v>1.3430899999999999</v>
      </c>
      <c r="C4771" s="1">
        <v>1.3433200000000001</v>
      </c>
      <c r="D4771" s="1">
        <v>1.34219</v>
      </c>
      <c r="E4771" s="1">
        <v>1.34236</v>
      </c>
    </row>
    <row r="4772" spans="1:5" x14ac:dyDescent="0.25">
      <c r="A4772" s="2">
        <v>43606.182638888888</v>
      </c>
      <c r="B4772" s="1">
        <v>1.3423499999999999</v>
      </c>
      <c r="C4772" s="1">
        <v>1.34314</v>
      </c>
      <c r="D4772" s="1">
        <v>1.34233</v>
      </c>
      <c r="E4772" s="1">
        <v>1.34276</v>
      </c>
    </row>
    <row r="4773" spans="1:5" x14ac:dyDescent="0.25">
      <c r="A4773" s="2">
        <v>43606.203472222223</v>
      </c>
      <c r="B4773" s="1">
        <v>1.34276</v>
      </c>
      <c r="C4773" s="1">
        <v>1.3429899999999999</v>
      </c>
      <c r="D4773" s="1">
        <v>1.34253</v>
      </c>
      <c r="E4773" s="1">
        <v>1.3427100000000001</v>
      </c>
    </row>
    <row r="4774" spans="1:5" x14ac:dyDescent="0.25">
      <c r="A4774" s="2">
        <v>43606.224305555559</v>
      </c>
      <c r="B4774" s="1">
        <v>1.3427100000000001</v>
      </c>
      <c r="C4774" s="1">
        <v>1.34327</v>
      </c>
      <c r="D4774" s="1">
        <v>1.34226</v>
      </c>
      <c r="E4774" s="1">
        <v>1.34267</v>
      </c>
    </row>
    <row r="4775" spans="1:5" x14ac:dyDescent="0.25">
      <c r="A4775" s="2">
        <v>43606.245138888888</v>
      </c>
      <c r="B4775" s="1">
        <v>1.34267</v>
      </c>
      <c r="C4775" s="1">
        <v>1.34283</v>
      </c>
      <c r="D4775" s="1">
        <v>1.3424700000000001</v>
      </c>
      <c r="E4775" s="1">
        <v>1.34263</v>
      </c>
    </row>
    <row r="4776" spans="1:5" x14ac:dyDescent="0.25">
      <c r="A4776" s="2">
        <v>43606.265972222223</v>
      </c>
      <c r="B4776" s="1">
        <v>1.34263</v>
      </c>
      <c r="C4776" s="1">
        <v>1.3427199999999999</v>
      </c>
      <c r="D4776" s="1">
        <v>1.34168</v>
      </c>
      <c r="E4776" s="1">
        <v>1.34195</v>
      </c>
    </row>
    <row r="4777" spans="1:5" x14ac:dyDescent="0.25">
      <c r="A4777" s="2">
        <v>43606.286805555559</v>
      </c>
      <c r="B4777" s="1">
        <v>1.34195</v>
      </c>
      <c r="C4777" s="1">
        <v>1.3420399999999999</v>
      </c>
      <c r="D4777" s="1">
        <v>1.3409500000000001</v>
      </c>
      <c r="E4777" s="1">
        <v>1.34111</v>
      </c>
    </row>
    <row r="4778" spans="1:5" x14ac:dyDescent="0.25">
      <c r="A4778" s="2">
        <v>43606.307638888888</v>
      </c>
      <c r="B4778" s="1">
        <v>1.34111</v>
      </c>
      <c r="C4778" s="1">
        <v>1.34158</v>
      </c>
      <c r="D4778" s="1">
        <v>1.3408100000000001</v>
      </c>
      <c r="E4778" s="1">
        <v>1.3414600000000001</v>
      </c>
    </row>
    <row r="4779" spans="1:5" x14ac:dyDescent="0.25">
      <c r="A4779" s="2">
        <v>43606.328472222223</v>
      </c>
      <c r="B4779" s="1">
        <v>1.3414600000000001</v>
      </c>
      <c r="C4779" s="1">
        <v>1.3417300000000001</v>
      </c>
      <c r="D4779" s="1">
        <v>1.34093</v>
      </c>
      <c r="E4779" s="1">
        <v>1.34104</v>
      </c>
    </row>
    <row r="4780" spans="1:5" x14ac:dyDescent="0.25">
      <c r="A4780" s="2">
        <v>43606.349305555559</v>
      </c>
      <c r="B4780" s="1">
        <v>1.3410599999999999</v>
      </c>
      <c r="C4780" s="1">
        <v>1.3412200000000001</v>
      </c>
      <c r="D4780" s="1">
        <v>1.3405</v>
      </c>
      <c r="E4780" s="1">
        <v>1.34063</v>
      </c>
    </row>
    <row r="4781" spans="1:5" x14ac:dyDescent="0.25">
      <c r="A4781" s="2">
        <v>43606.370138888888</v>
      </c>
      <c r="B4781" s="1">
        <v>1.34063</v>
      </c>
      <c r="C4781" s="1">
        <v>1.3408199999999999</v>
      </c>
      <c r="D4781" s="1">
        <v>1.3400099999999999</v>
      </c>
      <c r="E4781" s="1">
        <v>1.3401099999999999</v>
      </c>
    </row>
    <row r="4782" spans="1:5" x14ac:dyDescent="0.25">
      <c r="A4782" s="2">
        <v>43606.390972222223</v>
      </c>
      <c r="B4782" s="1">
        <v>1.3401099999999999</v>
      </c>
      <c r="C4782" s="1">
        <v>1.34097</v>
      </c>
      <c r="D4782" s="1">
        <v>1.3395300000000001</v>
      </c>
      <c r="E4782" s="1">
        <v>1.34074</v>
      </c>
    </row>
    <row r="4783" spans="1:5" x14ac:dyDescent="0.25">
      <c r="A4783" s="2">
        <v>43606.411805555559</v>
      </c>
      <c r="B4783" s="1">
        <v>1.34074</v>
      </c>
      <c r="C4783" s="1">
        <v>1.3424799999999999</v>
      </c>
      <c r="D4783" s="1">
        <v>1.34074</v>
      </c>
      <c r="E4783" s="1">
        <v>1.3422799999999999</v>
      </c>
    </row>
    <row r="4784" spans="1:5" x14ac:dyDescent="0.25">
      <c r="A4784" s="2">
        <v>43606.432638888888</v>
      </c>
      <c r="B4784" s="1">
        <v>1.3422700000000001</v>
      </c>
      <c r="C4784" s="1">
        <v>1.34263</v>
      </c>
      <c r="D4784" s="1">
        <v>1.34128</v>
      </c>
      <c r="E4784" s="1">
        <v>1.3419300000000001</v>
      </c>
    </row>
    <row r="4785" spans="1:5" x14ac:dyDescent="0.25">
      <c r="A4785" s="2">
        <v>43606.453472222223</v>
      </c>
      <c r="B4785" s="1">
        <v>1.3419300000000001</v>
      </c>
      <c r="C4785" s="1">
        <v>1.3421799999999999</v>
      </c>
      <c r="D4785" s="1">
        <v>1.3413600000000001</v>
      </c>
      <c r="E4785" s="1">
        <v>1.3416600000000001</v>
      </c>
    </row>
    <row r="4786" spans="1:5" x14ac:dyDescent="0.25">
      <c r="A4786" s="2">
        <v>43606.474305555559</v>
      </c>
      <c r="B4786" s="1">
        <v>1.3416600000000001</v>
      </c>
      <c r="C4786" s="1">
        <v>1.3420000000000001</v>
      </c>
      <c r="D4786" s="1">
        <v>1.34053</v>
      </c>
      <c r="E4786" s="1">
        <v>1.34165</v>
      </c>
    </row>
    <row r="4787" spans="1:5" x14ac:dyDescent="0.25">
      <c r="A4787" s="2">
        <v>43606.495138888888</v>
      </c>
      <c r="B4787" s="1">
        <v>1.34165</v>
      </c>
      <c r="C4787" s="1">
        <v>1.34317</v>
      </c>
      <c r="D4787" s="1">
        <v>1.3415999999999999</v>
      </c>
      <c r="E4787" s="1">
        <v>1.34307</v>
      </c>
    </row>
    <row r="4788" spans="1:5" x14ac:dyDescent="0.25">
      <c r="A4788" s="2">
        <v>43606.515972222223</v>
      </c>
      <c r="B4788" s="1">
        <v>1.3430299999999999</v>
      </c>
      <c r="C4788" s="1">
        <v>1.3430299999999999</v>
      </c>
      <c r="D4788" s="1">
        <v>1.34189</v>
      </c>
      <c r="E4788" s="1">
        <v>1.34212</v>
      </c>
    </row>
    <row r="4789" spans="1:5" x14ac:dyDescent="0.25">
      <c r="A4789" s="2">
        <v>43606.536805555559</v>
      </c>
      <c r="B4789" s="1">
        <v>1.34212</v>
      </c>
      <c r="C4789" s="1">
        <v>1.3423799999999999</v>
      </c>
      <c r="D4789" s="1">
        <v>1.34179</v>
      </c>
      <c r="E4789" s="1">
        <v>1.34182</v>
      </c>
    </row>
    <row r="4790" spans="1:5" x14ac:dyDescent="0.25">
      <c r="A4790" s="2">
        <v>43606.557638888888</v>
      </c>
      <c r="B4790" s="1">
        <v>1.3418099999999999</v>
      </c>
      <c r="C4790" s="1">
        <v>1.3419399999999999</v>
      </c>
      <c r="D4790" s="1">
        <v>1.3411599999999999</v>
      </c>
      <c r="E4790" s="1">
        <v>1.3411999999999999</v>
      </c>
    </row>
    <row r="4791" spans="1:5" x14ac:dyDescent="0.25">
      <c r="A4791" s="2">
        <v>43606.578472222223</v>
      </c>
      <c r="B4791" s="1">
        <v>1.3411900000000001</v>
      </c>
      <c r="C4791" s="1">
        <v>1.34158</v>
      </c>
      <c r="D4791" s="1">
        <v>1.3409500000000001</v>
      </c>
      <c r="E4791" s="1">
        <v>1.34107</v>
      </c>
    </row>
    <row r="4792" spans="1:5" x14ac:dyDescent="0.25">
      <c r="A4792" s="2">
        <v>43606.599305555559</v>
      </c>
      <c r="B4792" s="1">
        <v>1.34108</v>
      </c>
      <c r="C4792" s="1">
        <v>1.3417300000000001</v>
      </c>
      <c r="D4792" s="1">
        <v>1.3409899999999999</v>
      </c>
      <c r="E4792" s="1">
        <v>1.34117</v>
      </c>
    </row>
    <row r="4793" spans="1:5" x14ac:dyDescent="0.25">
      <c r="A4793" s="2">
        <v>43606.620138888888</v>
      </c>
      <c r="B4793" s="1">
        <v>1.34117</v>
      </c>
      <c r="C4793" s="1">
        <v>1.34117</v>
      </c>
      <c r="D4793" s="1">
        <v>1.3403099999999999</v>
      </c>
      <c r="E4793" s="1">
        <v>1.34033</v>
      </c>
    </row>
    <row r="4794" spans="1:5" x14ac:dyDescent="0.25">
      <c r="A4794" s="2">
        <v>43606.640972222223</v>
      </c>
      <c r="B4794" s="1">
        <v>1.34033</v>
      </c>
      <c r="C4794" s="1">
        <v>1.3408</v>
      </c>
      <c r="D4794" s="1">
        <v>1.34009</v>
      </c>
      <c r="E4794" s="1">
        <v>1.3407199999999999</v>
      </c>
    </row>
    <row r="4795" spans="1:5" x14ac:dyDescent="0.25">
      <c r="A4795" s="2">
        <v>43606.661805555559</v>
      </c>
      <c r="B4795" s="1">
        <v>1.3407100000000001</v>
      </c>
      <c r="C4795" s="1">
        <v>1.3408</v>
      </c>
      <c r="D4795" s="1">
        <v>1.3405199999999999</v>
      </c>
      <c r="E4795" s="1">
        <v>1.3407100000000001</v>
      </c>
    </row>
    <row r="4796" spans="1:5" x14ac:dyDescent="0.25">
      <c r="A4796" s="2">
        <v>43606.682638888888</v>
      </c>
      <c r="B4796" s="1">
        <v>1.3407199999999999</v>
      </c>
      <c r="C4796" s="1">
        <v>1.34076</v>
      </c>
      <c r="D4796" s="1">
        <v>1.3402700000000001</v>
      </c>
      <c r="E4796" s="1">
        <v>1.34032</v>
      </c>
    </row>
    <row r="4797" spans="1:5" x14ac:dyDescent="0.25">
      <c r="A4797" s="2">
        <v>43606.703472222223</v>
      </c>
      <c r="B4797" s="1">
        <v>1.34032</v>
      </c>
      <c r="C4797" s="1">
        <v>1.34056</v>
      </c>
      <c r="D4797" s="1">
        <v>1.34015</v>
      </c>
      <c r="E4797" s="1">
        <v>1.3403799999999999</v>
      </c>
    </row>
    <row r="4798" spans="1:5" x14ac:dyDescent="0.25">
      <c r="A4798" s="2">
        <v>43606.724305555559</v>
      </c>
      <c r="B4798" s="1">
        <v>1.34039</v>
      </c>
      <c r="C4798" s="1">
        <v>1.3406800000000001</v>
      </c>
      <c r="D4798" s="1">
        <v>1.3401000000000001</v>
      </c>
      <c r="E4798" s="1">
        <v>1.3403799999999999</v>
      </c>
    </row>
    <row r="4799" spans="1:5" x14ac:dyDescent="0.25">
      <c r="A4799" s="2">
        <v>43606.745138888888</v>
      </c>
      <c r="B4799" s="1">
        <v>1.34039</v>
      </c>
      <c r="C4799" s="1">
        <v>1.34073</v>
      </c>
      <c r="D4799" s="1">
        <v>1.3402799999999999</v>
      </c>
      <c r="E4799" s="1">
        <v>1.3405100000000001</v>
      </c>
    </row>
    <row r="4800" spans="1:5" x14ac:dyDescent="0.25">
      <c r="A4800" s="2">
        <v>43606.765972222223</v>
      </c>
      <c r="B4800" s="1">
        <v>1.3405199999999999</v>
      </c>
      <c r="C4800" s="1">
        <v>1.34066</v>
      </c>
      <c r="D4800" s="1">
        <v>1.3401099999999999</v>
      </c>
      <c r="E4800" s="1">
        <v>1.34012</v>
      </c>
    </row>
    <row r="4801" spans="1:5" x14ac:dyDescent="0.25">
      <c r="A4801" s="2">
        <v>43606.786805555559</v>
      </c>
      <c r="B4801" s="1">
        <v>1.34012</v>
      </c>
      <c r="C4801" s="1">
        <v>1.34036</v>
      </c>
      <c r="D4801" s="1">
        <v>1.34012</v>
      </c>
      <c r="E4801" s="1">
        <v>1.3403400000000001</v>
      </c>
    </row>
    <row r="4802" spans="1:5" x14ac:dyDescent="0.25">
      <c r="A4802" s="2">
        <v>43606.807638888888</v>
      </c>
      <c r="B4802" s="1">
        <v>1.34033</v>
      </c>
      <c r="C4802" s="1">
        <v>1.3404199999999999</v>
      </c>
      <c r="D4802" s="1">
        <v>1.3400700000000001</v>
      </c>
      <c r="E4802" s="1">
        <v>1.3403700000000001</v>
      </c>
    </row>
    <row r="4803" spans="1:5" x14ac:dyDescent="0.25">
      <c r="A4803" s="2">
        <v>43606.828472222223</v>
      </c>
      <c r="B4803" s="1">
        <v>1.3403700000000001</v>
      </c>
      <c r="C4803" s="1">
        <v>1.3405100000000001</v>
      </c>
      <c r="D4803" s="1">
        <v>1.3400099999999999</v>
      </c>
      <c r="E4803" s="1">
        <v>1.3403099999999999</v>
      </c>
    </row>
    <row r="4804" spans="1:5" x14ac:dyDescent="0.25">
      <c r="A4804" s="2">
        <v>43606.849305555559</v>
      </c>
      <c r="B4804" s="1">
        <v>1.3403099999999999</v>
      </c>
      <c r="C4804" s="1">
        <v>1.34056</v>
      </c>
      <c r="D4804" s="1">
        <v>1.34006</v>
      </c>
      <c r="E4804" s="1">
        <v>1.3404</v>
      </c>
    </row>
    <row r="4805" spans="1:5" x14ac:dyDescent="0.25">
      <c r="A4805" s="2">
        <v>43606.870138888888</v>
      </c>
      <c r="B4805" s="1">
        <v>1.3404</v>
      </c>
      <c r="C4805" s="1">
        <v>1.34074</v>
      </c>
      <c r="D4805" s="1">
        <v>1.34032</v>
      </c>
      <c r="E4805" s="1">
        <v>1.3407</v>
      </c>
    </row>
    <row r="4806" spans="1:5" x14ac:dyDescent="0.25">
      <c r="A4806" s="2">
        <v>43606.890972222223</v>
      </c>
      <c r="B4806" s="1">
        <v>1.3407</v>
      </c>
      <c r="C4806" s="1">
        <v>1.3408800000000001</v>
      </c>
      <c r="D4806" s="1">
        <v>1.33996</v>
      </c>
      <c r="E4806" s="1">
        <v>1.33996</v>
      </c>
    </row>
    <row r="4807" spans="1:5" x14ac:dyDescent="0.25">
      <c r="A4807" s="2">
        <v>43606.911805555559</v>
      </c>
      <c r="B4807" s="1">
        <v>1.3399700000000001</v>
      </c>
      <c r="C4807" s="1">
        <v>1.34</v>
      </c>
      <c r="D4807" s="1">
        <v>1.3394600000000001</v>
      </c>
      <c r="E4807" s="1">
        <v>1.3395300000000001</v>
      </c>
    </row>
    <row r="4808" spans="1:5" x14ac:dyDescent="0.25">
      <c r="A4808" s="2">
        <v>43606.932638888888</v>
      </c>
      <c r="B4808" s="1">
        <v>1.3395300000000001</v>
      </c>
      <c r="C4808" s="1">
        <v>1.34006</v>
      </c>
      <c r="D4808" s="1">
        <v>1.33951</v>
      </c>
      <c r="E4808" s="1">
        <v>1.3399700000000001</v>
      </c>
    </row>
    <row r="4809" spans="1:5" x14ac:dyDescent="0.25">
      <c r="A4809" s="2">
        <v>43606.953472222223</v>
      </c>
      <c r="B4809" s="1">
        <v>1.3399700000000001</v>
      </c>
      <c r="C4809" s="1">
        <v>1.3405</v>
      </c>
      <c r="D4809" s="1">
        <v>1.3399000000000001</v>
      </c>
      <c r="E4809" s="1">
        <v>1.3403099999999999</v>
      </c>
    </row>
    <row r="4810" spans="1:5" x14ac:dyDescent="0.25">
      <c r="A4810" s="2">
        <v>43606.974305555559</v>
      </c>
      <c r="B4810" s="1">
        <v>1.3403099999999999</v>
      </c>
      <c r="C4810" s="1">
        <v>1.3403099999999999</v>
      </c>
      <c r="D4810" s="1">
        <v>1.3400099999999999</v>
      </c>
      <c r="E4810" s="1">
        <v>1.34015</v>
      </c>
    </row>
    <row r="4811" spans="1:5" x14ac:dyDescent="0.25">
      <c r="A4811" s="2">
        <v>43606.995138888888</v>
      </c>
      <c r="B4811" s="1">
        <v>1.34015</v>
      </c>
      <c r="C4811" s="1">
        <v>1.3404</v>
      </c>
      <c r="D4811" s="1">
        <v>1.3401000000000001</v>
      </c>
      <c r="E4811" s="1">
        <v>1.34026</v>
      </c>
    </row>
    <row r="4812" spans="1:5" x14ac:dyDescent="0.25">
      <c r="A4812" s="2">
        <v>43607.015972222223</v>
      </c>
      <c r="B4812" s="1">
        <v>1.3402499999999999</v>
      </c>
      <c r="C4812" s="1">
        <v>1.3404400000000001</v>
      </c>
      <c r="D4812" s="1">
        <v>1.3402400000000001</v>
      </c>
      <c r="E4812" s="1">
        <v>1.3404400000000001</v>
      </c>
    </row>
    <row r="4813" spans="1:5" x14ac:dyDescent="0.25">
      <c r="A4813" s="2">
        <v>43607.036805555559</v>
      </c>
      <c r="B4813" s="1">
        <v>1.3404400000000001</v>
      </c>
      <c r="C4813" s="1">
        <v>1.3409</v>
      </c>
      <c r="D4813" s="1">
        <v>1.3403400000000001</v>
      </c>
      <c r="E4813" s="1">
        <v>1.3408199999999999</v>
      </c>
    </row>
    <row r="4814" spans="1:5" x14ac:dyDescent="0.25">
      <c r="A4814" s="2">
        <v>43607.057638888888</v>
      </c>
      <c r="B4814" s="1">
        <v>1.3408199999999999</v>
      </c>
      <c r="C4814" s="1">
        <v>1.34091</v>
      </c>
      <c r="D4814" s="1">
        <v>1.3406100000000001</v>
      </c>
      <c r="E4814" s="1">
        <v>1.34073</v>
      </c>
    </row>
    <row r="4815" spans="1:5" x14ac:dyDescent="0.25">
      <c r="A4815" s="2">
        <v>43607.078472222223</v>
      </c>
      <c r="B4815" s="1">
        <v>1.34074</v>
      </c>
      <c r="C4815" s="1">
        <v>1.3411500000000001</v>
      </c>
      <c r="D4815" s="1">
        <v>1.34067</v>
      </c>
      <c r="E4815" s="1">
        <v>1.34101</v>
      </c>
    </row>
    <row r="4816" spans="1:5" x14ac:dyDescent="0.25">
      <c r="A4816" s="2">
        <v>43607.099305555559</v>
      </c>
      <c r="B4816" s="1">
        <v>1.34101</v>
      </c>
      <c r="C4816" s="1">
        <v>1.34162</v>
      </c>
      <c r="D4816" s="1">
        <v>1.34094</v>
      </c>
      <c r="E4816" s="1">
        <v>1.34135</v>
      </c>
    </row>
    <row r="4817" spans="1:5" x14ac:dyDescent="0.25">
      <c r="A4817" s="2">
        <v>43607.120138888888</v>
      </c>
      <c r="B4817" s="1">
        <v>1.34134</v>
      </c>
      <c r="C4817" s="1">
        <v>1.34135</v>
      </c>
      <c r="D4817" s="1">
        <v>1.3405899999999999</v>
      </c>
      <c r="E4817" s="1">
        <v>1.3407800000000001</v>
      </c>
    </row>
    <row r="4818" spans="1:5" x14ac:dyDescent="0.25">
      <c r="A4818" s="2">
        <v>43607.140972222223</v>
      </c>
      <c r="B4818" s="1">
        <v>1.34077</v>
      </c>
      <c r="C4818" s="1">
        <v>1.3412999999999999</v>
      </c>
      <c r="D4818" s="1">
        <v>1.34039</v>
      </c>
      <c r="E4818" s="1">
        <v>1.34049</v>
      </c>
    </row>
    <row r="4819" spans="1:5" x14ac:dyDescent="0.25">
      <c r="A4819" s="2">
        <v>43607.161805555559</v>
      </c>
      <c r="B4819" s="1">
        <v>1.3405</v>
      </c>
      <c r="C4819" s="1">
        <v>1.3406899999999999</v>
      </c>
      <c r="D4819" s="1">
        <v>1.3404</v>
      </c>
      <c r="E4819" s="1">
        <v>1.3404199999999999</v>
      </c>
    </row>
    <row r="4820" spans="1:5" x14ac:dyDescent="0.25">
      <c r="A4820" s="2">
        <v>43607.182638888888</v>
      </c>
      <c r="B4820" s="1">
        <v>1.3404</v>
      </c>
      <c r="C4820" s="1">
        <v>1.3405800000000001</v>
      </c>
      <c r="D4820" s="1">
        <v>1.3397600000000001</v>
      </c>
      <c r="E4820" s="1">
        <v>1.3397699999999999</v>
      </c>
    </row>
    <row r="4821" spans="1:5" x14ac:dyDescent="0.25">
      <c r="A4821" s="2">
        <v>43607.203472222223</v>
      </c>
      <c r="B4821" s="1">
        <v>1.33979</v>
      </c>
      <c r="C4821" s="1">
        <v>1.3398699999999999</v>
      </c>
      <c r="D4821" s="1">
        <v>1.33918</v>
      </c>
      <c r="E4821" s="1">
        <v>1.33978</v>
      </c>
    </row>
    <row r="4822" spans="1:5" x14ac:dyDescent="0.25">
      <c r="A4822" s="2">
        <v>43607.224305555559</v>
      </c>
      <c r="B4822" s="1">
        <v>1.3397699999999999</v>
      </c>
      <c r="C4822" s="1">
        <v>1.33988</v>
      </c>
      <c r="D4822" s="1">
        <v>1.3390899999999999</v>
      </c>
      <c r="E4822" s="1">
        <v>1.33917</v>
      </c>
    </row>
    <row r="4823" spans="1:5" x14ac:dyDescent="0.25">
      <c r="A4823" s="2">
        <v>43607.245138888888</v>
      </c>
      <c r="B4823" s="1">
        <v>1.33918</v>
      </c>
      <c r="C4823" s="1">
        <v>1.33938</v>
      </c>
      <c r="D4823" s="1">
        <v>1.3385800000000001</v>
      </c>
      <c r="E4823" s="1">
        <v>1.3392200000000001</v>
      </c>
    </row>
    <row r="4824" spans="1:5" x14ac:dyDescent="0.25">
      <c r="A4824" s="2">
        <v>43607.265972222223</v>
      </c>
      <c r="B4824" s="1">
        <v>1.3392200000000001</v>
      </c>
      <c r="C4824" s="1">
        <v>1.3392200000000001</v>
      </c>
      <c r="D4824" s="1">
        <v>1.33853</v>
      </c>
      <c r="E4824" s="1">
        <v>1.3387100000000001</v>
      </c>
    </row>
    <row r="4825" spans="1:5" x14ac:dyDescent="0.25">
      <c r="A4825" s="2">
        <v>43607.286805555559</v>
      </c>
      <c r="B4825" s="1">
        <v>1.33873</v>
      </c>
      <c r="C4825" s="1">
        <v>1.3388899999999999</v>
      </c>
      <c r="D4825" s="1">
        <v>1.3384199999999999</v>
      </c>
      <c r="E4825" s="1">
        <v>1.3385400000000001</v>
      </c>
    </row>
    <row r="4826" spans="1:5" x14ac:dyDescent="0.25">
      <c r="A4826" s="2">
        <v>43607.307638888888</v>
      </c>
      <c r="B4826" s="1">
        <v>1.3385400000000001</v>
      </c>
      <c r="C4826" s="1">
        <v>1.33907</v>
      </c>
      <c r="D4826" s="1">
        <v>1.33806</v>
      </c>
      <c r="E4826" s="1">
        <v>1.3388</v>
      </c>
    </row>
    <row r="4827" spans="1:5" x14ac:dyDescent="0.25">
      <c r="A4827" s="2">
        <v>43607.328472222223</v>
      </c>
      <c r="B4827" s="1">
        <v>1.3387899999999999</v>
      </c>
      <c r="C4827" s="1">
        <v>1.3389800000000001</v>
      </c>
      <c r="D4827" s="1">
        <v>1.3384199999999999</v>
      </c>
      <c r="E4827" s="1">
        <v>1.33846</v>
      </c>
    </row>
    <row r="4828" spans="1:5" x14ac:dyDescent="0.25">
      <c r="A4828" s="2">
        <v>43607.349305555559</v>
      </c>
      <c r="B4828" s="1">
        <v>1.33846</v>
      </c>
      <c r="C4828" s="1">
        <v>1.3393600000000001</v>
      </c>
      <c r="D4828" s="1">
        <v>1.33843</v>
      </c>
      <c r="E4828" s="1">
        <v>1.33918</v>
      </c>
    </row>
    <row r="4829" spans="1:5" x14ac:dyDescent="0.25">
      <c r="A4829" s="2">
        <v>43607.370138888888</v>
      </c>
      <c r="B4829" s="1">
        <v>1.33918</v>
      </c>
      <c r="C4829" s="1">
        <v>1.33965</v>
      </c>
      <c r="D4829" s="1">
        <v>1.33571</v>
      </c>
      <c r="E4829" s="1">
        <v>1.33677</v>
      </c>
    </row>
    <row r="4830" spans="1:5" x14ac:dyDescent="0.25">
      <c r="A4830" s="2">
        <v>43607.390972222223</v>
      </c>
      <c r="B4830" s="1">
        <v>1.3367599999999999</v>
      </c>
      <c r="C4830" s="1">
        <v>1.3393900000000001</v>
      </c>
      <c r="D4830" s="1">
        <v>1.33649</v>
      </c>
      <c r="E4830" s="1">
        <v>1.3382099999999999</v>
      </c>
    </row>
    <row r="4831" spans="1:5" x14ac:dyDescent="0.25">
      <c r="A4831" s="2">
        <v>43607.411805555559</v>
      </c>
      <c r="B4831" s="1">
        <v>1.3381799999999999</v>
      </c>
      <c r="C4831" s="1">
        <v>1.33938</v>
      </c>
      <c r="D4831" s="1">
        <v>1.3375600000000001</v>
      </c>
      <c r="E4831" s="1">
        <v>1.3389899999999999</v>
      </c>
    </row>
    <row r="4832" spans="1:5" x14ac:dyDescent="0.25">
      <c r="A4832" s="2">
        <v>43607.432638888888</v>
      </c>
      <c r="B4832" s="1">
        <v>1.3389899999999999</v>
      </c>
      <c r="C4832" s="1">
        <v>1.3399300000000001</v>
      </c>
      <c r="D4832" s="1">
        <v>1.33846</v>
      </c>
      <c r="E4832" s="1">
        <v>1.3394299999999999</v>
      </c>
    </row>
    <row r="4833" spans="1:5" x14ac:dyDescent="0.25">
      <c r="A4833" s="2">
        <v>43607.453472222223</v>
      </c>
      <c r="B4833" s="1">
        <v>1.3394299999999999</v>
      </c>
      <c r="C4833" s="1">
        <v>1.34145</v>
      </c>
      <c r="D4833" s="1">
        <v>1.33934</v>
      </c>
      <c r="E4833" s="1">
        <v>1.3404</v>
      </c>
    </row>
    <row r="4834" spans="1:5" x14ac:dyDescent="0.25">
      <c r="A4834" s="2">
        <v>43607.474305555559</v>
      </c>
      <c r="B4834" s="1">
        <v>1.3404</v>
      </c>
      <c r="C4834" s="1">
        <v>1.3420099999999999</v>
      </c>
      <c r="D4834" s="1">
        <v>1.3401700000000001</v>
      </c>
      <c r="E4834" s="1">
        <v>1.3413999999999999</v>
      </c>
    </row>
    <row r="4835" spans="1:5" x14ac:dyDescent="0.25">
      <c r="A4835" s="2">
        <v>43607.495138888888</v>
      </c>
      <c r="B4835" s="1">
        <v>1.34141</v>
      </c>
      <c r="C4835" s="1">
        <v>1.3421000000000001</v>
      </c>
      <c r="D4835" s="1">
        <v>1.34141</v>
      </c>
      <c r="E4835" s="1">
        <v>1.34158</v>
      </c>
    </row>
    <row r="4836" spans="1:5" x14ac:dyDescent="0.25">
      <c r="A4836" s="2">
        <v>43607.515972222223</v>
      </c>
      <c r="B4836" s="1">
        <v>1.3415699999999999</v>
      </c>
      <c r="C4836" s="1">
        <v>1.3422000000000001</v>
      </c>
      <c r="D4836" s="1">
        <v>1.3414600000000001</v>
      </c>
      <c r="E4836" s="1">
        <v>1.34171</v>
      </c>
    </row>
    <row r="4837" spans="1:5" x14ac:dyDescent="0.25">
      <c r="A4837" s="2">
        <v>43607.536805555559</v>
      </c>
      <c r="B4837" s="1">
        <v>1.34171</v>
      </c>
      <c r="C4837" s="1">
        <v>1.3429199999999999</v>
      </c>
      <c r="D4837" s="1">
        <v>1.34148</v>
      </c>
      <c r="E4837" s="1">
        <v>1.34273</v>
      </c>
    </row>
    <row r="4838" spans="1:5" x14ac:dyDescent="0.25">
      <c r="A4838" s="2">
        <v>43607.557638888888</v>
      </c>
      <c r="B4838" s="1">
        <v>1.34274</v>
      </c>
      <c r="C4838" s="1">
        <v>1.34335</v>
      </c>
      <c r="D4838" s="1">
        <v>1.34253</v>
      </c>
      <c r="E4838" s="1">
        <v>1.3432200000000001</v>
      </c>
    </row>
    <row r="4839" spans="1:5" x14ac:dyDescent="0.25">
      <c r="A4839" s="2">
        <v>43607.578472222223</v>
      </c>
      <c r="B4839" s="1">
        <v>1.34321</v>
      </c>
      <c r="C4839" s="1">
        <v>1.34341</v>
      </c>
      <c r="D4839" s="1">
        <v>1.34226</v>
      </c>
      <c r="E4839" s="1">
        <v>1.3422700000000001</v>
      </c>
    </row>
    <row r="4840" spans="1:5" x14ac:dyDescent="0.25">
      <c r="A4840" s="2">
        <v>43607.599305555559</v>
      </c>
      <c r="B4840" s="1">
        <v>1.3422799999999999</v>
      </c>
      <c r="C4840" s="1">
        <v>1.34301</v>
      </c>
      <c r="D4840" s="1">
        <v>1.34216</v>
      </c>
      <c r="E4840" s="1">
        <v>1.343</v>
      </c>
    </row>
    <row r="4841" spans="1:5" x14ac:dyDescent="0.25">
      <c r="A4841" s="2">
        <v>43607.620138888888</v>
      </c>
      <c r="B4841" s="1">
        <v>1.3429899999999999</v>
      </c>
      <c r="C4841" s="1">
        <v>1.3431999999999999</v>
      </c>
      <c r="D4841" s="1">
        <v>1.3425400000000001</v>
      </c>
      <c r="E4841" s="1">
        <v>1.3431999999999999</v>
      </c>
    </row>
    <row r="4842" spans="1:5" x14ac:dyDescent="0.25">
      <c r="A4842" s="2">
        <v>43607.640972222223</v>
      </c>
      <c r="B4842" s="1">
        <v>1.3431999999999999</v>
      </c>
      <c r="C4842" s="1">
        <v>1.3431999999999999</v>
      </c>
      <c r="D4842" s="1">
        <v>1.34246</v>
      </c>
      <c r="E4842" s="1">
        <v>1.3428100000000001</v>
      </c>
    </row>
    <row r="4843" spans="1:5" x14ac:dyDescent="0.25">
      <c r="A4843" s="2">
        <v>43607.661805555559</v>
      </c>
      <c r="B4843" s="1">
        <v>1.3428199999999999</v>
      </c>
      <c r="C4843" s="1">
        <v>1.3429800000000001</v>
      </c>
      <c r="D4843" s="1">
        <v>1.3426400000000001</v>
      </c>
      <c r="E4843" s="1">
        <v>1.34273</v>
      </c>
    </row>
    <row r="4844" spans="1:5" x14ac:dyDescent="0.25">
      <c r="A4844" s="2">
        <v>43607.682638888888</v>
      </c>
      <c r="B4844" s="1">
        <v>1.3427199999999999</v>
      </c>
      <c r="C4844" s="1">
        <v>1.34301</v>
      </c>
      <c r="D4844" s="1">
        <v>1.34256</v>
      </c>
      <c r="E4844" s="1">
        <v>1.34276</v>
      </c>
    </row>
    <row r="4845" spans="1:5" x14ac:dyDescent="0.25">
      <c r="A4845" s="2">
        <v>43607.703472222223</v>
      </c>
      <c r="B4845" s="1">
        <v>1.3427500000000001</v>
      </c>
      <c r="C4845" s="1">
        <v>1.3431999999999999</v>
      </c>
      <c r="D4845" s="1">
        <v>1.3427500000000001</v>
      </c>
      <c r="E4845" s="1">
        <v>1.34317</v>
      </c>
    </row>
    <row r="4846" spans="1:5" x14ac:dyDescent="0.25">
      <c r="A4846" s="2">
        <v>43607.724305555559</v>
      </c>
      <c r="B4846" s="1">
        <v>1.34317</v>
      </c>
      <c r="C4846" s="1">
        <v>1.3437600000000001</v>
      </c>
      <c r="D4846" s="1">
        <v>1.3430599999999999</v>
      </c>
      <c r="E4846" s="1">
        <v>1.34361</v>
      </c>
    </row>
    <row r="4847" spans="1:5" x14ac:dyDescent="0.25">
      <c r="A4847" s="2">
        <v>43607.745138888888</v>
      </c>
      <c r="B4847" s="1">
        <v>1.3436300000000001</v>
      </c>
      <c r="C4847" s="1">
        <v>1.34388</v>
      </c>
      <c r="D4847" s="1">
        <v>1.3434900000000001</v>
      </c>
      <c r="E4847" s="1">
        <v>1.3434999999999999</v>
      </c>
    </row>
    <row r="4848" spans="1:5" x14ac:dyDescent="0.25">
      <c r="A4848" s="2">
        <v>43607.765972222223</v>
      </c>
      <c r="B4848" s="1">
        <v>1.34351</v>
      </c>
      <c r="C4848" s="1">
        <v>1.3437600000000001</v>
      </c>
      <c r="D4848" s="1">
        <v>1.3434600000000001</v>
      </c>
      <c r="E4848" s="1">
        <v>1.3436699999999999</v>
      </c>
    </row>
    <row r="4849" spans="1:5" x14ac:dyDescent="0.25">
      <c r="A4849" s="2">
        <v>43607.786805555559</v>
      </c>
      <c r="B4849" s="1">
        <v>1.34368</v>
      </c>
      <c r="C4849" s="1">
        <v>1.3436999999999999</v>
      </c>
      <c r="D4849" s="1">
        <v>1.34334</v>
      </c>
      <c r="E4849" s="1">
        <v>1.3434200000000001</v>
      </c>
    </row>
    <row r="4850" spans="1:5" x14ac:dyDescent="0.25">
      <c r="A4850" s="2">
        <v>43607.807638888888</v>
      </c>
      <c r="B4850" s="1">
        <v>1.34341</v>
      </c>
      <c r="C4850" s="1">
        <v>1.34348</v>
      </c>
      <c r="D4850" s="1">
        <v>1.34314</v>
      </c>
      <c r="E4850" s="1">
        <v>1.34341</v>
      </c>
    </row>
    <row r="4851" spans="1:5" x14ac:dyDescent="0.25">
      <c r="A4851" s="2">
        <v>43607.828472222223</v>
      </c>
      <c r="B4851" s="1">
        <v>1.3433999999999999</v>
      </c>
      <c r="C4851" s="1">
        <v>1.34352</v>
      </c>
      <c r="D4851" s="1">
        <v>1.34327</v>
      </c>
      <c r="E4851" s="1">
        <v>1.34341</v>
      </c>
    </row>
    <row r="4852" spans="1:5" x14ac:dyDescent="0.25">
      <c r="A4852" s="2">
        <v>43607.849305555559</v>
      </c>
      <c r="B4852" s="1">
        <v>1.3433900000000001</v>
      </c>
      <c r="C4852" s="1">
        <v>1.34388</v>
      </c>
      <c r="D4852" s="1">
        <v>1.34338</v>
      </c>
      <c r="E4852" s="1">
        <v>1.34378</v>
      </c>
    </row>
    <row r="4853" spans="1:5" x14ac:dyDescent="0.25">
      <c r="A4853" s="2">
        <v>43607.870138888888</v>
      </c>
      <c r="B4853" s="1">
        <v>1.34378</v>
      </c>
      <c r="C4853" s="1">
        <v>1.3441700000000001</v>
      </c>
      <c r="D4853" s="1">
        <v>1.34375</v>
      </c>
      <c r="E4853" s="1">
        <v>1.3441000000000001</v>
      </c>
    </row>
    <row r="4854" spans="1:5" x14ac:dyDescent="0.25">
      <c r="A4854" s="2">
        <v>43607.890972222223</v>
      </c>
      <c r="B4854" s="1">
        <v>1.34409</v>
      </c>
      <c r="C4854" s="1">
        <v>1.34477</v>
      </c>
      <c r="D4854" s="1">
        <v>1.3440700000000001</v>
      </c>
      <c r="E4854" s="1">
        <v>1.34436</v>
      </c>
    </row>
    <row r="4855" spans="1:5" x14ac:dyDescent="0.25">
      <c r="A4855" s="2">
        <v>43607.911805555559</v>
      </c>
      <c r="B4855" s="1">
        <v>1.3443499999999999</v>
      </c>
      <c r="C4855" s="1">
        <v>1.34491</v>
      </c>
      <c r="D4855" s="1">
        <v>1.34429</v>
      </c>
      <c r="E4855" s="1">
        <v>1.34477</v>
      </c>
    </row>
    <row r="4856" spans="1:5" x14ac:dyDescent="0.25">
      <c r="A4856" s="2">
        <v>43607.932638888888</v>
      </c>
      <c r="B4856" s="1">
        <v>1.3447800000000001</v>
      </c>
      <c r="C4856" s="1">
        <v>1.34497</v>
      </c>
      <c r="D4856" s="1">
        <v>1.3445199999999999</v>
      </c>
      <c r="E4856" s="1">
        <v>1.3446</v>
      </c>
    </row>
    <row r="4857" spans="1:5" x14ac:dyDescent="0.25">
      <c r="A4857" s="2">
        <v>43607.953472222223</v>
      </c>
      <c r="B4857" s="1">
        <v>1.3445400000000001</v>
      </c>
      <c r="C4857" s="1">
        <v>1.3449199999999999</v>
      </c>
      <c r="D4857" s="1">
        <v>1.34426</v>
      </c>
      <c r="E4857" s="1">
        <v>1.3442700000000001</v>
      </c>
    </row>
    <row r="4858" spans="1:5" x14ac:dyDescent="0.25">
      <c r="A4858" s="2">
        <v>43607.974305555559</v>
      </c>
      <c r="B4858" s="1">
        <v>1.3442700000000001</v>
      </c>
      <c r="C4858" s="1">
        <v>1.3449</v>
      </c>
      <c r="D4858" s="1">
        <v>1.34426</v>
      </c>
      <c r="E4858" s="1">
        <v>1.3446199999999999</v>
      </c>
    </row>
    <row r="4859" spans="1:5" x14ac:dyDescent="0.25">
      <c r="A4859" s="2">
        <v>43607.995138888888</v>
      </c>
      <c r="B4859" s="1">
        <v>1.3446100000000001</v>
      </c>
      <c r="C4859" s="1">
        <v>1.3447499999999999</v>
      </c>
      <c r="D4859" s="1">
        <v>1.3444499999999999</v>
      </c>
      <c r="E4859" s="1">
        <v>1.3447</v>
      </c>
    </row>
    <row r="4860" spans="1:5" x14ac:dyDescent="0.25">
      <c r="A4860" s="2">
        <v>43608.015972222223</v>
      </c>
      <c r="B4860" s="1">
        <v>1.3446899999999999</v>
      </c>
      <c r="C4860" s="1">
        <v>1.34473</v>
      </c>
      <c r="D4860" s="1">
        <v>1.3444</v>
      </c>
      <c r="E4860" s="1">
        <v>1.3446</v>
      </c>
    </row>
    <row r="4861" spans="1:5" x14ac:dyDescent="0.25">
      <c r="A4861" s="2">
        <v>43608.036805555559</v>
      </c>
      <c r="B4861" s="1">
        <v>1.3446199999999999</v>
      </c>
      <c r="C4861" s="1">
        <v>1.3448</v>
      </c>
      <c r="D4861" s="1">
        <v>1.3446</v>
      </c>
      <c r="E4861" s="1">
        <v>1.3446499999999999</v>
      </c>
    </row>
    <row r="4862" spans="1:5" x14ac:dyDescent="0.25">
      <c r="A4862" s="2">
        <v>43608.057638888888</v>
      </c>
      <c r="B4862" s="1">
        <v>1.3446499999999999</v>
      </c>
      <c r="C4862" s="1">
        <v>1.3447100000000001</v>
      </c>
      <c r="D4862" s="1">
        <v>1.3443099999999999</v>
      </c>
      <c r="E4862" s="1">
        <v>1.3445499999999999</v>
      </c>
    </row>
    <row r="4863" spans="1:5" x14ac:dyDescent="0.25">
      <c r="A4863" s="2">
        <v>43608.078472222223</v>
      </c>
      <c r="B4863" s="1">
        <v>1.34456</v>
      </c>
      <c r="C4863" s="1">
        <v>1.3448199999999999</v>
      </c>
      <c r="D4863" s="1">
        <v>1.3444700000000001</v>
      </c>
      <c r="E4863" s="1">
        <v>1.34466</v>
      </c>
    </row>
    <row r="4864" spans="1:5" x14ac:dyDescent="0.25">
      <c r="A4864" s="2">
        <v>43608.099305555559</v>
      </c>
      <c r="B4864" s="1">
        <v>1.34466</v>
      </c>
      <c r="C4864" s="1">
        <v>1.3449500000000001</v>
      </c>
      <c r="D4864" s="1">
        <v>1.3445</v>
      </c>
      <c r="E4864" s="1">
        <v>1.3448100000000001</v>
      </c>
    </row>
    <row r="4865" spans="1:5" x14ac:dyDescent="0.25">
      <c r="A4865" s="2">
        <v>43608.120138888888</v>
      </c>
      <c r="B4865" s="1">
        <v>1.34483</v>
      </c>
      <c r="C4865" s="1">
        <v>1.3459099999999999</v>
      </c>
      <c r="D4865" s="1">
        <v>1.34477</v>
      </c>
      <c r="E4865" s="1">
        <v>1.3457399999999999</v>
      </c>
    </row>
    <row r="4866" spans="1:5" x14ac:dyDescent="0.25">
      <c r="A4866" s="2">
        <v>43608.140972222223</v>
      </c>
      <c r="B4866" s="1">
        <v>1.34575</v>
      </c>
      <c r="C4866" s="1">
        <v>1.34615</v>
      </c>
      <c r="D4866" s="1">
        <v>1.3452500000000001</v>
      </c>
      <c r="E4866" s="1">
        <v>1.3453200000000001</v>
      </c>
    </row>
    <row r="4867" spans="1:5" x14ac:dyDescent="0.25">
      <c r="A4867" s="2">
        <v>43608.161805555559</v>
      </c>
      <c r="B4867" s="1">
        <v>1.3453200000000001</v>
      </c>
      <c r="C4867" s="1">
        <v>1.3457699999999999</v>
      </c>
      <c r="D4867" s="1">
        <v>1.34511</v>
      </c>
      <c r="E4867" s="1">
        <v>1.34535</v>
      </c>
    </row>
    <row r="4868" spans="1:5" x14ac:dyDescent="0.25">
      <c r="A4868" s="2">
        <v>43608.182638888888</v>
      </c>
      <c r="B4868" s="1">
        <v>1.34535</v>
      </c>
      <c r="C4868" s="1">
        <v>1.3462400000000001</v>
      </c>
      <c r="D4868" s="1">
        <v>1.34524</v>
      </c>
      <c r="E4868" s="1">
        <v>1.3459399999999999</v>
      </c>
    </row>
    <row r="4869" spans="1:5" x14ac:dyDescent="0.25">
      <c r="A4869" s="2">
        <v>43608.203472222223</v>
      </c>
      <c r="B4869" s="1">
        <v>1.3459399999999999</v>
      </c>
      <c r="C4869" s="1">
        <v>1.3464799999999999</v>
      </c>
      <c r="D4869" s="1">
        <v>1.34579</v>
      </c>
      <c r="E4869" s="1">
        <v>1.34606</v>
      </c>
    </row>
    <row r="4870" spans="1:5" x14ac:dyDescent="0.25">
      <c r="A4870" s="2">
        <v>43608.224305555559</v>
      </c>
      <c r="B4870" s="1">
        <v>1.34605</v>
      </c>
      <c r="C4870" s="1">
        <v>1.3468199999999999</v>
      </c>
      <c r="D4870" s="1">
        <v>1.3459399999999999</v>
      </c>
      <c r="E4870" s="1">
        <v>1.3466800000000001</v>
      </c>
    </row>
    <row r="4871" spans="1:5" x14ac:dyDescent="0.25">
      <c r="A4871" s="2">
        <v>43608.245138888888</v>
      </c>
      <c r="B4871" s="1">
        <v>1.3466800000000001</v>
      </c>
      <c r="C4871" s="1">
        <v>1.3473999999999999</v>
      </c>
      <c r="D4871" s="1">
        <v>1.34666</v>
      </c>
      <c r="E4871" s="1">
        <v>1.3472200000000001</v>
      </c>
    </row>
    <row r="4872" spans="1:5" x14ac:dyDescent="0.25">
      <c r="A4872" s="2">
        <v>43608.265972222223</v>
      </c>
      <c r="B4872" s="1">
        <v>1.34721</v>
      </c>
      <c r="C4872" s="1">
        <v>1.3475999999999999</v>
      </c>
      <c r="D4872" s="1">
        <v>1.3469199999999999</v>
      </c>
      <c r="E4872" s="1">
        <v>1.34745</v>
      </c>
    </row>
    <row r="4873" spans="1:5" x14ac:dyDescent="0.25">
      <c r="A4873" s="2">
        <v>43608.286805555559</v>
      </c>
      <c r="B4873" s="1">
        <v>1.3474299999999999</v>
      </c>
      <c r="C4873" s="1">
        <v>1.3475299999999999</v>
      </c>
      <c r="D4873" s="1">
        <v>1.34694</v>
      </c>
      <c r="E4873" s="1">
        <v>1.34721</v>
      </c>
    </row>
    <row r="4874" spans="1:5" x14ac:dyDescent="0.25">
      <c r="A4874" s="2">
        <v>43608.307638888888</v>
      </c>
      <c r="B4874" s="1">
        <v>1.34721</v>
      </c>
      <c r="C4874" s="1">
        <v>1.34721</v>
      </c>
      <c r="D4874" s="1">
        <v>1.3463700000000001</v>
      </c>
      <c r="E4874" s="1">
        <v>1.3466499999999999</v>
      </c>
    </row>
    <row r="4875" spans="1:5" x14ac:dyDescent="0.25">
      <c r="A4875" s="2">
        <v>43608.328472222223</v>
      </c>
      <c r="B4875" s="1">
        <v>1.3466499999999999</v>
      </c>
      <c r="C4875" s="1">
        <v>1.3467</v>
      </c>
      <c r="D4875" s="1">
        <v>1.34619</v>
      </c>
      <c r="E4875" s="1">
        <v>1.34649</v>
      </c>
    </row>
    <row r="4876" spans="1:5" x14ac:dyDescent="0.25">
      <c r="A4876" s="2">
        <v>43608.349305555559</v>
      </c>
      <c r="B4876" s="1">
        <v>1.34649</v>
      </c>
      <c r="C4876" s="1">
        <v>1.3470299999999999</v>
      </c>
      <c r="D4876" s="1">
        <v>1.34602</v>
      </c>
      <c r="E4876" s="1">
        <v>1.34684</v>
      </c>
    </row>
    <row r="4877" spans="1:5" x14ac:dyDescent="0.25">
      <c r="A4877" s="2">
        <v>43608.370138888888</v>
      </c>
      <c r="B4877" s="1">
        <v>1.34683</v>
      </c>
      <c r="C4877" s="1">
        <v>1.34711</v>
      </c>
      <c r="D4877" s="1">
        <v>1.34619</v>
      </c>
      <c r="E4877" s="1">
        <v>1.34656</v>
      </c>
    </row>
    <row r="4878" spans="1:5" x14ac:dyDescent="0.25">
      <c r="A4878" s="2">
        <v>43608.390972222223</v>
      </c>
      <c r="B4878" s="1">
        <v>1.34657</v>
      </c>
      <c r="C4878" s="1">
        <v>1.34928</v>
      </c>
      <c r="D4878" s="1">
        <v>1.34643</v>
      </c>
      <c r="E4878" s="1">
        <v>1.34836</v>
      </c>
    </row>
    <row r="4879" spans="1:5" x14ac:dyDescent="0.25">
      <c r="A4879" s="2">
        <v>43608.411805555559</v>
      </c>
      <c r="B4879" s="1">
        <v>1.34836</v>
      </c>
      <c r="C4879" s="1">
        <v>1.3501700000000001</v>
      </c>
      <c r="D4879" s="1">
        <v>1.3482499999999999</v>
      </c>
      <c r="E4879" s="1">
        <v>1.3489800000000001</v>
      </c>
    </row>
    <row r="4880" spans="1:5" x14ac:dyDescent="0.25">
      <c r="A4880" s="2">
        <v>43608.432638888888</v>
      </c>
      <c r="B4880" s="1">
        <v>1.34901</v>
      </c>
      <c r="C4880" s="1">
        <v>1.3502000000000001</v>
      </c>
      <c r="D4880" s="1">
        <v>1.3483799999999999</v>
      </c>
      <c r="E4880" s="1">
        <v>1.3492299999999999</v>
      </c>
    </row>
    <row r="4881" spans="1:5" x14ac:dyDescent="0.25">
      <c r="A4881" s="2">
        <v>43608.453472222223</v>
      </c>
      <c r="B4881" s="1">
        <v>1.3492299999999999</v>
      </c>
      <c r="C4881" s="1">
        <v>1.34955</v>
      </c>
      <c r="D4881" s="1">
        <v>1.3473599999999999</v>
      </c>
      <c r="E4881" s="1">
        <v>1.3474900000000001</v>
      </c>
    </row>
    <row r="4882" spans="1:5" x14ac:dyDescent="0.25">
      <c r="A4882" s="2">
        <v>43608.474305555559</v>
      </c>
      <c r="B4882" s="1">
        <v>1.3474999999999999</v>
      </c>
      <c r="C4882" s="1">
        <v>1.3480399999999999</v>
      </c>
      <c r="D4882" s="1">
        <v>1.34653</v>
      </c>
      <c r="E4882" s="1">
        <v>1.34683</v>
      </c>
    </row>
    <row r="4883" spans="1:5" x14ac:dyDescent="0.25">
      <c r="A4883" s="2">
        <v>43608.495138888888</v>
      </c>
      <c r="B4883" s="1">
        <v>1.34683</v>
      </c>
      <c r="C4883" s="1">
        <v>1.34704</v>
      </c>
      <c r="D4883" s="1">
        <v>1.3464100000000001</v>
      </c>
      <c r="E4883" s="1">
        <v>1.3467899999999999</v>
      </c>
    </row>
    <row r="4884" spans="1:5" x14ac:dyDescent="0.25">
      <c r="A4884" s="2">
        <v>43608.515972222223</v>
      </c>
      <c r="B4884" s="1">
        <v>1.3467800000000001</v>
      </c>
      <c r="C4884" s="1">
        <v>1.34761</v>
      </c>
      <c r="D4884" s="1">
        <v>1.3466899999999999</v>
      </c>
      <c r="E4884" s="1">
        <v>1.3473599999999999</v>
      </c>
    </row>
    <row r="4885" spans="1:5" x14ac:dyDescent="0.25">
      <c r="A4885" s="2">
        <v>43608.536805555559</v>
      </c>
      <c r="B4885" s="1">
        <v>1.34734</v>
      </c>
      <c r="C4885" s="1">
        <v>1.3476900000000001</v>
      </c>
      <c r="D4885" s="1">
        <v>1.34683</v>
      </c>
      <c r="E4885" s="1">
        <v>1.3473200000000001</v>
      </c>
    </row>
    <row r="4886" spans="1:5" x14ac:dyDescent="0.25">
      <c r="A4886" s="2">
        <v>43608.557638888888</v>
      </c>
      <c r="B4886" s="1">
        <v>1.34731</v>
      </c>
      <c r="C4886" s="1">
        <v>1.34812</v>
      </c>
      <c r="D4886" s="1">
        <v>1.34704</v>
      </c>
      <c r="E4886" s="1">
        <v>1.34768</v>
      </c>
    </row>
    <row r="4887" spans="1:5" x14ac:dyDescent="0.25">
      <c r="A4887" s="2">
        <v>43608.578472222223</v>
      </c>
      <c r="B4887" s="1">
        <v>1.3476999999999999</v>
      </c>
      <c r="C4887" s="1">
        <v>1.34823</v>
      </c>
      <c r="D4887" s="1">
        <v>1.3473900000000001</v>
      </c>
      <c r="E4887" s="1">
        <v>1.34785</v>
      </c>
    </row>
    <row r="4888" spans="1:5" x14ac:dyDescent="0.25">
      <c r="A4888" s="2">
        <v>43608.599305555559</v>
      </c>
      <c r="B4888" s="1">
        <v>1.34785</v>
      </c>
      <c r="C4888" s="1">
        <v>1.3485100000000001</v>
      </c>
      <c r="D4888" s="1">
        <v>1.3476600000000001</v>
      </c>
      <c r="E4888" s="1">
        <v>1.3478600000000001</v>
      </c>
    </row>
    <row r="4889" spans="1:5" x14ac:dyDescent="0.25">
      <c r="A4889" s="2">
        <v>43608.620138888888</v>
      </c>
      <c r="B4889" s="1">
        <v>1.3478600000000001</v>
      </c>
      <c r="C4889" s="1">
        <v>1.34866</v>
      </c>
      <c r="D4889" s="1">
        <v>1.34785</v>
      </c>
      <c r="E4889" s="1">
        <v>1.3483099999999999</v>
      </c>
    </row>
    <row r="4890" spans="1:5" x14ac:dyDescent="0.25">
      <c r="A4890" s="2">
        <v>43608.640972222223</v>
      </c>
      <c r="B4890" s="1">
        <v>1.3483099999999999</v>
      </c>
      <c r="C4890" s="1">
        <v>1.34867</v>
      </c>
      <c r="D4890" s="1">
        <v>1.3479300000000001</v>
      </c>
      <c r="E4890" s="1">
        <v>1.3479300000000001</v>
      </c>
    </row>
    <row r="4891" spans="1:5" x14ac:dyDescent="0.25">
      <c r="A4891" s="2">
        <v>43608.661805555559</v>
      </c>
      <c r="B4891" s="1">
        <v>1.3479399999999999</v>
      </c>
      <c r="C4891" s="1">
        <v>1.3481000000000001</v>
      </c>
      <c r="D4891" s="1">
        <v>1.3475299999999999</v>
      </c>
      <c r="E4891" s="1">
        <v>1.3475600000000001</v>
      </c>
    </row>
    <row r="4892" spans="1:5" x14ac:dyDescent="0.25">
      <c r="A4892" s="2">
        <v>43608.682638888888</v>
      </c>
      <c r="B4892" s="1">
        <v>1.3475600000000001</v>
      </c>
      <c r="C4892" s="1">
        <v>1.3478300000000001</v>
      </c>
      <c r="D4892" s="1">
        <v>1.34738</v>
      </c>
      <c r="E4892" s="1">
        <v>1.3475999999999999</v>
      </c>
    </row>
    <row r="4893" spans="1:5" x14ac:dyDescent="0.25">
      <c r="A4893" s="2">
        <v>43608.703472222223</v>
      </c>
      <c r="B4893" s="1">
        <v>1.3475900000000001</v>
      </c>
      <c r="C4893" s="1">
        <v>1.3476900000000001</v>
      </c>
      <c r="D4893" s="1">
        <v>1.3468899999999999</v>
      </c>
      <c r="E4893" s="1">
        <v>1.34701</v>
      </c>
    </row>
    <row r="4894" spans="1:5" x14ac:dyDescent="0.25">
      <c r="A4894" s="2">
        <v>43608.724305555559</v>
      </c>
      <c r="B4894" s="1">
        <v>1.34701</v>
      </c>
      <c r="C4894" s="1">
        <v>1.3474900000000001</v>
      </c>
      <c r="D4894" s="1">
        <v>1.3468800000000001</v>
      </c>
      <c r="E4894" s="1">
        <v>1.3473900000000001</v>
      </c>
    </row>
    <row r="4895" spans="1:5" x14ac:dyDescent="0.25">
      <c r="A4895" s="2">
        <v>43608.745138888888</v>
      </c>
      <c r="B4895" s="1">
        <v>1.3473900000000001</v>
      </c>
      <c r="C4895" s="1">
        <v>1.3476699999999999</v>
      </c>
      <c r="D4895" s="1">
        <v>1.34693</v>
      </c>
      <c r="E4895" s="1">
        <v>1.3471500000000001</v>
      </c>
    </row>
    <row r="4896" spans="1:5" x14ac:dyDescent="0.25">
      <c r="A4896" s="2">
        <v>43608.765972222223</v>
      </c>
      <c r="B4896" s="1">
        <v>1.3471500000000001</v>
      </c>
      <c r="C4896" s="1">
        <v>1.3473299999999999</v>
      </c>
      <c r="D4896" s="1">
        <v>1.34693</v>
      </c>
      <c r="E4896" s="1">
        <v>1.34718</v>
      </c>
    </row>
    <row r="4897" spans="1:5" x14ac:dyDescent="0.25">
      <c r="A4897" s="2">
        <v>43608.786805555559</v>
      </c>
      <c r="B4897" s="1">
        <v>1.34718</v>
      </c>
      <c r="C4897" s="1">
        <v>1.3474999999999999</v>
      </c>
      <c r="D4897" s="1">
        <v>1.34717</v>
      </c>
      <c r="E4897" s="1">
        <v>1.3472900000000001</v>
      </c>
    </row>
    <row r="4898" spans="1:5" x14ac:dyDescent="0.25">
      <c r="A4898" s="2">
        <v>43608.807638888888</v>
      </c>
      <c r="B4898" s="1">
        <v>1.3472900000000001</v>
      </c>
      <c r="C4898" s="1">
        <v>1.3474900000000001</v>
      </c>
      <c r="D4898" s="1">
        <v>1.3472599999999999</v>
      </c>
      <c r="E4898" s="1">
        <v>1.34737</v>
      </c>
    </row>
    <row r="4899" spans="1:5" x14ac:dyDescent="0.25">
      <c r="A4899" s="2">
        <v>43608.828472222223</v>
      </c>
      <c r="B4899" s="1">
        <v>1.34738</v>
      </c>
      <c r="C4899" s="1">
        <v>1.3473999999999999</v>
      </c>
      <c r="D4899" s="1">
        <v>1.3470599999999999</v>
      </c>
      <c r="E4899" s="1">
        <v>1.34718</v>
      </c>
    </row>
    <row r="4900" spans="1:5" x14ac:dyDescent="0.25">
      <c r="A4900" s="2">
        <v>43608.849305555559</v>
      </c>
      <c r="B4900" s="1">
        <v>1.3471900000000001</v>
      </c>
      <c r="C4900" s="1">
        <v>1.3477300000000001</v>
      </c>
      <c r="D4900" s="1">
        <v>1.34717</v>
      </c>
      <c r="E4900" s="1">
        <v>1.34737</v>
      </c>
    </row>
    <row r="4901" spans="1:5" x14ac:dyDescent="0.25">
      <c r="A4901" s="2">
        <v>43608.870138888888</v>
      </c>
      <c r="B4901" s="1">
        <v>1.34738</v>
      </c>
      <c r="C4901" s="1">
        <v>1.3478000000000001</v>
      </c>
      <c r="D4901" s="1">
        <v>1.34727</v>
      </c>
      <c r="E4901" s="1">
        <v>1.34775</v>
      </c>
    </row>
    <row r="4902" spans="1:5" x14ac:dyDescent="0.25">
      <c r="A4902" s="2">
        <v>43608.890972222223</v>
      </c>
      <c r="B4902" s="1">
        <v>1.34775</v>
      </c>
      <c r="C4902" s="1">
        <v>1.3482000000000001</v>
      </c>
      <c r="D4902" s="1">
        <v>1.3472200000000001</v>
      </c>
      <c r="E4902" s="1">
        <v>1.34812</v>
      </c>
    </row>
    <row r="4903" spans="1:5" x14ac:dyDescent="0.25">
      <c r="A4903" s="2">
        <v>43608.911805555559</v>
      </c>
      <c r="B4903" s="1">
        <v>1.3481300000000001</v>
      </c>
      <c r="C4903" s="1">
        <v>1.3481799999999999</v>
      </c>
      <c r="D4903" s="1">
        <v>1.34744</v>
      </c>
      <c r="E4903" s="1">
        <v>1.3478399999999999</v>
      </c>
    </row>
    <row r="4904" spans="1:5" x14ac:dyDescent="0.25">
      <c r="A4904" s="2">
        <v>43608.932638888888</v>
      </c>
      <c r="B4904" s="1">
        <v>1.3478399999999999</v>
      </c>
      <c r="C4904" s="1">
        <v>1.34795</v>
      </c>
      <c r="D4904" s="1">
        <v>1.3474600000000001</v>
      </c>
      <c r="E4904" s="1">
        <v>1.3474600000000001</v>
      </c>
    </row>
    <row r="4905" spans="1:5" x14ac:dyDescent="0.25">
      <c r="A4905" s="2">
        <v>43608.953472222223</v>
      </c>
      <c r="B4905" s="1">
        <v>1.34748</v>
      </c>
      <c r="C4905" s="1">
        <v>1.34781</v>
      </c>
      <c r="D4905" s="1">
        <v>1.3473900000000001</v>
      </c>
      <c r="E4905" s="1">
        <v>1.3475600000000001</v>
      </c>
    </row>
    <row r="4906" spans="1:5" x14ac:dyDescent="0.25">
      <c r="A4906" s="2">
        <v>43608.974305555559</v>
      </c>
      <c r="B4906" s="1">
        <v>1.3475600000000001</v>
      </c>
      <c r="C4906" s="1">
        <v>1.3476900000000001</v>
      </c>
      <c r="D4906" s="1">
        <v>1.3474299999999999</v>
      </c>
      <c r="E4906" s="1">
        <v>1.34745</v>
      </c>
    </row>
    <row r="4907" spans="1:5" x14ac:dyDescent="0.25">
      <c r="A4907" s="2">
        <v>43608.995138888888</v>
      </c>
      <c r="B4907" s="1">
        <v>1.34745</v>
      </c>
      <c r="C4907" s="1">
        <v>1.34775</v>
      </c>
      <c r="D4907" s="1">
        <v>1.3474299999999999</v>
      </c>
      <c r="E4907" s="1">
        <v>1.34755</v>
      </c>
    </row>
    <row r="4908" spans="1:5" x14ac:dyDescent="0.25">
      <c r="A4908" s="2">
        <v>43609.015972222223</v>
      </c>
      <c r="B4908" s="1">
        <v>1.34755</v>
      </c>
      <c r="C4908" s="1">
        <v>1.34762</v>
      </c>
      <c r="D4908" s="1">
        <v>1.34745</v>
      </c>
      <c r="E4908" s="1">
        <v>1.3475699999999999</v>
      </c>
    </row>
    <row r="4909" spans="1:5" x14ac:dyDescent="0.25">
      <c r="A4909" s="2">
        <v>43609.036805555559</v>
      </c>
      <c r="B4909" s="1">
        <v>1.3475600000000001</v>
      </c>
      <c r="C4909" s="1">
        <v>1.34758</v>
      </c>
      <c r="D4909" s="1">
        <v>1.3472900000000001</v>
      </c>
      <c r="E4909" s="1">
        <v>1.34731</v>
      </c>
    </row>
    <row r="4910" spans="1:5" x14ac:dyDescent="0.25">
      <c r="A4910" s="2">
        <v>43609.057638888888</v>
      </c>
      <c r="B4910" s="1">
        <v>1.3472999999999999</v>
      </c>
      <c r="C4910" s="1">
        <v>1.3473999999999999</v>
      </c>
      <c r="D4910" s="1">
        <v>1.3472</v>
      </c>
      <c r="E4910" s="1">
        <v>1.3472200000000001</v>
      </c>
    </row>
    <row r="4911" spans="1:5" x14ac:dyDescent="0.25">
      <c r="A4911" s="2">
        <v>43609.078472222223</v>
      </c>
      <c r="B4911" s="1">
        <v>1.34721</v>
      </c>
      <c r="C4911" s="1">
        <v>1.3473599999999999</v>
      </c>
      <c r="D4911" s="1">
        <v>1.3471</v>
      </c>
      <c r="E4911" s="1">
        <v>1.3472999999999999</v>
      </c>
    </row>
    <row r="4912" spans="1:5" x14ac:dyDescent="0.25">
      <c r="A4912" s="2">
        <v>43609.099305555559</v>
      </c>
      <c r="B4912" s="1">
        <v>1.3472999999999999</v>
      </c>
      <c r="C4912" s="1">
        <v>1.34731</v>
      </c>
      <c r="D4912" s="1">
        <v>1.3464100000000001</v>
      </c>
      <c r="E4912" s="1">
        <v>1.3466899999999999</v>
      </c>
    </row>
    <row r="4913" spans="1:5" x14ac:dyDescent="0.25">
      <c r="A4913" s="2">
        <v>43609.120138888888</v>
      </c>
      <c r="B4913" s="1">
        <v>1.3467100000000001</v>
      </c>
      <c r="C4913" s="1">
        <v>1.34676</v>
      </c>
      <c r="D4913" s="1">
        <v>1.34558</v>
      </c>
      <c r="E4913" s="1">
        <v>1.34572</v>
      </c>
    </row>
    <row r="4914" spans="1:5" x14ac:dyDescent="0.25">
      <c r="A4914" s="2">
        <v>43609.140972222223</v>
      </c>
      <c r="B4914" s="1">
        <v>1.34579</v>
      </c>
      <c r="C4914" s="1">
        <v>1.3462400000000001</v>
      </c>
      <c r="D4914" s="1">
        <v>1.34535</v>
      </c>
      <c r="E4914" s="1">
        <v>1.3459300000000001</v>
      </c>
    </row>
    <row r="4915" spans="1:5" x14ac:dyDescent="0.25">
      <c r="A4915" s="2">
        <v>43609.161805555559</v>
      </c>
      <c r="B4915" s="1">
        <v>1.34595</v>
      </c>
      <c r="C4915" s="1">
        <v>1.3464400000000001</v>
      </c>
      <c r="D4915" s="1">
        <v>1.3455299999999999</v>
      </c>
      <c r="E4915" s="1">
        <v>1.3456300000000001</v>
      </c>
    </row>
    <row r="4916" spans="1:5" x14ac:dyDescent="0.25">
      <c r="A4916" s="2">
        <v>43609.182638888888</v>
      </c>
      <c r="B4916" s="1">
        <v>1.34562</v>
      </c>
      <c r="C4916" s="1">
        <v>1.3457300000000001</v>
      </c>
      <c r="D4916" s="1">
        <v>1.3445400000000001</v>
      </c>
      <c r="E4916" s="1">
        <v>1.3452200000000001</v>
      </c>
    </row>
    <row r="4917" spans="1:5" x14ac:dyDescent="0.25">
      <c r="A4917" s="2">
        <v>43609.203472222223</v>
      </c>
      <c r="B4917" s="1">
        <v>1.3452200000000001</v>
      </c>
      <c r="C4917" s="1">
        <v>1.3455299999999999</v>
      </c>
      <c r="D4917" s="1">
        <v>1.34497</v>
      </c>
      <c r="E4917" s="1">
        <v>1.34538</v>
      </c>
    </row>
    <row r="4918" spans="1:5" x14ac:dyDescent="0.25">
      <c r="A4918" s="2">
        <v>43609.224305555559</v>
      </c>
      <c r="B4918" s="1">
        <v>1.34537</v>
      </c>
      <c r="C4918" s="1">
        <v>1.3458600000000001</v>
      </c>
      <c r="D4918" s="1">
        <v>1.34518</v>
      </c>
      <c r="E4918" s="1">
        <v>1.3456999999999999</v>
      </c>
    </row>
    <row r="4919" spans="1:5" x14ac:dyDescent="0.25">
      <c r="A4919" s="2">
        <v>43609.245138888888</v>
      </c>
      <c r="B4919" s="1">
        <v>1.34568</v>
      </c>
      <c r="C4919" s="1">
        <v>1.3457600000000001</v>
      </c>
      <c r="D4919" s="1">
        <v>1.3452</v>
      </c>
      <c r="E4919" s="1">
        <v>1.34528</v>
      </c>
    </row>
    <row r="4920" spans="1:5" x14ac:dyDescent="0.25">
      <c r="A4920" s="2">
        <v>43609.265972222223</v>
      </c>
      <c r="B4920" s="1">
        <v>1.3452</v>
      </c>
      <c r="C4920" s="1">
        <v>1.34538</v>
      </c>
      <c r="D4920" s="1">
        <v>1.34463</v>
      </c>
      <c r="E4920" s="1">
        <v>1.34511</v>
      </c>
    </row>
    <row r="4921" spans="1:5" x14ac:dyDescent="0.25">
      <c r="A4921" s="2">
        <v>43609.286805555559</v>
      </c>
      <c r="B4921" s="1">
        <v>1.34511</v>
      </c>
      <c r="C4921" s="1">
        <v>1.34537</v>
      </c>
      <c r="D4921" s="1">
        <v>1.3450299999999999</v>
      </c>
      <c r="E4921" s="1">
        <v>1.3451200000000001</v>
      </c>
    </row>
    <row r="4922" spans="1:5" x14ac:dyDescent="0.25">
      <c r="A4922" s="2">
        <v>43609.307638888888</v>
      </c>
      <c r="B4922" s="1">
        <v>1.3451200000000001</v>
      </c>
      <c r="C4922" s="1">
        <v>1.34538</v>
      </c>
      <c r="D4922" s="1">
        <v>1.34453</v>
      </c>
      <c r="E4922" s="1">
        <v>1.34473</v>
      </c>
    </row>
    <row r="4923" spans="1:5" x14ac:dyDescent="0.25">
      <c r="A4923" s="2">
        <v>43609.328472222223</v>
      </c>
      <c r="B4923" s="1">
        <v>1.34474</v>
      </c>
      <c r="C4923" s="1">
        <v>1.34558</v>
      </c>
      <c r="D4923" s="1">
        <v>1.34456</v>
      </c>
      <c r="E4923" s="1">
        <v>1.34555</v>
      </c>
    </row>
    <row r="4924" spans="1:5" x14ac:dyDescent="0.25">
      <c r="A4924" s="2">
        <v>43609.349305555559</v>
      </c>
      <c r="B4924" s="1">
        <v>1.34555</v>
      </c>
      <c r="C4924" s="1">
        <v>1.3462400000000001</v>
      </c>
      <c r="D4924" s="1">
        <v>1.3452999999999999</v>
      </c>
      <c r="E4924" s="1">
        <v>1.3455600000000001</v>
      </c>
    </row>
    <row r="4925" spans="1:5" x14ac:dyDescent="0.25">
      <c r="A4925" s="2">
        <v>43609.370138888888</v>
      </c>
      <c r="B4925" s="1">
        <v>1.3455600000000001</v>
      </c>
      <c r="C4925" s="1">
        <v>1.3460099999999999</v>
      </c>
      <c r="D4925" s="1">
        <v>1.3445400000000001</v>
      </c>
      <c r="E4925" s="1">
        <v>1.34517</v>
      </c>
    </row>
    <row r="4926" spans="1:5" x14ac:dyDescent="0.25">
      <c r="A4926" s="2">
        <v>43609.390972222223</v>
      </c>
      <c r="B4926" s="1">
        <v>1.34518</v>
      </c>
      <c r="C4926" s="1">
        <v>1.34524</v>
      </c>
      <c r="D4926" s="1">
        <v>1.34436</v>
      </c>
      <c r="E4926" s="1">
        <v>1.3448899999999999</v>
      </c>
    </row>
    <row r="4927" spans="1:5" x14ac:dyDescent="0.25">
      <c r="A4927" s="2">
        <v>43609.411805555559</v>
      </c>
      <c r="B4927" s="1">
        <v>1.3448899999999999</v>
      </c>
      <c r="C4927" s="1">
        <v>1.3451500000000001</v>
      </c>
      <c r="D4927" s="1">
        <v>1.34385</v>
      </c>
      <c r="E4927" s="1">
        <v>1.34476</v>
      </c>
    </row>
    <row r="4928" spans="1:5" x14ac:dyDescent="0.25">
      <c r="A4928" s="2">
        <v>43609.432638888888</v>
      </c>
      <c r="B4928" s="1">
        <v>1.3448</v>
      </c>
      <c r="C4928" s="1">
        <v>1.3453299999999999</v>
      </c>
      <c r="D4928" s="1">
        <v>1.3441099999999999</v>
      </c>
      <c r="E4928" s="1">
        <v>1.3444</v>
      </c>
    </row>
    <row r="4929" spans="1:5" x14ac:dyDescent="0.25">
      <c r="A4929" s="2">
        <v>43609.453472222223</v>
      </c>
      <c r="B4929" s="1">
        <v>1.3444</v>
      </c>
      <c r="C4929" s="1">
        <v>1.3463099999999999</v>
      </c>
      <c r="D4929" s="1">
        <v>1.3443000000000001</v>
      </c>
      <c r="E4929" s="1">
        <v>1.34613</v>
      </c>
    </row>
    <row r="4930" spans="1:5" x14ac:dyDescent="0.25">
      <c r="A4930" s="2">
        <v>43609.474305555559</v>
      </c>
      <c r="B4930" s="1">
        <v>1.34612</v>
      </c>
      <c r="C4930" s="1">
        <v>1.3467499999999999</v>
      </c>
      <c r="D4930" s="1">
        <v>1.3455600000000001</v>
      </c>
      <c r="E4930" s="1">
        <v>1.3456600000000001</v>
      </c>
    </row>
    <row r="4931" spans="1:5" x14ac:dyDescent="0.25">
      <c r="A4931" s="2">
        <v>43609.495138888888</v>
      </c>
      <c r="B4931" s="1">
        <v>1.3456600000000001</v>
      </c>
      <c r="C4931" s="1">
        <v>1.34575</v>
      </c>
      <c r="D4931" s="1">
        <v>1.34466</v>
      </c>
      <c r="E4931" s="1">
        <v>1.3452</v>
      </c>
    </row>
    <row r="4932" spans="1:5" x14ac:dyDescent="0.25">
      <c r="A4932" s="2">
        <v>43609.515972222223</v>
      </c>
      <c r="B4932" s="1">
        <v>1.3451900000000001</v>
      </c>
      <c r="C4932" s="1">
        <v>1.3455900000000001</v>
      </c>
      <c r="D4932" s="1">
        <v>1.3449899999999999</v>
      </c>
      <c r="E4932" s="1">
        <v>1.3451299999999999</v>
      </c>
    </row>
    <row r="4933" spans="1:5" x14ac:dyDescent="0.25">
      <c r="A4933" s="2">
        <v>43609.536805555559</v>
      </c>
      <c r="B4933" s="1">
        <v>1.3451200000000001</v>
      </c>
      <c r="C4933" s="1">
        <v>1.3452</v>
      </c>
      <c r="D4933" s="1">
        <v>1.34453</v>
      </c>
      <c r="E4933" s="1">
        <v>1.3450299999999999</v>
      </c>
    </row>
    <row r="4934" spans="1:5" x14ac:dyDescent="0.25">
      <c r="A4934" s="2">
        <v>43609.557638888888</v>
      </c>
      <c r="B4934" s="1">
        <v>1.3450299999999999</v>
      </c>
      <c r="C4934" s="1">
        <v>1.3451299999999999</v>
      </c>
      <c r="D4934" s="1">
        <v>1.3433600000000001</v>
      </c>
      <c r="E4934" s="1">
        <v>1.3436699999999999</v>
      </c>
    </row>
    <row r="4935" spans="1:5" x14ac:dyDescent="0.25">
      <c r="A4935" s="2">
        <v>43609.578472222223</v>
      </c>
      <c r="B4935" s="1">
        <v>1.34368</v>
      </c>
      <c r="C4935" s="1">
        <v>1.34395</v>
      </c>
      <c r="D4935" s="1">
        <v>1.3429800000000001</v>
      </c>
      <c r="E4935" s="1">
        <v>1.34328</v>
      </c>
    </row>
    <row r="4936" spans="1:5" x14ac:dyDescent="0.25">
      <c r="A4936" s="2">
        <v>43609.599305555559</v>
      </c>
      <c r="B4936" s="1">
        <v>1.34327</v>
      </c>
      <c r="C4936" s="1">
        <v>1.34423</v>
      </c>
      <c r="D4936" s="1">
        <v>1.3431999999999999</v>
      </c>
      <c r="E4936" s="1">
        <v>1.3440099999999999</v>
      </c>
    </row>
    <row r="4937" spans="1:5" x14ac:dyDescent="0.25">
      <c r="A4937" s="2">
        <v>43609.620138888888</v>
      </c>
      <c r="B4937" s="1">
        <v>1.34402</v>
      </c>
      <c r="C4937" s="1">
        <v>1.3445400000000001</v>
      </c>
      <c r="D4937" s="1">
        <v>1.3437300000000001</v>
      </c>
      <c r="E4937" s="1">
        <v>1.34432</v>
      </c>
    </row>
    <row r="4938" spans="1:5" x14ac:dyDescent="0.25">
      <c r="A4938" s="2">
        <v>43609.640972222223</v>
      </c>
      <c r="B4938" s="1">
        <v>1.3443099999999999</v>
      </c>
      <c r="C4938" s="1">
        <v>1.3445199999999999</v>
      </c>
      <c r="D4938" s="1">
        <v>1.3436900000000001</v>
      </c>
      <c r="E4938" s="1">
        <v>1.3438099999999999</v>
      </c>
    </row>
    <row r="4939" spans="1:5" x14ac:dyDescent="0.25">
      <c r="A4939" s="2">
        <v>43609.661805555559</v>
      </c>
      <c r="B4939" s="1">
        <v>1.34382</v>
      </c>
      <c r="C4939" s="1">
        <v>1.3439700000000001</v>
      </c>
      <c r="D4939" s="1">
        <v>1.3435600000000001</v>
      </c>
      <c r="E4939" s="1">
        <v>1.34385</v>
      </c>
    </row>
    <row r="4940" spans="1:5" x14ac:dyDescent="0.25">
      <c r="A4940" s="2">
        <v>43609.682638888888</v>
      </c>
      <c r="B4940" s="1">
        <v>1.34385</v>
      </c>
      <c r="C4940" s="1">
        <v>1.3439099999999999</v>
      </c>
      <c r="D4940" s="1">
        <v>1.34311</v>
      </c>
      <c r="E4940" s="1">
        <v>1.34355</v>
      </c>
    </row>
    <row r="4941" spans="1:5" x14ac:dyDescent="0.25">
      <c r="A4941" s="2">
        <v>43609.703472222223</v>
      </c>
      <c r="B4941" s="1">
        <v>1.34354</v>
      </c>
      <c r="C4941" s="1">
        <v>1.3439399999999999</v>
      </c>
      <c r="D4941" s="1">
        <v>1.3432500000000001</v>
      </c>
      <c r="E4941" s="1">
        <v>1.34371</v>
      </c>
    </row>
    <row r="4942" spans="1:5" x14ac:dyDescent="0.25">
      <c r="A4942" s="2">
        <v>43612.265972222223</v>
      </c>
      <c r="B4942" s="1">
        <v>1.34372</v>
      </c>
      <c r="C4942" s="1">
        <v>1.3452500000000001</v>
      </c>
      <c r="D4942" s="1">
        <v>1.3436900000000001</v>
      </c>
      <c r="E4942" s="1">
        <v>1.34507</v>
      </c>
    </row>
    <row r="4943" spans="1:5" x14ac:dyDescent="0.25">
      <c r="A4943" s="2">
        <v>43612.286805555559</v>
      </c>
      <c r="B4943" s="1">
        <v>1.34507</v>
      </c>
      <c r="C4943" s="1">
        <v>1.34524</v>
      </c>
      <c r="D4943" s="1">
        <v>1.3448</v>
      </c>
      <c r="E4943" s="1">
        <v>1.3450599999999999</v>
      </c>
    </row>
    <row r="4944" spans="1:5" x14ac:dyDescent="0.25">
      <c r="A4944" s="2">
        <v>43612.307638888888</v>
      </c>
      <c r="B4944" s="1">
        <v>1.3450599999999999</v>
      </c>
      <c r="C4944" s="1">
        <v>1.34521</v>
      </c>
      <c r="D4944" s="1">
        <v>1.3448599999999999</v>
      </c>
      <c r="E4944" s="1">
        <v>1.3451299999999999</v>
      </c>
    </row>
    <row r="4945" spans="1:5" x14ac:dyDescent="0.25">
      <c r="A4945" s="2">
        <v>43612.328472222223</v>
      </c>
      <c r="B4945" s="1">
        <v>1.3451299999999999</v>
      </c>
      <c r="C4945" s="1">
        <v>1.3451500000000001</v>
      </c>
      <c r="D4945" s="1">
        <v>1.3448</v>
      </c>
      <c r="E4945" s="1">
        <v>1.34484</v>
      </c>
    </row>
    <row r="4946" spans="1:5" x14ac:dyDescent="0.25">
      <c r="A4946" s="2">
        <v>43612.349305555559</v>
      </c>
      <c r="B4946" s="1">
        <v>1.3448500000000001</v>
      </c>
      <c r="C4946" s="1">
        <v>1.3451599999999999</v>
      </c>
      <c r="D4946" s="1">
        <v>1.3447199999999999</v>
      </c>
      <c r="E4946" s="1">
        <v>1.3447199999999999</v>
      </c>
    </row>
    <row r="4947" spans="1:5" x14ac:dyDescent="0.25">
      <c r="A4947" s="2">
        <v>43612.370138888888</v>
      </c>
      <c r="B4947" s="1">
        <v>1.3447199999999999</v>
      </c>
      <c r="C4947" s="1">
        <v>1.3449899999999999</v>
      </c>
      <c r="D4947" s="1">
        <v>1.3442700000000001</v>
      </c>
      <c r="E4947" s="1">
        <v>1.34439</v>
      </c>
    </row>
    <row r="4948" spans="1:5" x14ac:dyDescent="0.25">
      <c r="A4948" s="2">
        <v>43612.390972222223</v>
      </c>
      <c r="B4948" s="1">
        <v>1.34439</v>
      </c>
      <c r="C4948" s="1">
        <v>1.34457</v>
      </c>
      <c r="D4948" s="1">
        <v>1.34358</v>
      </c>
      <c r="E4948" s="1">
        <v>1.3438699999999999</v>
      </c>
    </row>
    <row r="4949" spans="1:5" x14ac:dyDescent="0.25">
      <c r="A4949" s="2">
        <v>43612.411805555559</v>
      </c>
      <c r="B4949" s="1">
        <v>1.34388</v>
      </c>
      <c r="C4949" s="1">
        <v>1.3447199999999999</v>
      </c>
      <c r="D4949" s="1">
        <v>1.3438600000000001</v>
      </c>
      <c r="E4949" s="1">
        <v>1.3440300000000001</v>
      </c>
    </row>
    <row r="4950" spans="1:5" x14ac:dyDescent="0.25">
      <c r="A4950" s="2">
        <v>43612.432638888888</v>
      </c>
      <c r="B4950" s="1">
        <v>1.3440300000000001</v>
      </c>
      <c r="C4950" s="1">
        <v>1.3445</v>
      </c>
      <c r="D4950" s="1">
        <v>1.34395</v>
      </c>
      <c r="E4950" s="1">
        <v>1.3444199999999999</v>
      </c>
    </row>
    <row r="4951" spans="1:5" x14ac:dyDescent="0.25">
      <c r="A4951" s="2">
        <v>43612.453472222223</v>
      </c>
      <c r="B4951" s="1">
        <v>1.34443</v>
      </c>
      <c r="C4951" s="1">
        <v>1.34466</v>
      </c>
      <c r="D4951" s="1">
        <v>1.3438000000000001</v>
      </c>
      <c r="E4951" s="1">
        <v>1.34388</v>
      </c>
    </row>
    <row r="4952" spans="1:5" x14ac:dyDescent="0.25">
      <c r="A4952" s="2">
        <v>43612.474305555559</v>
      </c>
      <c r="B4952" s="1">
        <v>1.34388</v>
      </c>
      <c r="C4952" s="1">
        <v>1.3447</v>
      </c>
      <c r="D4952" s="1">
        <v>1.3436999999999999</v>
      </c>
      <c r="E4952" s="1">
        <v>1.3439700000000001</v>
      </c>
    </row>
    <row r="4953" spans="1:5" x14ac:dyDescent="0.25">
      <c r="A4953" s="2">
        <v>43612.495138888888</v>
      </c>
      <c r="B4953" s="1">
        <v>1.34402</v>
      </c>
      <c r="C4953" s="1">
        <v>1.3442700000000001</v>
      </c>
      <c r="D4953" s="1">
        <v>1.3436900000000001</v>
      </c>
      <c r="E4953" s="1">
        <v>1.34406</v>
      </c>
    </row>
    <row r="4954" spans="1:5" x14ac:dyDescent="0.25">
      <c r="A4954" s="2">
        <v>43612.515972222223</v>
      </c>
      <c r="B4954" s="1">
        <v>1.34406</v>
      </c>
      <c r="C4954" s="1">
        <v>1.34426</v>
      </c>
      <c r="D4954" s="1">
        <v>1.34365</v>
      </c>
      <c r="E4954" s="1">
        <v>1.34399</v>
      </c>
    </row>
    <row r="4955" spans="1:5" x14ac:dyDescent="0.25">
      <c r="A4955" s="2">
        <v>43612.536805555559</v>
      </c>
      <c r="B4955" s="1">
        <v>1.34399</v>
      </c>
      <c r="C4955" s="1">
        <v>1.34409</v>
      </c>
      <c r="D4955" s="1">
        <v>1.3437699999999999</v>
      </c>
      <c r="E4955" s="1">
        <v>1.34395</v>
      </c>
    </row>
    <row r="4956" spans="1:5" x14ac:dyDescent="0.25">
      <c r="A4956" s="2">
        <v>43612.557638888888</v>
      </c>
      <c r="B4956" s="1">
        <v>1.34395</v>
      </c>
      <c r="C4956" s="1">
        <v>1.3445800000000001</v>
      </c>
      <c r="D4956" s="1">
        <v>1.3438399999999999</v>
      </c>
      <c r="E4956" s="1">
        <v>1.34439</v>
      </c>
    </row>
    <row r="4957" spans="1:5" x14ac:dyDescent="0.25">
      <c r="A4957" s="2">
        <v>43612.578472222223</v>
      </c>
      <c r="B4957" s="1">
        <v>1.34439</v>
      </c>
      <c r="C4957" s="1">
        <v>1.34443</v>
      </c>
      <c r="D4957" s="1">
        <v>1.3441000000000001</v>
      </c>
      <c r="E4957" s="1">
        <v>1.3443499999999999</v>
      </c>
    </row>
    <row r="4958" spans="1:5" x14ac:dyDescent="0.25">
      <c r="A4958" s="2">
        <v>43612.599305555559</v>
      </c>
      <c r="B4958" s="1">
        <v>1.3443499999999999</v>
      </c>
      <c r="C4958" s="1">
        <v>1.34443</v>
      </c>
      <c r="D4958" s="1">
        <v>1.34406</v>
      </c>
      <c r="E4958" s="1">
        <v>1.34419</v>
      </c>
    </row>
    <row r="4959" spans="1:5" x14ac:dyDescent="0.25">
      <c r="A4959" s="2">
        <v>43612.620138888888</v>
      </c>
      <c r="B4959" s="1">
        <v>1.3442000000000001</v>
      </c>
      <c r="C4959" s="1">
        <v>1.3444</v>
      </c>
      <c r="D4959" s="1">
        <v>1.3441700000000001</v>
      </c>
      <c r="E4959" s="1">
        <v>1.3443799999999999</v>
      </c>
    </row>
    <row r="4960" spans="1:5" x14ac:dyDescent="0.25">
      <c r="A4960" s="2">
        <v>43612.640972222223</v>
      </c>
      <c r="B4960" s="1">
        <v>1.3443799999999999</v>
      </c>
      <c r="C4960" s="1">
        <v>1.34446</v>
      </c>
      <c r="D4960" s="1">
        <v>1.34413</v>
      </c>
      <c r="E4960" s="1">
        <v>1.3442799999999999</v>
      </c>
    </row>
    <row r="4961" spans="1:5" x14ac:dyDescent="0.25">
      <c r="A4961" s="2">
        <v>43612.661805555559</v>
      </c>
      <c r="B4961" s="1">
        <v>1.3442799999999999</v>
      </c>
      <c r="C4961" s="1">
        <v>1.34453</v>
      </c>
      <c r="D4961" s="1">
        <v>1.3441799999999999</v>
      </c>
      <c r="E4961" s="1">
        <v>1.34446</v>
      </c>
    </row>
    <row r="4962" spans="1:5" x14ac:dyDescent="0.25">
      <c r="A4962" s="2">
        <v>43612.682638888888</v>
      </c>
      <c r="B4962" s="1">
        <v>1.34446</v>
      </c>
      <c r="C4962" s="1">
        <v>1.3446899999999999</v>
      </c>
      <c r="D4962" s="1">
        <v>1.34413</v>
      </c>
      <c r="E4962" s="1">
        <v>1.34426</v>
      </c>
    </row>
    <row r="4963" spans="1:5" x14ac:dyDescent="0.25">
      <c r="A4963" s="2">
        <v>43612.703472222223</v>
      </c>
      <c r="B4963" s="1">
        <v>1.34426</v>
      </c>
      <c r="C4963" s="1">
        <v>1.3443099999999999</v>
      </c>
      <c r="D4963" s="1">
        <v>1.34416</v>
      </c>
      <c r="E4963" s="1">
        <v>1.3442499999999999</v>
      </c>
    </row>
    <row r="4964" spans="1:5" x14ac:dyDescent="0.25">
      <c r="A4964" s="2">
        <v>43612.724999999999</v>
      </c>
      <c r="B4964" s="1">
        <v>1.3442400000000001</v>
      </c>
      <c r="C4964" s="1">
        <v>1.3448500000000001</v>
      </c>
      <c r="D4964" s="1">
        <v>1.34382</v>
      </c>
      <c r="E4964" s="1">
        <v>1.3440399999999999</v>
      </c>
    </row>
    <row r="4965" spans="1:5" x14ac:dyDescent="0.25">
      <c r="A4965" s="2">
        <v>43612.745833333334</v>
      </c>
      <c r="B4965" s="1">
        <v>1.3440300000000001</v>
      </c>
      <c r="C4965" s="1">
        <v>1.34422</v>
      </c>
      <c r="D4965" s="1">
        <v>1.34388</v>
      </c>
      <c r="E4965" s="1">
        <v>1.3440799999999999</v>
      </c>
    </row>
    <row r="4966" spans="1:5" x14ac:dyDescent="0.25">
      <c r="A4966" s="2">
        <v>43612.76666666667</v>
      </c>
      <c r="B4966" s="1">
        <v>1.3440700000000001</v>
      </c>
      <c r="C4966" s="1">
        <v>1.34419</v>
      </c>
      <c r="D4966" s="1">
        <v>1.34398</v>
      </c>
      <c r="E4966" s="1">
        <v>1.34406</v>
      </c>
    </row>
    <row r="4967" spans="1:5" x14ac:dyDescent="0.25">
      <c r="A4967" s="2">
        <v>43612.787499999999</v>
      </c>
      <c r="B4967" s="1">
        <v>1.34406</v>
      </c>
      <c r="C4967" s="1">
        <v>1.34406</v>
      </c>
      <c r="D4967" s="1">
        <v>1.3438699999999999</v>
      </c>
      <c r="E4967" s="1">
        <v>1.3439000000000001</v>
      </c>
    </row>
    <row r="4968" spans="1:5" x14ac:dyDescent="0.25">
      <c r="A4968" s="2">
        <v>43612.808333333334</v>
      </c>
      <c r="B4968" s="1">
        <v>1.3439300000000001</v>
      </c>
      <c r="C4968" s="1">
        <v>1.34399</v>
      </c>
      <c r="D4968" s="1">
        <v>1.3437699999999999</v>
      </c>
      <c r="E4968" s="1">
        <v>1.3439099999999999</v>
      </c>
    </row>
    <row r="4969" spans="1:5" x14ac:dyDescent="0.25">
      <c r="A4969" s="2">
        <v>43612.82916666667</v>
      </c>
      <c r="B4969" s="1">
        <v>1.3439099999999999</v>
      </c>
      <c r="C4969" s="1">
        <v>1.34396</v>
      </c>
      <c r="D4969" s="1">
        <v>1.3437399999999999</v>
      </c>
      <c r="E4969" s="1">
        <v>1.3437600000000001</v>
      </c>
    </row>
    <row r="4970" spans="1:5" x14ac:dyDescent="0.25">
      <c r="A4970" s="2">
        <v>43612.85</v>
      </c>
      <c r="B4970" s="1">
        <v>1.3437699999999999</v>
      </c>
      <c r="C4970" s="1">
        <v>1.34378</v>
      </c>
      <c r="D4970" s="1">
        <v>1.3432999999999999</v>
      </c>
      <c r="E4970" s="1">
        <v>1.3437600000000001</v>
      </c>
    </row>
    <row r="4971" spans="1:5" x14ac:dyDescent="0.25">
      <c r="A4971" s="2">
        <v>43612.870833333334</v>
      </c>
      <c r="B4971" s="1">
        <v>1.3437699999999999</v>
      </c>
      <c r="C4971" s="1">
        <v>1.34413</v>
      </c>
      <c r="D4971" s="1">
        <v>1.3437699999999999</v>
      </c>
      <c r="E4971" s="1">
        <v>1.34385</v>
      </c>
    </row>
    <row r="4972" spans="1:5" x14ac:dyDescent="0.25">
      <c r="A4972" s="2">
        <v>43612.89166666667</v>
      </c>
      <c r="B4972" s="1">
        <v>1.34385</v>
      </c>
      <c r="C4972" s="1">
        <v>1.34449</v>
      </c>
      <c r="D4972" s="1">
        <v>1.34385</v>
      </c>
      <c r="E4972" s="1">
        <v>1.3442099999999999</v>
      </c>
    </row>
    <row r="4973" spans="1:5" x14ac:dyDescent="0.25">
      <c r="A4973" s="2">
        <v>43612.912499999999</v>
      </c>
      <c r="B4973" s="1">
        <v>1.3442099999999999</v>
      </c>
      <c r="C4973" s="1">
        <v>1.3446800000000001</v>
      </c>
      <c r="D4973" s="1">
        <v>1.3442099999999999</v>
      </c>
      <c r="E4973" s="1">
        <v>1.34453</v>
      </c>
    </row>
    <row r="4974" spans="1:5" x14ac:dyDescent="0.25">
      <c r="A4974" s="2">
        <v>43612.933333333334</v>
      </c>
      <c r="B4974" s="1">
        <v>1.34453</v>
      </c>
      <c r="C4974" s="1">
        <v>1.3446100000000001</v>
      </c>
      <c r="D4974" s="1">
        <v>1.3438600000000001</v>
      </c>
      <c r="E4974" s="1">
        <v>1.34412</v>
      </c>
    </row>
    <row r="4975" spans="1:5" x14ac:dyDescent="0.25">
      <c r="A4975" s="2">
        <v>43612.95416666667</v>
      </c>
      <c r="B4975" s="1">
        <v>1.34413</v>
      </c>
      <c r="C4975" s="1">
        <v>1.34457</v>
      </c>
      <c r="D4975" s="1">
        <v>1.3438600000000001</v>
      </c>
      <c r="E4975" s="1">
        <v>1.3441099999999999</v>
      </c>
    </row>
    <row r="4976" spans="1:5" x14ac:dyDescent="0.25">
      <c r="A4976" s="2">
        <v>43612.974999999999</v>
      </c>
      <c r="B4976" s="1">
        <v>1.3441099999999999</v>
      </c>
      <c r="C4976" s="1">
        <v>1.34413</v>
      </c>
      <c r="D4976" s="1">
        <v>1.34378</v>
      </c>
      <c r="E4976" s="1">
        <v>1.3440399999999999</v>
      </c>
    </row>
    <row r="4977" spans="1:5" x14ac:dyDescent="0.25">
      <c r="A4977" s="2">
        <v>43612.995833333334</v>
      </c>
      <c r="B4977" s="1">
        <v>1.3440399999999999</v>
      </c>
      <c r="C4977" s="1">
        <v>1.3441399999999999</v>
      </c>
      <c r="D4977" s="1">
        <v>1.3438000000000001</v>
      </c>
      <c r="E4977" s="1">
        <v>1.34385</v>
      </c>
    </row>
    <row r="4978" spans="1:5" x14ac:dyDescent="0.25">
      <c r="A4978" s="2">
        <v>43613.01666666667</v>
      </c>
      <c r="B4978" s="1">
        <v>1.34385</v>
      </c>
      <c r="C4978" s="1">
        <v>1.3440300000000001</v>
      </c>
      <c r="D4978" s="1">
        <v>1.3438399999999999</v>
      </c>
      <c r="E4978" s="1">
        <v>1.3439300000000001</v>
      </c>
    </row>
    <row r="4979" spans="1:5" x14ac:dyDescent="0.25">
      <c r="A4979" s="2">
        <v>43613.037499999999</v>
      </c>
      <c r="B4979" s="1">
        <v>1.3439300000000001</v>
      </c>
      <c r="C4979" s="1">
        <v>1.34405</v>
      </c>
      <c r="D4979" s="1">
        <v>1.34385</v>
      </c>
      <c r="E4979" s="1">
        <v>1.34398</v>
      </c>
    </row>
    <row r="4980" spans="1:5" x14ac:dyDescent="0.25">
      <c r="A4980" s="2">
        <v>43613.058333333334</v>
      </c>
      <c r="B4980" s="1">
        <v>1.34399</v>
      </c>
      <c r="C4980" s="1">
        <v>1.3440000000000001</v>
      </c>
      <c r="D4980" s="1">
        <v>1.34351</v>
      </c>
      <c r="E4980" s="1">
        <v>1.3435999999999999</v>
      </c>
    </row>
    <row r="4981" spans="1:5" x14ac:dyDescent="0.25">
      <c r="A4981" s="2">
        <v>43613.07916666667</v>
      </c>
      <c r="B4981" s="1">
        <v>1.3435900000000001</v>
      </c>
      <c r="C4981" s="1">
        <v>1.3436699999999999</v>
      </c>
      <c r="D4981" s="1">
        <v>1.34337</v>
      </c>
      <c r="E4981" s="1">
        <v>1.3433999999999999</v>
      </c>
    </row>
    <row r="4982" spans="1:5" x14ac:dyDescent="0.25">
      <c r="A4982" s="2">
        <v>43613.1</v>
      </c>
      <c r="B4982" s="1">
        <v>1.3434699999999999</v>
      </c>
      <c r="C4982" s="1">
        <v>1.3439300000000001</v>
      </c>
      <c r="D4982" s="1">
        <v>1.3434299999999999</v>
      </c>
      <c r="E4982" s="1">
        <v>1.3436900000000001</v>
      </c>
    </row>
    <row r="4983" spans="1:5" x14ac:dyDescent="0.25">
      <c r="A4983" s="2">
        <v>43613.120833333334</v>
      </c>
      <c r="B4983" s="1">
        <v>1.34371</v>
      </c>
      <c r="C4983" s="1">
        <v>1.3440399999999999</v>
      </c>
      <c r="D4983" s="1">
        <v>1.34361</v>
      </c>
      <c r="E4983" s="1">
        <v>1.3440300000000001</v>
      </c>
    </row>
    <row r="4984" spans="1:5" x14ac:dyDescent="0.25">
      <c r="A4984" s="2">
        <v>43613.14166666667</v>
      </c>
      <c r="B4984" s="1">
        <v>1.3440300000000001</v>
      </c>
      <c r="C4984" s="1">
        <v>1.3448100000000001</v>
      </c>
      <c r="D4984" s="1">
        <v>1.3436699999999999</v>
      </c>
      <c r="E4984" s="1">
        <v>1.3440399999999999</v>
      </c>
    </row>
    <row r="4985" spans="1:5" x14ac:dyDescent="0.25">
      <c r="A4985" s="2">
        <v>43613.162499999999</v>
      </c>
      <c r="B4985" s="1">
        <v>1.3440399999999999</v>
      </c>
      <c r="C4985" s="1">
        <v>1.3444700000000001</v>
      </c>
      <c r="D4985" s="1">
        <v>1.34378</v>
      </c>
      <c r="E4985" s="1">
        <v>1.3440000000000001</v>
      </c>
    </row>
    <row r="4986" spans="1:5" x14ac:dyDescent="0.25">
      <c r="A4986" s="2">
        <v>43613.183333333334</v>
      </c>
      <c r="B4986" s="1">
        <v>1.3440000000000001</v>
      </c>
      <c r="C4986" s="1">
        <v>1.34558</v>
      </c>
      <c r="D4986" s="1">
        <v>1.3436699999999999</v>
      </c>
      <c r="E4986" s="1">
        <v>1.3452900000000001</v>
      </c>
    </row>
    <row r="4987" spans="1:5" x14ac:dyDescent="0.25">
      <c r="A4987" s="2">
        <v>43613.20416666667</v>
      </c>
      <c r="B4987" s="1">
        <v>1.3452900000000001</v>
      </c>
      <c r="C4987" s="1">
        <v>1.3463700000000001</v>
      </c>
      <c r="D4987" s="1">
        <v>1.3452</v>
      </c>
      <c r="E4987" s="1">
        <v>1.34612</v>
      </c>
    </row>
    <row r="4988" spans="1:5" x14ac:dyDescent="0.25">
      <c r="A4988" s="2">
        <v>43613.224999999999</v>
      </c>
      <c r="B4988" s="1">
        <v>1.3461099999999999</v>
      </c>
      <c r="C4988" s="1">
        <v>1.3461700000000001</v>
      </c>
      <c r="D4988" s="1">
        <v>1.3451900000000001</v>
      </c>
      <c r="E4988" s="1">
        <v>1.34572</v>
      </c>
    </row>
    <row r="4989" spans="1:5" x14ac:dyDescent="0.25">
      <c r="A4989" s="2">
        <v>43613.245833333334</v>
      </c>
      <c r="B4989" s="1">
        <v>1.34572</v>
      </c>
      <c r="C4989" s="1">
        <v>1.3464</v>
      </c>
      <c r="D4989" s="1">
        <v>1.34517</v>
      </c>
      <c r="E4989" s="1">
        <v>1.3460099999999999</v>
      </c>
    </row>
    <row r="4990" spans="1:5" x14ac:dyDescent="0.25">
      <c r="A4990" s="2">
        <v>43613.26666666667</v>
      </c>
      <c r="B4990" s="1">
        <v>1.34599</v>
      </c>
      <c r="C4990" s="1">
        <v>1.34711</v>
      </c>
      <c r="D4990" s="1">
        <v>1.34582</v>
      </c>
      <c r="E4990" s="1">
        <v>1.34701</v>
      </c>
    </row>
    <row r="4991" spans="1:5" x14ac:dyDescent="0.25">
      <c r="A4991" s="2">
        <v>43613.287499999999</v>
      </c>
      <c r="B4991" s="1">
        <v>1.347</v>
      </c>
      <c r="C4991" s="1">
        <v>1.34785</v>
      </c>
      <c r="D4991" s="1">
        <v>1.3468</v>
      </c>
      <c r="E4991" s="1">
        <v>1.34744</v>
      </c>
    </row>
    <row r="4992" spans="1:5" x14ac:dyDescent="0.25">
      <c r="A4992" s="2">
        <v>43613.308333333334</v>
      </c>
      <c r="B4992" s="1">
        <v>1.34744</v>
      </c>
      <c r="C4992" s="1">
        <v>1.3475999999999999</v>
      </c>
      <c r="D4992" s="1">
        <v>1.3469899999999999</v>
      </c>
      <c r="E4992" s="1">
        <v>1.3473599999999999</v>
      </c>
    </row>
    <row r="4993" spans="1:5" x14ac:dyDescent="0.25">
      <c r="A4993" s="2">
        <v>43613.32916666667</v>
      </c>
      <c r="B4993" s="1">
        <v>1.34735</v>
      </c>
      <c r="C4993" s="1">
        <v>1.34745</v>
      </c>
      <c r="D4993" s="1">
        <v>1.34642</v>
      </c>
      <c r="E4993" s="1">
        <v>1.34642</v>
      </c>
    </row>
    <row r="4994" spans="1:5" x14ac:dyDescent="0.25">
      <c r="A4994" s="2">
        <v>43613.35</v>
      </c>
      <c r="B4994" s="1">
        <v>1.34642</v>
      </c>
      <c r="C4994" s="1">
        <v>1.3470800000000001</v>
      </c>
      <c r="D4994" s="1">
        <v>1.3463099999999999</v>
      </c>
      <c r="E4994" s="1">
        <v>1.3468599999999999</v>
      </c>
    </row>
    <row r="4995" spans="1:5" x14ac:dyDescent="0.25">
      <c r="A4995" s="2">
        <v>43613.370833333334</v>
      </c>
      <c r="B4995" s="1">
        <v>1.3468800000000001</v>
      </c>
      <c r="C4995" s="1">
        <v>1.34734</v>
      </c>
      <c r="D4995" s="1">
        <v>1.3465499999999999</v>
      </c>
      <c r="E4995" s="1">
        <v>1.3469199999999999</v>
      </c>
    </row>
    <row r="4996" spans="1:5" x14ac:dyDescent="0.25">
      <c r="A4996" s="2">
        <v>43613.39166666667</v>
      </c>
      <c r="B4996" s="1">
        <v>1.34693</v>
      </c>
      <c r="C4996" s="1">
        <v>1.3471200000000001</v>
      </c>
      <c r="D4996" s="1">
        <v>1.3462400000000001</v>
      </c>
      <c r="E4996" s="1">
        <v>1.3462799999999999</v>
      </c>
    </row>
    <row r="4997" spans="1:5" x14ac:dyDescent="0.25">
      <c r="A4997" s="2">
        <v>43613.412499999999</v>
      </c>
      <c r="B4997" s="1">
        <v>1.3462700000000001</v>
      </c>
      <c r="C4997" s="1">
        <v>1.34711</v>
      </c>
      <c r="D4997" s="1">
        <v>1.3457699999999999</v>
      </c>
      <c r="E4997" s="1">
        <v>1.3468199999999999</v>
      </c>
    </row>
    <row r="4998" spans="1:5" x14ac:dyDescent="0.25">
      <c r="A4998" s="2">
        <v>43613.433333333334</v>
      </c>
      <c r="B4998" s="1">
        <v>1.3468199999999999</v>
      </c>
      <c r="C4998" s="1">
        <v>1.34781</v>
      </c>
      <c r="D4998" s="1">
        <v>1.34646</v>
      </c>
      <c r="E4998" s="1">
        <v>1.3472200000000001</v>
      </c>
    </row>
    <row r="4999" spans="1:5" x14ac:dyDescent="0.25">
      <c r="A4999" s="2">
        <v>43613.45416666667</v>
      </c>
      <c r="B4999" s="1">
        <v>1.34721</v>
      </c>
      <c r="C4999" s="1">
        <v>1.3479000000000001</v>
      </c>
      <c r="D4999" s="1">
        <v>1.3467899999999999</v>
      </c>
      <c r="E4999" s="1">
        <v>1.3478399999999999</v>
      </c>
    </row>
    <row r="5000" spans="1:5" x14ac:dyDescent="0.25">
      <c r="A5000" s="2">
        <v>43613.474999999999</v>
      </c>
      <c r="B5000" s="1">
        <v>1.3478300000000001</v>
      </c>
      <c r="C5000" s="1">
        <v>1.34795</v>
      </c>
      <c r="D5000" s="1">
        <v>1.34626</v>
      </c>
      <c r="E5000" s="1">
        <v>1.3469500000000001</v>
      </c>
    </row>
    <row r="5001" spans="1:5" x14ac:dyDescent="0.25">
      <c r="A5001" s="2">
        <v>43613.495833333334</v>
      </c>
      <c r="B5001" s="1">
        <v>1.34693</v>
      </c>
      <c r="C5001" s="1">
        <v>1.3476699999999999</v>
      </c>
      <c r="D5001" s="1">
        <v>1.3468</v>
      </c>
      <c r="E5001" s="1">
        <v>1.3473299999999999</v>
      </c>
    </row>
    <row r="5002" spans="1:5" x14ac:dyDescent="0.25">
      <c r="A5002" s="2">
        <v>43613.51666666667</v>
      </c>
      <c r="B5002" s="1">
        <v>1.3473200000000001</v>
      </c>
      <c r="C5002" s="1">
        <v>1.3476600000000001</v>
      </c>
      <c r="D5002" s="1">
        <v>1.34718</v>
      </c>
      <c r="E5002" s="1">
        <v>1.3472999999999999</v>
      </c>
    </row>
    <row r="5003" spans="1:5" x14ac:dyDescent="0.25">
      <c r="A5003" s="2">
        <v>43613.537499999999</v>
      </c>
      <c r="B5003" s="1">
        <v>1.3472900000000001</v>
      </c>
      <c r="C5003" s="1">
        <v>1.34863</v>
      </c>
      <c r="D5003" s="1">
        <v>1.3471900000000001</v>
      </c>
      <c r="E5003" s="1">
        <v>1.34856</v>
      </c>
    </row>
    <row r="5004" spans="1:5" x14ac:dyDescent="0.25">
      <c r="A5004" s="2">
        <v>43613.558333333334</v>
      </c>
      <c r="B5004" s="1">
        <v>1.34856</v>
      </c>
      <c r="C5004" s="1">
        <v>1.3489100000000001</v>
      </c>
      <c r="D5004" s="1">
        <v>1.34802</v>
      </c>
      <c r="E5004" s="1">
        <v>1.3482000000000001</v>
      </c>
    </row>
    <row r="5005" spans="1:5" x14ac:dyDescent="0.25">
      <c r="A5005" s="2">
        <v>43613.57916666667</v>
      </c>
      <c r="B5005" s="1">
        <v>1.3482099999999999</v>
      </c>
      <c r="C5005" s="1">
        <v>1.3483400000000001</v>
      </c>
      <c r="D5005" s="1">
        <v>1.3475200000000001</v>
      </c>
      <c r="E5005" s="1">
        <v>1.3478000000000001</v>
      </c>
    </row>
    <row r="5006" spans="1:5" x14ac:dyDescent="0.25">
      <c r="A5006" s="2">
        <v>43613.599999999999</v>
      </c>
      <c r="B5006" s="1">
        <v>1.3478000000000001</v>
      </c>
      <c r="C5006" s="1">
        <v>1.3488100000000001</v>
      </c>
      <c r="D5006" s="1">
        <v>1.34771</v>
      </c>
      <c r="E5006" s="1">
        <v>1.3485400000000001</v>
      </c>
    </row>
    <row r="5007" spans="1:5" x14ac:dyDescent="0.25">
      <c r="A5007" s="2">
        <v>43613.620833333334</v>
      </c>
      <c r="B5007" s="1">
        <v>1.3485499999999999</v>
      </c>
      <c r="C5007" s="1">
        <v>1.34921</v>
      </c>
      <c r="D5007" s="1">
        <v>1.34826</v>
      </c>
      <c r="E5007" s="1">
        <v>1.3491599999999999</v>
      </c>
    </row>
    <row r="5008" spans="1:5" x14ac:dyDescent="0.25">
      <c r="A5008" s="2">
        <v>43613.64166666667</v>
      </c>
      <c r="B5008" s="1">
        <v>1.34917</v>
      </c>
      <c r="C5008" s="1">
        <v>1.34968</v>
      </c>
      <c r="D5008" s="1">
        <v>1.3488100000000001</v>
      </c>
      <c r="E5008" s="1">
        <v>1.3491599999999999</v>
      </c>
    </row>
    <row r="5009" spans="1:5" x14ac:dyDescent="0.25">
      <c r="A5009" s="2">
        <v>43613.662499999999</v>
      </c>
      <c r="B5009" s="1">
        <v>1.3491599999999999</v>
      </c>
      <c r="C5009" s="1">
        <v>1.3495699999999999</v>
      </c>
      <c r="D5009" s="1">
        <v>1.349</v>
      </c>
      <c r="E5009" s="1">
        <v>1.34945</v>
      </c>
    </row>
    <row r="5010" spans="1:5" x14ac:dyDescent="0.25">
      <c r="A5010" s="2">
        <v>43613.683333333334</v>
      </c>
      <c r="B5010" s="1">
        <v>1.34944</v>
      </c>
      <c r="C5010" s="1">
        <v>1.3496900000000001</v>
      </c>
      <c r="D5010" s="1">
        <v>1.3493200000000001</v>
      </c>
      <c r="E5010" s="1">
        <v>1.3494299999999999</v>
      </c>
    </row>
    <row r="5011" spans="1:5" x14ac:dyDescent="0.25">
      <c r="A5011" s="2">
        <v>43613.70416666667</v>
      </c>
      <c r="B5011" s="1">
        <v>1.3494200000000001</v>
      </c>
      <c r="C5011" s="1">
        <v>1.34985</v>
      </c>
      <c r="D5011" s="1">
        <v>1.34935</v>
      </c>
      <c r="E5011" s="1">
        <v>1.3495699999999999</v>
      </c>
    </row>
    <row r="5012" spans="1:5" x14ac:dyDescent="0.25">
      <c r="A5012" s="2">
        <v>43613.724999999999</v>
      </c>
      <c r="B5012" s="1">
        <v>1.3495699999999999</v>
      </c>
      <c r="C5012" s="1">
        <v>1.3495900000000001</v>
      </c>
      <c r="D5012" s="1">
        <v>1.3485400000000001</v>
      </c>
      <c r="E5012" s="1">
        <v>1.3489100000000001</v>
      </c>
    </row>
    <row r="5013" spans="1:5" x14ac:dyDescent="0.25">
      <c r="A5013" s="2">
        <v>43613.746527777781</v>
      </c>
      <c r="B5013" s="1">
        <v>1.3489</v>
      </c>
      <c r="C5013" s="1">
        <v>1.3493200000000001</v>
      </c>
      <c r="D5013" s="1">
        <v>1.34867</v>
      </c>
      <c r="E5013" s="1">
        <v>1.3490800000000001</v>
      </c>
    </row>
    <row r="5014" spans="1:5" x14ac:dyDescent="0.25">
      <c r="A5014" s="2">
        <v>43613.767361111109</v>
      </c>
      <c r="B5014" s="1">
        <v>1.3490800000000001</v>
      </c>
      <c r="C5014" s="1">
        <v>1.3492599999999999</v>
      </c>
      <c r="D5014" s="1">
        <v>1.3489899999999999</v>
      </c>
      <c r="E5014" s="1">
        <v>1.34911</v>
      </c>
    </row>
    <row r="5015" spans="1:5" x14ac:dyDescent="0.25">
      <c r="A5015" s="2">
        <v>43613.788194444445</v>
      </c>
      <c r="B5015" s="1">
        <v>1.3491</v>
      </c>
      <c r="C5015" s="1">
        <v>1.3492200000000001</v>
      </c>
      <c r="D5015" s="1">
        <v>1.34894</v>
      </c>
      <c r="E5015" s="1">
        <v>1.3491200000000001</v>
      </c>
    </row>
    <row r="5016" spans="1:5" x14ac:dyDescent="0.25">
      <c r="A5016" s="2">
        <v>43613.809027777781</v>
      </c>
      <c r="B5016" s="1">
        <v>1.3491299999999999</v>
      </c>
      <c r="C5016" s="1">
        <v>1.3492599999999999</v>
      </c>
      <c r="D5016" s="1">
        <v>1.3490800000000001</v>
      </c>
      <c r="E5016" s="1">
        <v>1.34921</v>
      </c>
    </row>
    <row r="5017" spans="1:5" x14ac:dyDescent="0.25">
      <c r="A5017" s="2">
        <v>43613.829861111109</v>
      </c>
      <c r="B5017" s="1">
        <v>1.3492200000000001</v>
      </c>
      <c r="C5017" s="1">
        <v>1.3492299999999999</v>
      </c>
      <c r="D5017" s="1">
        <v>1.3488</v>
      </c>
      <c r="E5017" s="1">
        <v>1.3488599999999999</v>
      </c>
    </row>
    <row r="5018" spans="1:5" x14ac:dyDescent="0.25">
      <c r="A5018" s="2">
        <v>43613.850694444445</v>
      </c>
      <c r="B5018" s="1">
        <v>1.34887</v>
      </c>
      <c r="C5018" s="1">
        <v>1.34921</v>
      </c>
      <c r="D5018" s="1">
        <v>1.3488100000000001</v>
      </c>
      <c r="E5018" s="1">
        <v>1.34894</v>
      </c>
    </row>
    <row r="5019" spans="1:5" x14ac:dyDescent="0.25">
      <c r="A5019" s="2">
        <v>43613.871527777781</v>
      </c>
      <c r="B5019" s="1">
        <v>1.34894</v>
      </c>
      <c r="C5019" s="1">
        <v>1.34927</v>
      </c>
      <c r="D5019" s="1">
        <v>1.3486899999999999</v>
      </c>
      <c r="E5019" s="1">
        <v>1.3488899999999999</v>
      </c>
    </row>
    <row r="5020" spans="1:5" x14ac:dyDescent="0.25">
      <c r="A5020" s="2">
        <v>43613.892361111109</v>
      </c>
      <c r="B5020" s="1">
        <v>1.3488899999999999</v>
      </c>
      <c r="C5020" s="1">
        <v>1.3490599999999999</v>
      </c>
      <c r="D5020" s="1">
        <v>1.3486899999999999</v>
      </c>
      <c r="E5020" s="1">
        <v>1.34887</v>
      </c>
    </row>
    <row r="5021" spans="1:5" x14ac:dyDescent="0.25">
      <c r="A5021" s="2">
        <v>43613.913194444445</v>
      </c>
      <c r="B5021" s="1">
        <v>1.34887</v>
      </c>
      <c r="C5021" s="1">
        <v>1.3489899999999999</v>
      </c>
      <c r="D5021" s="1">
        <v>1.3486199999999999</v>
      </c>
      <c r="E5021" s="1">
        <v>1.34877</v>
      </c>
    </row>
    <row r="5022" spans="1:5" x14ac:dyDescent="0.25">
      <c r="A5022" s="2">
        <v>43613.934027777781</v>
      </c>
      <c r="B5022" s="1">
        <v>1.34876</v>
      </c>
      <c r="C5022" s="1">
        <v>1.3490500000000001</v>
      </c>
      <c r="D5022" s="1">
        <v>1.34839</v>
      </c>
      <c r="E5022" s="1">
        <v>1.3485100000000001</v>
      </c>
    </row>
    <row r="5023" spans="1:5" x14ac:dyDescent="0.25">
      <c r="A5023" s="2">
        <v>43613.954861111109</v>
      </c>
      <c r="B5023" s="1">
        <v>1.3485</v>
      </c>
      <c r="C5023" s="1">
        <v>1.34874</v>
      </c>
      <c r="D5023" s="1">
        <v>1.3482400000000001</v>
      </c>
      <c r="E5023" s="1">
        <v>1.3483499999999999</v>
      </c>
    </row>
    <row r="5024" spans="1:5" x14ac:dyDescent="0.25">
      <c r="A5024" s="2">
        <v>43613.975694444445</v>
      </c>
      <c r="B5024" s="1">
        <v>1.3483499999999999</v>
      </c>
      <c r="C5024" s="1">
        <v>1.34853</v>
      </c>
      <c r="D5024" s="1">
        <v>1.3483099999999999</v>
      </c>
      <c r="E5024" s="1">
        <v>1.3484100000000001</v>
      </c>
    </row>
    <row r="5025" spans="1:5" x14ac:dyDescent="0.25">
      <c r="A5025" s="2">
        <v>43613.996527777781</v>
      </c>
      <c r="B5025" s="1">
        <v>1.3484</v>
      </c>
      <c r="C5025" s="1">
        <v>1.34857</v>
      </c>
      <c r="D5025" s="1">
        <v>1.3484</v>
      </c>
      <c r="E5025" s="1">
        <v>1.3485</v>
      </c>
    </row>
    <row r="5026" spans="1:5" x14ac:dyDescent="0.25">
      <c r="A5026" s="2">
        <v>43614.017361111109</v>
      </c>
      <c r="B5026" s="1">
        <v>1.34849</v>
      </c>
      <c r="C5026" s="1">
        <v>1.3485199999999999</v>
      </c>
      <c r="D5026" s="1">
        <v>1.3482700000000001</v>
      </c>
      <c r="E5026" s="1">
        <v>1.3483000000000001</v>
      </c>
    </row>
    <row r="5027" spans="1:5" x14ac:dyDescent="0.25">
      <c r="A5027" s="2">
        <v>43614.038194444445</v>
      </c>
      <c r="B5027" s="1">
        <v>1.3483000000000001</v>
      </c>
      <c r="C5027" s="1">
        <v>1.3486899999999999</v>
      </c>
      <c r="D5027" s="1">
        <v>1.34829</v>
      </c>
      <c r="E5027" s="1">
        <v>1.3486800000000001</v>
      </c>
    </row>
    <row r="5028" spans="1:5" x14ac:dyDescent="0.25">
      <c r="A5028" s="2">
        <v>43614.059027777781</v>
      </c>
      <c r="B5028" s="1">
        <v>1.34867</v>
      </c>
      <c r="C5028" s="1">
        <v>1.3487100000000001</v>
      </c>
      <c r="D5028" s="1">
        <v>1.34819</v>
      </c>
      <c r="E5028" s="1">
        <v>1.34822</v>
      </c>
    </row>
    <row r="5029" spans="1:5" x14ac:dyDescent="0.25">
      <c r="A5029" s="2">
        <v>43614.079861111109</v>
      </c>
      <c r="B5029" s="1">
        <v>1.3482000000000001</v>
      </c>
      <c r="C5029" s="1">
        <v>1.34849</v>
      </c>
      <c r="D5029" s="1">
        <v>1.3481799999999999</v>
      </c>
      <c r="E5029" s="1">
        <v>1.34839</v>
      </c>
    </row>
    <row r="5030" spans="1:5" x14ac:dyDescent="0.25">
      <c r="A5030" s="2">
        <v>43614.100694444445</v>
      </c>
      <c r="B5030" s="1">
        <v>1.34839</v>
      </c>
      <c r="C5030" s="1">
        <v>1.34979</v>
      </c>
      <c r="D5030" s="1">
        <v>1.3483400000000001</v>
      </c>
      <c r="E5030" s="1">
        <v>1.34968</v>
      </c>
    </row>
    <row r="5031" spans="1:5" x14ac:dyDescent="0.25">
      <c r="A5031" s="2">
        <v>43614.121527777781</v>
      </c>
      <c r="B5031" s="1">
        <v>1.34968</v>
      </c>
      <c r="C5031" s="1">
        <v>1.3501000000000001</v>
      </c>
      <c r="D5031" s="1">
        <v>1.3494299999999999</v>
      </c>
      <c r="E5031" s="1">
        <v>1.3499000000000001</v>
      </c>
    </row>
    <row r="5032" spans="1:5" x14ac:dyDescent="0.25">
      <c r="A5032" s="2">
        <v>43614.142361111109</v>
      </c>
      <c r="B5032" s="1">
        <v>1.3499099999999999</v>
      </c>
      <c r="C5032" s="1">
        <v>1.3503499999999999</v>
      </c>
      <c r="D5032" s="1">
        <v>1.3497600000000001</v>
      </c>
      <c r="E5032" s="1">
        <v>1.35026</v>
      </c>
    </row>
    <row r="5033" spans="1:5" x14ac:dyDescent="0.25">
      <c r="A5033" s="2">
        <v>43614.163194444445</v>
      </c>
      <c r="B5033" s="1">
        <v>1.3502700000000001</v>
      </c>
      <c r="C5033" s="1">
        <v>1.351</v>
      </c>
      <c r="D5033" s="1">
        <v>1.35025</v>
      </c>
      <c r="E5033" s="1">
        <v>1.3508599999999999</v>
      </c>
    </row>
    <row r="5034" spans="1:5" x14ac:dyDescent="0.25">
      <c r="A5034" s="2">
        <v>43614.184027777781</v>
      </c>
      <c r="B5034" s="1">
        <v>1.3508599999999999</v>
      </c>
      <c r="C5034" s="1">
        <v>1.3512599999999999</v>
      </c>
      <c r="D5034" s="1">
        <v>1.3505400000000001</v>
      </c>
      <c r="E5034" s="1">
        <v>1.3510599999999999</v>
      </c>
    </row>
    <row r="5035" spans="1:5" x14ac:dyDescent="0.25">
      <c r="A5035" s="2">
        <v>43614.204861111109</v>
      </c>
      <c r="B5035" s="1">
        <v>1.3510500000000001</v>
      </c>
      <c r="C5035" s="1">
        <v>1.3511899999999999</v>
      </c>
      <c r="D5035" s="1">
        <v>1.35039</v>
      </c>
      <c r="E5035" s="1">
        <v>1.3509500000000001</v>
      </c>
    </row>
    <row r="5036" spans="1:5" x14ac:dyDescent="0.25">
      <c r="A5036" s="2">
        <v>43614.225694444445</v>
      </c>
      <c r="B5036" s="1">
        <v>1.3509500000000001</v>
      </c>
      <c r="C5036" s="1">
        <v>1.3521399999999999</v>
      </c>
      <c r="D5036" s="1">
        <v>1.3506800000000001</v>
      </c>
      <c r="E5036" s="1">
        <v>1.3519600000000001</v>
      </c>
    </row>
    <row r="5037" spans="1:5" x14ac:dyDescent="0.25">
      <c r="A5037" s="2">
        <v>43614.246527777781</v>
      </c>
      <c r="B5037" s="1">
        <v>1.3519399999999999</v>
      </c>
      <c r="C5037" s="1">
        <v>1.35195</v>
      </c>
      <c r="D5037" s="1">
        <v>1.35104</v>
      </c>
      <c r="E5037" s="1">
        <v>1.35124</v>
      </c>
    </row>
    <row r="5038" spans="1:5" x14ac:dyDescent="0.25">
      <c r="A5038" s="2">
        <v>43614.267361111109</v>
      </c>
      <c r="B5038" s="1">
        <v>1.35124</v>
      </c>
      <c r="C5038" s="1">
        <v>1.35127</v>
      </c>
      <c r="D5038" s="1">
        <v>1.35049</v>
      </c>
      <c r="E5038" s="1">
        <v>1.3505199999999999</v>
      </c>
    </row>
    <row r="5039" spans="1:5" x14ac:dyDescent="0.25">
      <c r="A5039" s="2">
        <v>43614.288194444445</v>
      </c>
      <c r="B5039" s="1">
        <v>1.35053</v>
      </c>
      <c r="C5039" s="1">
        <v>1.3509800000000001</v>
      </c>
      <c r="D5039" s="1">
        <v>1.3503400000000001</v>
      </c>
      <c r="E5039" s="1">
        <v>1.3503400000000001</v>
      </c>
    </row>
    <row r="5040" spans="1:5" x14ac:dyDescent="0.25">
      <c r="A5040" s="2">
        <v>43614.309027777781</v>
      </c>
      <c r="B5040" s="1">
        <v>1.3503499999999999</v>
      </c>
      <c r="C5040" s="1">
        <v>1.3509</v>
      </c>
      <c r="D5040" s="1">
        <v>1.3499699999999999</v>
      </c>
      <c r="E5040" s="1">
        <v>1.35083</v>
      </c>
    </row>
    <row r="5041" spans="1:5" x14ac:dyDescent="0.25">
      <c r="A5041" s="2">
        <v>43614.329861111109</v>
      </c>
      <c r="B5041" s="1">
        <v>1.3508</v>
      </c>
      <c r="C5041" s="1">
        <v>1.3508</v>
      </c>
      <c r="D5041" s="1">
        <v>1.3500799999999999</v>
      </c>
      <c r="E5041" s="1">
        <v>1.35026</v>
      </c>
    </row>
    <row r="5042" spans="1:5" x14ac:dyDescent="0.25">
      <c r="A5042" s="2">
        <v>43614.350694444445</v>
      </c>
      <c r="B5042" s="1">
        <v>1.3502700000000001</v>
      </c>
      <c r="C5042" s="1">
        <v>1.35083</v>
      </c>
      <c r="D5042" s="1">
        <v>1.34968</v>
      </c>
      <c r="E5042" s="1">
        <v>1.34985</v>
      </c>
    </row>
    <row r="5043" spans="1:5" x14ac:dyDescent="0.25">
      <c r="A5043" s="2">
        <v>43614.371527777781</v>
      </c>
      <c r="B5043" s="1">
        <v>1.34985</v>
      </c>
      <c r="C5043" s="1">
        <v>1.3498600000000001</v>
      </c>
      <c r="D5043" s="1">
        <v>1.3488599999999999</v>
      </c>
      <c r="E5043" s="1">
        <v>1.3490500000000001</v>
      </c>
    </row>
    <row r="5044" spans="1:5" x14ac:dyDescent="0.25">
      <c r="A5044" s="2">
        <v>43614.392361111109</v>
      </c>
      <c r="B5044" s="1">
        <v>1.34904</v>
      </c>
      <c r="C5044" s="1">
        <v>1.3502099999999999</v>
      </c>
      <c r="D5044" s="1">
        <v>1.3483799999999999</v>
      </c>
      <c r="E5044" s="1">
        <v>1.3501399999999999</v>
      </c>
    </row>
    <row r="5045" spans="1:5" x14ac:dyDescent="0.25">
      <c r="A5045" s="2">
        <v>43614.413194444445</v>
      </c>
      <c r="B5045" s="1">
        <v>1.3501399999999999</v>
      </c>
      <c r="C5045" s="1">
        <v>1.35164</v>
      </c>
      <c r="D5045" s="1">
        <v>1.35006</v>
      </c>
      <c r="E5045" s="1">
        <v>1.35107</v>
      </c>
    </row>
    <row r="5046" spans="1:5" x14ac:dyDescent="0.25">
      <c r="A5046" s="2">
        <v>43614.434027777781</v>
      </c>
      <c r="B5046" s="1">
        <v>1.3510599999999999</v>
      </c>
      <c r="C5046" s="1">
        <v>1.3546400000000001</v>
      </c>
      <c r="D5046" s="1">
        <v>1.34955</v>
      </c>
      <c r="E5046" s="1">
        <v>1.3509100000000001</v>
      </c>
    </row>
    <row r="5047" spans="1:5" x14ac:dyDescent="0.25">
      <c r="A5047" s="2">
        <v>43614.454861111109</v>
      </c>
      <c r="B5047" s="1">
        <v>1.3508899999999999</v>
      </c>
      <c r="C5047" s="1">
        <v>1.35297</v>
      </c>
      <c r="D5047" s="1">
        <v>1.3502099999999999</v>
      </c>
      <c r="E5047" s="1">
        <v>1.3528800000000001</v>
      </c>
    </row>
    <row r="5048" spans="1:5" x14ac:dyDescent="0.25">
      <c r="A5048" s="2">
        <v>43614.475694444445</v>
      </c>
      <c r="B5048" s="1">
        <v>1.35287</v>
      </c>
      <c r="C5048" s="1">
        <v>1.35362</v>
      </c>
      <c r="D5048" s="1">
        <v>1.3520399999999999</v>
      </c>
      <c r="E5048" s="1">
        <v>1.3533200000000001</v>
      </c>
    </row>
    <row r="5049" spans="1:5" x14ac:dyDescent="0.25">
      <c r="A5049" s="2">
        <v>43614.496527777781</v>
      </c>
      <c r="B5049" s="1">
        <v>1.35334</v>
      </c>
      <c r="C5049" s="1">
        <v>1.35419</v>
      </c>
      <c r="D5049" s="1">
        <v>1.3527800000000001</v>
      </c>
      <c r="E5049" s="1">
        <v>1.3534200000000001</v>
      </c>
    </row>
    <row r="5050" spans="1:5" x14ac:dyDescent="0.25">
      <c r="A5050" s="2">
        <v>43614.517361111109</v>
      </c>
      <c r="B5050" s="1">
        <v>1.3534299999999999</v>
      </c>
      <c r="C5050" s="1">
        <v>1.3535299999999999</v>
      </c>
      <c r="D5050" s="1">
        <v>1.3521099999999999</v>
      </c>
      <c r="E5050" s="1">
        <v>1.3523099999999999</v>
      </c>
    </row>
    <row r="5051" spans="1:5" x14ac:dyDescent="0.25">
      <c r="A5051" s="2">
        <v>43614.538194444445</v>
      </c>
      <c r="B5051" s="1">
        <v>1.3523000000000001</v>
      </c>
      <c r="C5051" s="1">
        <v>1.35233</v>
      </c>
      <c r="D5051" s="1">
        <v>1.3516699999999999</v>
      </c>
      <c r="E5051" s="1">
        <v>1.3519699999999999</v>
      </c>
    </row>
    <row r="5052" spans="1:5" x14ac:dyDescent="0.25">
      <c r="A5052" s="2">
        <v>43614.559027777781</v>
      </c>
      <c r="B5052" s="1">
        <v>1.35198</v>
      </c>
      <c r="C5052" s="1">
        <v>1.3523400000000001</v>
      </c>
      <c r="D5052" s="1">
        <v>1.35124</v>
      </c>
      <c r="E5052" s="1">
        <v>1.35182</v>
      </c>
    </row>
    <row r="5053" spans="1:5" x14ac:dyDescent="0.25">
      <c r="A5053" s="2">
        <v>43614.579861111109</v>
      </c>
      <c r="B5053" s="1">
        <v>1.35181</v>
      </c>
      <c r="C5053" s="1">
        <v>1.3519399999999999</v>
      </c>
      <c r="D5053" s="1">
        <v>1.3509599999999999</v>
      </c>
      <c r="E5053" s="1">
        <v>1.3512900000000001</v>
      </c>
    </row>
    <row r="5054" spans="1:5" x14ac:dyDescent="0.25">
      <c r="A5054" s="2">
        <v>43614.600694444445</v>
      </c>
      <c r="B5054" s="1">
        <v>1.3512900000000001</v>
      </c>
      <c r="C5054" s="1">
        <v>1.3514900000000001</v>
      </c>
      <c r="D5054" s="1">
        <v>1.35097</v>
      </c>
      <c r="E5054" s="1">
        <v>1.3512599999999999</v>
      </c>
    </row>
    <row r="5055" spans="1:5" x14ac:dyDescent="0.25">
      <c r="A5055" s="2">
        <v>43614.621527777781</v>
      </c>
      <c r="B5055" s="1">
        <v>1.3512500000000001</v>
      </c>
      <c r="C5055" s="1">
        <v>1.3520399999999999</v>
      </c>
      <c r="D5055" s="1">
        <v>1.35107</v>
      </c>
      <c r="E5055" s="1">
        <v>1.3518300000000001</v>
      </c>
    </row>
    <row r="5056" spans="1:5" x14ac:dyDescent="0.25">
      <c r="A5056" s="2">
        <v>43614.642361111109</v>
      </c>
      <c r="B5056" s="1">
        <v>1.3518300000000001</v>
      </c>
      <c r="C5056" s="1">
        <v>1.3524099999999999</v>
      </c>
      <c r="D5056" s="1">
        <v>1.35151</v>
      </c>
      <c r="E5056" s="1">
        <v>1.3515900000000001</v>
      </c>
    </row>
    <row r="5057" spans="1:5" x14ac:dyDescent="0.25">
      <c r="A5057" s="2">
        <v>43614.663194444445</v>
      </c>
      <c r="B5057" s="1">
        <v>1.3515600000000001</v>
      </c>
      <c r="C5057" s="1">
        <v>1.3517300000000001</v>
      </c>
      <c r="D5057" s="1">
        <v>1.3511200000000001</v>
      </c>
      <c r="E5057" s="1">
        <v>1.35137</v>
      </c>
    </row>
    <row r="5058" spans="1:5" x14ac:dyDescent="0.25">
      <c r="A5058" s="2">
        <v>43614.684027777781</v>
      </c>
      <c r="B5058" s="1">
        <v>1.35137</v>
      </c>
      <c r="C5058" s="1">
        <v>1.35181</v>
      </c>
      <c r="D5058" s="1">
        <v>1.35104</v>
      </c>
      <c r="E5058" s="1">
        <v>1.3511200000000001</v>
      </c>
    </row>
    <row r="5059" spans="1:5" x14ac:dyDescent="0.25">
      <c r="A5059" s="2">
        <v>43614.704861111109</v>
      </c>
      <c r="B5059" s="1">
        <v>1.3511200000000001</v>
      </c>
      <c r="C5059" s="1">
        <v>1.3516300000000001</v>
      </c>
      <c r="D5059" s="1">
        <v>1.3511200000000001</v>
      </c>
      <c r="E5059" s="1">
        <v>1.3515999999999999</v>
      </c>
    </row>
    <row r="5060" spans="1:5" x14ac:dyDescent="0.25">
      <c r="A5060" s="2">
        <v>43614.725694444445</v>
      </c>
      <c r="B5060" s="1">
        <v>1.35161</v>
      </c>
      <c r="C5060" s="1">
        <v>1.35202</v>
      </c>
      <c r="D5060" s="1">
        <v>1.35118</v>
      </c>
      <c r="E5060" s="1">
        <v>1.3513200000000001</v>
      </c>
    </row>
    <row r="5061" spans="1:5" x14ac:dyDescent="0.25">
      <c r="A5061" s="2">
        <v>43614.74722222222</v>
      </c>
      <c r="B5061" s="1">
        <v>1.3513200000000001</v>
      </c>
      <c r="C5061" s="1">
        <v>1.3515900000000001</v>
      </c>
      <c r="D5061" s="1">
        <v>1.35111</v>
      </c>
      <c r="E5061" s="1">
        <v>1.3511500000000001</v>
      </c>
    </row>
    <row r="5062" spans="1:5" x14ac:dyDescent="0.25">
      <c r="A5062" s="2">
        <v>43614.768055555556</v>
      </c>
      <c r="B5062" s="1">
        <v>1.3511500000000001</v>
      </c>
      <c r="C5062" s="1">
        <v>1.3514900000000001</v>
      </c>
      <c r="D5062" s="1">
        <v>1.35114</v>
      </c>
      <c r="E5062" s="1">
        <v>1.3513599999999999</v>
      </c>
    </row>
    <row r="5063" spans="1:5" x14ac:dyDescent="0.25">
      <c r="A5063" s="2">
        <v>43614.788888888892</v>
      </c>
      <c r="B5063" s="1">
        <v>1.3513500000000001</v>
      </c>
      <c r="C5063" s="1">
        <v>1.35154</v>
      </c>
      <c r="D5063" s="1">
        <v>1.3512599999999999</v>
      </c>
      <c r="E5063" s="1">
        <v>1.35137</v>
      </c>
    </row>
    <row r="5064" spans="1:5" x14ac:dyDescent="0.25">
      <c r="A5064" s="2">
        <v>43614.80972222222</v>
      </c>
      <c r="B5064" s="1">
        <v>1.3513599999999999</v>
      </c>
      <c r="C5064" s="1">
        <v>1.3513900000000001</v>
      </c>
      <c r="D5064" s="1">
        <v>1.3511200000000001</v>
      </c>
      <c r="E5064" s="1">
        <v>1.3512</v>
      </c>
    </row>
    <row r="5065" spans="1:5" x14ac:dyDescent="0.25">
      <c r="A5065" s="2">
        <v>43614.830555555556</v>
      </c>
      <c r="B5065" s="1">
        <v>1.35121</v>
      </c>
      <c r="C5065" s="1">
        <v>1.3513999999999999</v>
      </c>
      <c r="D5065" s="1">
        <v>1.35111</v>
      </c>
      <c r="E5065" s="1">
        <v>1.35138</v>
      </c>
    </row>
    <row r="5066" spans="1:5" x14ac:dyDescent="0.25">
      <c r="A5066" s="2">
        <v>43614.851388888892</v>
      </c>
      <c r="B5066" s="1">
        <v>1.35138</v>
      </c>
      <c r="C5066" s="1">
        <v>1.3516300000000001</v>
      </c>
      <c r="D5066" s="1">
        <v>1.3507400000000001</v>
      </c>
      <c r="E5066" s="1">
        <v>1.3511899999999999</v>
      </c>
    </row>
    <row r="5067" spans="1:5" x14ac:dyDescent="0.25">
      <c r="A5067" s="2">
        <v>43614.87222222222</v>
      </c>
      <c r="B5067" s="1">
        <v>1.35118</v>
      </c>
      <c r="C5067" s="1">
        <v>1.3520099999999999</v>
      </c>
      <c r="D5067" s="1">
        <v>1.3510599999999999</v>
      </c>
      <c r="E5067" s="1">
        <v>1.35182</v>
      </c>
    </row>
    <row r="5068" spans="1:5" x14ac:dyDescent="0.25">
      <c r="A5068" s="2">
        <v>43614.893055555556</v>
      </c>
      <c r="B5068" s="1">
        <v>1.35181</v>
      </c>
      <c r="C5068" s="1">
        <v>1.35198</v>
      </c>
      <c r="D5068" s="1">
        <v>1.3507100000000001</v>
      </c>
      <c r="E5068" s="1">
        <v>1.3508199999999999</v>
      </c>
    </row>
    <row r="5069" spans="1:5" x14ac:dyDescent="0.25">
      <c r="A5069" s="2">
        <v>43614.913888888892</v>
      </c>
      <c r="B5069" s="1">
        <v>1.3508100000000001</v>
      </c>
      <c r="C5069" s="1">
        <v>1.3516900000000001</v>
      </c>
      <c r="D5069" s="1">
        <v>1.3508100000000001</v>
      </c>
      <c r="E5069" s="1">
        <v>1.3515200000000001</v>
      </c>
    </row>
    <row r="5070" spans="1:5" x14ac:dyDescent="0.25">
      <c r="A5070" s="2">
        <v>43614.93472222222</v>
      </c>
      <c r="B5070" s="1">
        <v>1.35154</v>
      </c>
      <c r="C5070" s="1">
        <v>1.35188</v>
      </c>
      <c r="D5070" s="1">
        <v>1.3512900000000001</v>
      </c>
      <c r="E5070" s="1">
        <v>1.35137</v>
      </c>
    </row>
    <row r="5071" spans="1:5" x14ac:dyDescent="0.25">
      <c r="A5071" s="2">
        <v>43614.955555555556</v>
      </c>
      <c r="B5071" s="1">
        <v>1.35137</v>
      </c>
      <c r="C5071" s="1">
        <v>1.35168</v>
      </c>
      <c r="D5071" s="1">
        <v>1.3512200000000001</v>
      </c>
      <c r="E5071" s="1">
        <v>1.35138</v>
      </c>
    </row>
    <row r="5072" spans="1:5" x14ac:dyDescent="0.25">
      <c r="A5072" s="2">
        <v>43614.976388888892</v>
      </c>
      <c r="B5072" s="1">
        <v>1.3513900000000001</v>
      </c>
      <c r="C5072" s="1">
        <v>1.3516900000000001</v>
      </c>
      <c r="D5072" s="1">
        <v>1.35137</v>
      </c>
      <c r="E5072" s="1">
        <v>1.3515699999999999</v>
      </c>
    </row>
    <row r="5073" spans="1:5" x14ac:dyDescent="0.25">
      <c r="A5073" s="2">
        <v>43614.99722222222</v>
      </c>
      <c r="B5073" s="1">
        <v>1.3515699999999999</v>
      </c>
      <c r="C5073" s="1">
        <v>1.3515699999999999</v>
      </c>
      <c r="D5073" s="1">
        <v>1.35131</v>
      </c>
      <c r="E5073" s="1">
        <v>1.35138</v>
      </c>
    </row>
    <row r="5074" spans="1:5" x14ac:dyDescent="0.25">
      <c r="A5074" s="2">
        <v>43615.018055555556</v>
      </c>
      <c r="B5074" s="1">
        <v>1.35137</v>
      </c>
      <c r="C5074" s="1">
        <v>1.35148</v>
      </c>
      <c r="D5074" s="1">
        <v>1.3511200000000001</v>
      </c>
      <c r="E5074" s="1">
        <v>1.3511899999999999</v>
      </c>
    </row>
    <row r="5075" spans="1:5" x14ac:dyDescent="0.25">
      <c r="A5075" s="2">
        <v>43615.038888888892</v>
      </c>
      <c r="B5075" s="1">
        <v>1.3512</v>
      </c>
      <c r="C5075" s="1">
        <v>1.3512599999999999</v>
      </c>
      <c r="D5075" s="1">
        <v>1.3507</v>
      </c>
      <c r="E5075" s="1">
        <v>1.3507100000000001</v>
      </c>
    </row>
    <row r="5076" spans="1:5" x14ac:dyDescent="0.25">
      <c r="A5076" s="2">
        <v>43615.05972222222</v>
      </c>
      <c r="B5076" s="1">
        <v>1.3507199999999999</v>
      </c>
      <c r="C5076" s="1">
        <v>1.35111</v>
      </c>
      <c r="D5076" s="1">
        <v>1.3506400000000001</v>
      </c>
      <c r="E5076" s="1">
        <v>1.3510599999999999</v>
      </c>
    </row>
    <row r="5077" spans="1:5" x14ac:dyDescent="0.25">
      <c r="A5077" s="2">
        <v>43615.080555555556</v>
      </c>
      <c r="B5077" s="1">
        <v>1.3510899999999999</v>
      </c>
      <c r="C5077" s="1">
        <v>1.3512500000000001</v>
      </c>
      <c r="D5077" s="1">
        <v>1.35093</v>
      </c>
      <c r="E5077" s="1">
        <v>1.3511200000000001</v>
      </c>
    </row>
    <row r="5078" spans="1:5" x14ac:dyDescent="0.25">
      <c r="A5078" s="2">
        <v>43615.101388888892</v>
      </c>
      <c r="B5078" s="1">
        <v>1.35111</v>
      </c>
      <c r="C5078" s="1">
        <v>1.35118</v>
      </c>
      <c r="D5078" s="1">
        <v>1.35067</v>
      </c>
      <c r="E5078" s="1">
        <v>1.3510500000000001</v>
      </c>
    </row>
    <row r="5079" spans="1:5" x14ac:dyDescent="0.25">
      <c r="A5079" s="2">
        <v>43615.12222222222</v>
      </c>
      <c r="B5079" s="1">
        <v>1.35104</v>
      </c>
      <c r="C5079" s="1">
        <v>1.3512299999999999</v>
      </c>
      <c r="D5079" s="1">
        <v>1.35</v>
      </c>
      <c r="E5079" s="1">
        <v>1.3500300000000001</v>
      </c>
    </row>
    <row r="5080" spans="1:5" x14ac:dyDescent="0.25">
      <c r="A5080" s="2">
        <v>43615.143055555556</v>
      </c>
      <c r="B5080" s="1">
        <v>1.3500300000000001</v>
      </c>
      <c r="C5080" s="1">
        <v>1.35101</v>
      </c>
      <c r="D5080" s="1">
        <v>1.3500099999999999</v>
      </c>
      <c r="E5080" s="1">
        <v>1.3503400000000001</v>
      </c>
    </row>
    <row r="5081" spans="1:5" x14ac:dyDescent="0.25">
      <c r="A5081" s="2">
        <v>43615.163888888892</v>
      </c>
      <c r="B5081" s="1">
        <v>1.35032</v>
      </c>
      <c r="C5081" s="1">
        <v>1.3503700000000001</v>
      </c>
      <c r="D5081" s="1">
        <v>1.34934</v>
      </c>
      <c r="E5081" s="1">
        <v>1.35019</v>
      </c>
    </row>
    <row r="5082" spans="1:5" x14ac:dyDescent="0.25">
      <c r="A5082" s="2">
        <v>43615.18472222222</v>
      </c>
      <c r="B5082" s="1">
        <v>1.3501799999999999</v>
      </c>
      <c r="C5082" s="1">
        <v>1.3504700000000001</v>
      </c>
      <c r="D5082" s="1">
        <v>1.35009</v>
      </c>
      <c r="E5082" s="1">
        <v>1.35036</v>
      </c>
    </row>
    <row r="5083" spans="1:5" x14ac:dyDescent="0.25">
      <c r="A5083" s="2">
        <v>43615.205555555556</v>
      </c>
      <c r="B5083" s="1">
        <v>1.3503700000000001</v>
      </c>
      <c r="C5083" s="1">
        <v>1.3503700000000001</v>
      </c>
      <c r="D5083" s="1">
        <v>1.3499699999999999</v>
      </c>
      <c r="E5083" s="1">
        <v>1.35012</v>
      </c>
    </row>
    <row r="5084" spans="1:5" x14ac:dyDescent="0.25">
      <c r="A5084" s="2">
        <v>43615.226388888892</v>
      </c>
      <c r="B5084" s="1">
        <v>1.3501300000000001</v>
      </c>
      <c r="C5084" s="1">
        <v>1.3501700000000001</v>
      </c>
      <c r="D5084" s="1">
        <v>1.3493999999999999</v>
      </c>
      <c r="E5084" s="1">
        <v>1.3496600000000001</v>
      </c>
    </row>
    <row r="5085" spans="1:5" x14ac:dyDescent="0.25">
      <c r="A5085" s="2">
        <v>43615.24722222222</v>
      </c>
      <c r="B5085" s="1">
        <v>1.3496600000000001</v>
      </c>
      <c r="C5085" s="1">
        <v>1.3498600000000001</v>
      </c>
      <c r="D5085" s="1">
        <v>1.349</v>
      </c>
      <c r="E5085" s="1">
        <v>1.3490800000000001</v>
      </c>
    </row>
    <row r="5086" spans="1:5" x14ac:dyDescent="0.25">
      <c r="A5086" s="2">
        <v>43615.268055555556</v>
      </c>
      <c r="B5086" s="1">
        <v>1.3490800000000001</v>
      </c>
      <c r="C5086" s="1">
        <v>1.3492599999999999</v>
      </c>
      <c r="D5086" s="1">
        <v>1.3488899999999999</v>
      </c>
      <c r="E5086" s="1">
        <v>1.3489100000000001</v>
      </c>
    </row>
    <row r="5087" spans="1:5" x14ac:dyDescent="0.25">
      <c r="A5087" s="2">
        <v>43615.288888888892</v>
      </c>
      <c r="B5087" s="1">
        <v>1.3489199999999999</v>
      </c>
      <c r="C5087" s="1">
        <v>1.3495200000000001</v>
      </c>
      <c r="D5087" s="1">
        <v>1.3488199999999999</v>
      </c>
      <c r="E5087" s="1">
        <v>1.3494600000000001</v>
      </c>
    </row>
    <row r="5088" spans="1:5" x14ac:dyDescent="0.25">
      <c r="A5088" s="2">
        <v>43615.30972222222</v>
      </c>
      <c r="B5088" s="1">
        <v>1.3494699999999999</v>
      </c>
      <c r="C5088" s="1">
        <v>1.3494999999999999</v>
      </c>
      <c r="D5088" s="1">
        <v>1.3489899999999999</v>
      </c>
      <c r="E5088" s="1">
        <v>1.3492200000000001</v>
      </c>
    </row>
    <row r="5089" spans="1:5" x14ac:dyDescent="0.25">
      <c r="A5089" s="2">
        <v>43615.330555555556</v>
      </c>
      <c r="B5089" s="1">
        <v>1.34921</v>
      </c>
      <c r="C5089" s="1">
        <v>1.34928</v>
      </c>
      <c r="D5089" s="1">
        <v>1.3486499999999999</v>
      </c>
      <c r="E5089" s="1">
        <v>1.34914</v>
      </c>
    </row>
    <row r="5090" spans="1:5" x14ac:dyDescent="0.25">
      <c r="A5090" s="2">
        <v>43615.351388888892</v>
      </c>
      <c r="B5090" s="1">
        <v>1.3492</v>
      </c>
      <c r="C5090" s="1">
        <v>1.3499099999999999</v>
      </c>
      <c r="D5090" s="1">
        <v>1.3492</v>
      </c>
      <c r="E5090" s="1">
        <v>1.3498399999999999</v>
      </c>
    </row>
    <row r="5091" spans="1:5" x14ac:dyDescent="0.25">
      <c r="A5091" s="2">
        <v>43615.37222222222</v>
      </c>
      <c r="B5091" s="1">
        <v>1.3498300000000001</v>
      </c>
      <c r="C5091" s="1">
        <v>1.34989</v>
      </c>
      <c r="D5091" s="1">
        <v>1.3487499999999999</v>
      </c>
      <c r="E5091" s="1">
        <v>1.3494200000000001</v>
      </c>
    </row>
    <row r="5092" spans="1:5" x14ac:dyDescent="0.25">
      <c r="A5092" s="2">
        <v>43615.393055555556</v>
      </c>
      <c r="B5092" s="1">
        <v>1.3494299999999999</v>
      </c>
      <c r="C5092" s="1">
        <v>1.3498300000000001</v>
      </c>
      <c r="D5092" s="1">
        <v>1.34893</v>
      </c>
      <c r="E5092" s="1">
        <v>1.34931</v>
      </c>
    </row>
    <row r="5093" spans="1:5" x14ac:dyDescent="0.25">
      <c r="A5093" s="2">
        <v>43615.413888888892</v>
      </c>
      <c r="B5093" s="1">
        <v>1.3493200000000001</v>
      </c>
      <c r="C5093" s="1">
        <v>1.3494900000000001</v>
      </c>
      <c r="D5093" s="1">
        <v>1.3485199999999999</v>
      </c>
      <c r="E5093" s="1">
        <v>1.34859</v>
      </c>
    </row>
    <row r="5094" spans="1:5" x14ac:dyDescent="0.25">
      <c r="A5094" s="2">
        <v>43615.43472222222</v>
      </c>
      <c r="B5094" s="1">
        <v>1.3485799999999999</v>
      </c>
      <c r="C5094" s="1">
        <v>1.3494699999999999</v>
      </c>
      <c r="D5094" s="1">
        <v>1.34856</v>
      </c>
      <c r="E5094" s="1">
        <v>1.3490200000000001</v>
      </c>
    </row>
    <row r="5095" spans="1:5" x14ac:dyDescent="0.25">
      <c r="A5095" s="2">
        <v>43615.455555555556</v>
      </c>
      <c r="B5095" s="1">
        <v>1.34901</v>
      </c>
      <c r="C5095" s="1">
        <v>1.3509100000000001</v>
      </c>
      <c r="D5095" s="1">
        <v>1.3485199999999999</v>
      </c>
      <c r="E5095" s="1">
        <v>1.3508199999999999</v>
      </c>
    </row>
    <row r="5096" spans="1:5" x14ac:dyDescent="0.25">
      <c r="A5096" s="2">
        <v>43615.476388888892</v>
      </c>
      <c r="B5096" s="1">
        <v>1.3508</v>
      </c>
      <c r="C5096" s="1">
        <v>1.35131</v>
      </c>
      <c r="D5096" s="1">
        <v>1.3496699999999999</v>
      </c>
      <c r="E5096" s="1">
        <v>1.3504</v>
      </c>
    </row>
    <row r="5097" spans="1:5" x14ac:dyDescent="0.25">
      <c r="A5097" s="2">
        <v>43615.49722222222</v>
      </c>
      <c r="B5097" s="1">
        <v>1.3504</v>
      </c>
      <c r="C5097" s="1">
        <v>1.3510599999999999</v>
      </c>
      <c r="D5097" s="1">
        <v>1.3500300000000001</v>
      </c>
      <c r="E5097" s="1">
        <v>1.3508599999999999</v>
      </c>
    </row>
    <row r="5098" spans="1:5" x14ac:dyDescent="0.25">
      <c r="A5098" s="2">
        <v>43615.518055555556</v>
      </c>
      <c r="B5098" s="1">
        <v>1.35087</v>
      </c>
      <c r="C5098" s="1">
        <v>1.3516600000000001</v>
      </c>
      <c r="D5098" s="1">
        <v>1.3506800000000001</v>
      </c>
      <c r="E5098" s="1">
        <v>1.35101</v>
      </c>
    </row>
    <row r="5099" spans="1:5" x14ac:dyDescent="0.25">
      <c r="A5099" s="2">
        <v>43615.538888888892</v>
      </c>
      <c r="B5099" s="1">
        <v>1.351</v>
      </c>
      <c r="C5099" s="1">
        <v>1.3510200000000001</v>
      </c>
      <c r="D5099" s="1">
        <v>1.34964</v>
      </c>
      <c r="E5099" s="1">
        <v>1.3497399999999999</v>
      </c>
    </row>
    <row r="5100" spans="1:5" x14ac:dyDescent="0.25">
      <c r="A5100" s="2">
        <v>43615.55972222222</v>
      </c>
      <c r="B5100" s="1">
        <v>1.3497300000000001</v>
      </c>
      <c r="C5100" s="1">
        <v>1.35</v>
      </c>
      <c r="D5100" s="1">
        <v>1.34954</v>
      </c>
      <c r="E5100" s="1">
        <v>1.34971</v>
      </c>
    </row>
    <row r="5101" spans="1:5" x14ac:dyDescent="0.25">
      <c r="A5101" s="2">
        <v>43615.580555555556</v>
      </c>
      <c r="B5101" s="1">
        <v>1.3497300000000001</v>
      </c>
      <c r="C5101" s="1">
        <v>1.3503700000000001</v>
      </c>
      <c r="D5101" s="1">
        <v>1.34971</v>
      </c>
      <c r="E5101" s="1">
        <v>1.3499300000000001</v>
      </c>
    </row>
    <row r="5102" spans="1:5" x14ac:dyDescent="0.25">
      <c r="A5102" s="2">
        <v>43615.601388888892</v>
      </c>
      <c r="B5102" s="1">
        <v>1.34992</v>
      </c>
      <c r="C5102" s="1">
        <v>1.35076</v>
      </c>
      <c r="D5102" s="1">
        <v>1.34972</v>
      </c>
      <c r="E5102" s="1">
        <v>1.3505</v>
      </c>
    </row>
    <row r="5103" spans="1:5" x14ac:dyDescent="0.25">
      <c r="A5103" s="2">
        <v>43615.62222222222</v>
      </c>
      <c r="B5103" s="1">
        <v>1.3505</v>
      </c>
      <c r="C5103" s="1">
        <v>1.3512</v>
      </c>
      <c r="D5103" s="1">
        <v>1.35039</v>
      </c>
      <c r="E5103" s="1">
        <v>1.35057</v>
      </c>
    </row>
    <row r="5104" spans="1:5" x14ac:dyDescent="0.25">
      <c r="A5104" s="2">
        <v>43615.643055555556</v>
      </c>
      <c r="B5104" s="1">
        <v>1.35057</v>
      </c>
      <c r="C5104" s="1">
        <v>1.35155</v>
      </c>
      <c r="D5104" s="1">
        <v>1.35056</v>
      </c>
      <c r="E5104" s="1">
        <v>1.3509599999999999</v>
      </c>
    </row>
    <row r="5105" spans="1:5" x14ac:dyDescent="0.25">
      <c r="A5105" s="2">
        <v>43615.663888888892</v>
      </c>
      <c r="B5105" s="1">
        <v>1.35097</v>
      </c>
      <c r="C5105" s="1">
        <v>1.3509899999999999</v>
      </c>
      <c r="D5105" s="1">
        <v>1.3502099999999999</v>
      </c>
      <c r="E5105" s="1">
        <v>1.35073</v>
      </c>
    </row>
    <row r="5106" spans="1:5" x14ac:dyDescent="0.25">
      <c r="A5106" s="2">
        <v>43615.68472222222</v>
      </c>
      <c r="B5106" s="1">
        <v>1.35073</v>
      </c>
      <c r="C5106" s="1">
        <v>1.35077</v>
      </c>
      <c r="D5106" s="1">
        <v>1.35009</v>
      </c>
      <c r="E5106" s="1">
        <v>1.3502400000000001</v>
      </c>
    </row>
    <row r="5107" spans="1:5" x14ac:dyDescent="0.25">
      <c r="A5107" s="2">
        <v>43615.705555555556</v>
      </c>
      <c r="B5107" s="1">
        <v>1.35023</v>
      </c>
      <c r="C5107" s="1">
        <v>1.3503400000000001</v>
      </c>
      <c r="D5107" s="1">
        <v>1.34988</v>
      </c>
      <c r="E5107" s="1">
        <v>1.3500300000000001</v>
      </c>
    </row>
    <row r="5108" spans="1:5" x14ac:dyDescent="0.25">
      <c r="A5108" s="2">
        <v>43615.726388888892</v>
      </c>
      <c r="B5108" s="1">
        <v>1.3500399999999999</v>
      </c>
      <c r="C5108" s="1">
        <v>1.3505499999999999</v>
      </c>
      <c r="D5108" s="1">
        <v>1.3496600000000001</v>
      </c>
      <c r="E5108" s="1">
        <v>1.3499399999999999</v>
      </c>
    </row>
    <row r="5109" spans="1:5" x14ac:dyDescent="0.25">
      <c r="A5109" s="2">
        <v>43615.747916666667</v>
      </c>
      <c r="B5109" s="1">
        <v>1.34998</v>
      </c>
      <c r="C5109" s="1">
        <v>1.35049</v>
      </c>
      <c r="D5109" s="1">
        <v>1.3496999999999999</v>
      </c>
      <c r="E5109" s="1">
        <v>1.35006</v>
      </c>
    </row>
    <row r="5110" spans="1:5" x14ac:dyDescent="0.25">
      <c r="A5110" s="2">
        <v>43615.768750000003</v>
      </c>
      <c r="B5110" s="1">
        <v>1.3500700000000001</v>
      </c>
      <c r="C5110" s="1">
        <v>1.3500799999999999</v>
      </c>
      <c r="D5110" s="1">
        <v>1.3497300000000001</v>
      </c>
      <c r="E5110" s="1">
        <v>1.34982</v>
      </c>
    </row>
    <row r="5111" spans="1:5" x14ac:dyDescent="0.25">
      <c r="A5111" s="2">
        <v>43615.789583333331</v>
      </c>
      <c r="B5111" s="1">
        <v>1.34982</v>
      </c>
      <c r="C5111" s="1">
        <v>1.35002</v>
      </c>
      <c r="D5111" s="1">
        <v>1.3494200000000001</v>
      </c>
      <c r="E5111" s="1">
        <v>1.34944</v>
      </c>
    </row>
    <row r="5112" spans="1:5" x14ac:dyDescent="0.25">
      <c r="A5112" s="2">
        <v>43615.810416666667</v>
      </c>
      <c r="B5112" s="1">
        <v>1.3494299999999999</v>
      </c>
      <c r="C5112" s="1">
        <v>1.3495299999999999</v>
      </c>
      <c r="D5112" s="1">
        <v>1.3492999999999999</v>
      </c>
      <c r="E5112" s="1">
        <v>1.34938</v>
      </c>
    </row>
    <row r="5113" spans="1:5" x14ac:dyDescent="0.25">
      <c r="A5113" s="2">
        <v>43615.831250000003</v>
      </c>
      <c r="B5113" s="1">
        <v>1.34937</v>
      </c>
      <c r="C5113" s="1">
        <v>1.3530800000000001</v>
      </c>
      <c r="D5113" s="1">
        <v>1.34934</v>
      </c>
      <c r="E5113" s="1">
        <v>1.3523700000000001</v>
      </c>
    </row>
    <row r="5114" spans="1:5" x14ac:dyDescent="0.25">
      <c r="A5114" s="2">
        <v>43615.852083333331</v>
      </c>
      <c r="B5114" s="1">
        <v>1.35236</v>
      </c>
      <c r="C5114" s="1">
        <v>1.3541799999999999</v>
      </c>
      <c r="D5114" s="1">
        <v>1.35222</v>
      </c>
      <c r="E5114" s="1">
        <v>1.3537600000000001</v>
      </c>
    </row>
    <row r="5115" spans="1:5" x14ac:dyDescent="0.25">
      <c r="A5115" s="2">
        <v>43615.872916666667</v>
      </c>
      <c r="B5115" s="1">
        <v>1.3537600000000001</v>
      </c>
      <c r="C5115" s="1">
        <v>1.35385</v>
      </c>
      <c r="D5115" s="1">
        <v>1.3528500000000001</v>
      </c>
      <c r="E5115" s="1">
        <v>1.3536699999999999</v>
      </c>
    </row>
    <row r="5116" spans="1:5" x14ac:dyDescent="0.25">
      <c r="A5116" s="2">
        <v>43615.893750000003</v>
      </c>
      <c r="B5116" s="1">
        <v>1.3536699999999999</v>
      </c>
      <c r="C5116" s="1">
        <v>1.35389</v>
      </c>
      <c r="D5116" s="1">
        <v>1.3525100000000001</v>
      </c>
      <c r="E5116" s="1">
        <v>1.3526499999999999</v>
      </c>
    </row>
    <row r="5117" spans="1:5" x14ac:dyDescent="0.25">
      <c r="A5117" s="2">
        <v>43615.914583333331</v>
      </c>
      <c r="B5117" s="1">
        <v>1.3526499999999999</v>
      </c>
      <c r="C5117" s="1">
        <v>1.3528899999999999</v>
      </c>
      <c r="D5117" s="1">
        <v>1.3522400000000001</v>
      </c>
      <c r="E5117" s="1">
        <v>1.3527400000000001</v>
      </c>
    </row>
    <row r="5118" spans="1:5" x14ac:dyDescent="0.25">
      <c r="A5118" s="2">
        <v>43615.935416666667</v>
      </c>
      <c r="B5118" s="1">
        <v>1.3527400000000001</v>
      </c>
      <c r="C5118" s="1">
        <v>1.3532</v>
      </c>
      <c r="D5118" s="1">
        <v>1.3525499999999999</v>
      </c>
      <c r="E5118" s="1">
        <v>1.3531200000000001</v>
      </c>
    </row>
    <row r="5119" spans="1:5" x14ac:dyDescent="0.25">
      <c r="A5119" s="2">
        <v>43615.956250000003</v>
      </c>
      <c r="B5119" s="1">
        <v>1.35311</v>
      </c>
      <c r="C5119" s="1">
        <v>1.35372</v>
      </c>
      <c r="D5119" s="1">
        <v>1.3528199999999999</v>
      </c>
      <c r="E5119" s="1">
        <v>1.35283</v>
      </c>
    </row>
    <row r="5120" spans="1:5" x14ac:dyDescent="0.25">
      <c r="A5120" s="2">
        <v>43615.977083333331</v>
      </c>
      <c r="B5120" s="1">
        <v>1.35283</v>
      </c>
      <c r="C5120" s="1">
        <v>1.35321</v>
      </c>
      <c r="D5120" s="1">
        <v>1.35266</v>
      </c>
      <c r="E5120" s="1">
        <v>1.3531899999999999</v>
      </c>
    </row>
    <row r="5121" spans="1:5" x14ac:dyDescent="0.25">
      <c r="A5121" s="2">
        <v>43615.997916666667</v>
      </c>
      <c r="B5121" s="1">
        <v>1.35318</v>
      </c>
      <c r="C5121" s="1">
        <v>1.35338</v>
      </c>
      <c r="D5121" s="1">
        <v>1.3526400000000001</v>
      </c>
      <c r="E5121" s="1">
        <v>1.3532299999999999</v>
      </c>
    </row>
    <row r="5122" spans="1:5" x14ac:dyDescent="0.25">
      <c r="A5122" s="2">
        <v>43616.018750000003</v>
      </c>
      <c r="B5122" s="1">
        <v>1.3532299999999999</v>
      </c>
      <c r="C5122" s="1">
        <v>1.3537699999999999</v>
      </c>
      <c r="D5122" s="1">
        <v>1.3532200000000001</v>
      </c>
      <c r="E5122" s="1">
        <v>1.3536600000000001</v>
      </c>
    </row>
    <row r="5123" spans="1:5" x14ac:dyDescent="0.25">
      <c r="A5123" s="2">
        <v>43616.039583333331</v>
      </c>
      <c r="B5123" s="1">
        <v>1.3536699999999999</v>
      </c>
      <c r="C5123" s="1">
        <v>1.3540300000000001</v>
      </c>
      <c r="D5123" s="1">
        <v>1.3535600000000001</v>
      </c>
      <c r="E5123" s="1">
        <v>1.35382</v>
      </c>
    </row>
    <row r="5124" spans="1:5" x14ac:dyDescent="0.25">
      <c r="A5124" s="2">
        <v>43616.060416666667</v>
      </c>
      <c r="B5124" s="1">
        <v>1.35381</v>
      </c>
      <c r="C5124" s="1">
        <v>1.3543099999999999</v>
      </c>
      <c r="D5124" s="1">
        <v>1.3534600000000001</v>
      </c>
      <c r="E5124" s="1">
        <v>1.35423</v>
      </c>
    </row>
    <row r="5125" spans="1:5" x14ac:dyDescent="0.25">
      <c r="A5125" s="2">
        <v>43616.081250000003</v>
      </c>
      <c r="B5125" s="1">
        <v>1.35422</v>
      </c>
      <c r="C5125" s="1">
        <v>1.35432</v>
      </c>
      <c r="D5125" s="1">
        <v>1.3538600000000001</v>
      </c>
      <c r="E5125" s="1">
        <v>1.3541300000000001</v>
      </c>
    </row>
    <row r="5126" spans="1:5" x14ac:dyDescent="0.25">
      <c r="A5126" s="2">
        <v>43616.102083333331</v>
      </c>
      <c r="B5126" s="1">
        <v>1.3541300000000001</v>
      </c>
      <c r="C5126" s="1">
        <v>1.3547899999999999</v>
      </c>
      <c r="D5126" s="1">
        <v>1.3540300000000001</v>
      </c>
      <c r="E5126" s="1">
        <v>1.35446</v>
      </c>
    </row>
    <row r="5127" spans="1:5" x14ac:dyDescent="0.25">
      <c r="A5127" s="2">
        <v>43616.122916666667</v>
      </c>
      <c r="B5127" s="1">
        <v>1.35446</v>
      </c>
      <c r="C5127" s="1">
        <v>1.35466</v>
      </c>
      <c r="D5127" s="1">
        <v>1.35362</v>
      </c>
      <c r="E5127" s="1">
        <v>1.35372</v>
      </c>
    </row>
    <row r="5128" spans="1:5" x14ac:dyDescent="0.25">
      <c r="A5128" s="2">
        <v>43616.143750000003</v>
      </c>
      <c r="B5128" s="1">
        <v>1.35372</v>
      </c>
      <c r="C5128" s="1">
        <v>1.35477</v>
      </c>
      <c r="D5128" s="1">
        <v>1.3536300000000001</v>
      </c>
      <c r="E5128" s="1">
        <v>1.3544</v>
      </c>
    </row>
    <row r="5129" spans="1:5" x14ac:dyDescent="0.25">
      <c r="A5129" s="2">
        <v>43616.164583333331</v>
      </c>
      <c r="B5129" s="1">
        <v>1.3544</v>
      </c>
      <c r="C5129" s="1">
        <v>1.3547499999999999</v>
      </c>
      <c r="D5129" s="1">
        <v>1.35256</v>
      </c>
      <c r="E5129" s="1">
        <v>1.35266</v>
      </c>
    </row>
    <row r="5130" spans="1:5" x14ac:dyDescent="0.25">
      <c r="A5130" s="2">
        <v>43616.185416666667</v>
      </c>
      <c r="B5130" s="1">
        <v>1.35266</v>
      </c>
      <c r="C5130" s="1">
        <v>1.35311</v>
      </c>
      <c r="D5130" s="1">
        <v>1.35239</v>
      </c>
      <c r="E5130" s="1">
        <v>1.3530599999999999</v>
      </c>
    </row>
    <row r="5131" spans="1:5" x14ac:dyDescent="0.25">
      <c r="A5131" s="2">
        <v>43616.206250000003</v>
      </c>
      <c r="B5131" s="1">
        <v>1.3530500000000001</v>
      </c>
      <c r="C5131" s="1">
        <v>1.3538600000000001</v>
      </c>
      <c r="D5131" s="1">
        <v>1.353</v>
      </c>
      <c r="E5131" s="1">
        <v>1.3535600000000001</v>
      </c>
    </row>
    <row r="5132" spans="1:5" x14ac:dyDescent="0.25">
      <c r="A5132" s="2">
        <v>43616.227083333331</v>
      </c>
      <c r="B5132" s="1">
        <v>1.3535699999999999</v>
      </c>
      <c r="C5132" s="1">
        <v>1.3547800000000001</v>
      </c>
      <c r="D5132" s="1">
        <v>1.35345</v>
      </c>
      <c r="E5132" s="1">
        <v>1.3541399999999999</v>
      </c>
    </row>
    <row r="5133" spans="1:5" x14ac:dyDescent="0.25">
      <c r="A5133" s="2">
        <v>43616.247916666667</v>
      </c>
      <c r="B5133" s="1">
        <v>1.3541300000000001</v>
      </c>
      <c r="C5133" s="1">
        <v>1.3549199999999999</v>
      </c>
      <c r="D5133" s="1">
        <v>1.35406</v>
      </c>
      <c r="E5133" s="1">
        <v>1.3546800000000001</v>
      </c>
    </row>
    <row r="5134" spans="1:5" x14ac:dyDescent="0.25">
      <c r="A5134" s="2">
        <v>43616.268750000003</v>
      </c>
      <c r="B5134" s="1">
        <v>1.3546800000000001</v>
      </c>
      <c r="C5134" s="1">
        <v>1.35589</v>
      </c>
      <c r="D5134" s="1">
        <v>1.35463</v>
      </c>
      <c r="E5134" s="1">
        <v>1.3557900000000001</v>
      </c>
    </row>
    <row r="5135" spans="1:5" x14ac:dyDescent="0.25">
      <c r="A5135" s="2">
        <v>43616.289583333331</v>
      </c>
      <c r="B5135" s="1">
        <v>1.3557900000000001</v>
      </c>
      <c r="C5135" s="1">
        <v>1.3563400000000001</v>
      </c>
      <c r="D5135" s="1">
        <v>1.3554999999999999</v>
      </c>
      <c r="E5135" s="1">
        <v>1.3556999999999999</v>
      </c>
    </row>
    <row r="5136" spans="1:5" x14ac:dyDescent="0.25">
      <c r="A5136" s="2">
        <v>43616.310416666667</v>
      </c>
      <c r="B5136" s="1">
        <v>1.35571</v>
      </c>
      <c r="C5136" s="1">
        <v>1.3564400000000001</v>
      </c>
      <c r="D5136" s="1">
        <v>1.35484</v>
      </c>
      <c r="E5136" s="1">
        <v>1.3551299999999999</v>
      </c>
    </row>
    <row r="5137" spans="1:5" x14ac:dyDescent="0.25">
      <c r="A5137" s="2">
        <v>43616.331250000003</v>
      </c>
      <c r="B5137" s="1">
        <v>1.35514</v>
      </c>
      <c r="C5137" s="1">
        <v>1.3559600000000001</v>
      </c>
      <c r="D5137" s="1">
        <v>1.3551200000000001</v>
      </c>
      <c r="E5137" s="1">
        <v>1.35524</v>
      </c>
    </row>
    <row r="5138" spans="1:5" x14ac:dyDescent="0.25">
      <c r="A5138" s="2">
        <v>43616.352083333331</v>
      </c>
      <c r="B5138" s="1">
        <v>1.35524</v>
      </c>
      <c r="C5138" s="1">
        <v>1.3558699999999999</v>
      </c>
      <c r="D5138" s="1">
        <v>1.35399</v>
      </c>
      <c r="E5138" s="1">
        <v>1.3543000000000001</v>
      </c>
    </row>
    <row r="5139" spans="1:5" x14ac:dyDescent="0.25">
      <c r="A5139" s="2">
        <v>43616.372916666667</v>
      </c>
      <c r="B5139" s="1">
        <v>1.3543000000000001</v>
      </c>
      <c r="C5139" s="1">
        <v>1.35602</v>
      </c>
      <c r="D5139" s="1">
        <v>1.3528500000000001</v>
      </c>
      <c r="E5139" s="1">
        <v>1.35378</v>
      </c>
    </row>
    <row r="5140" spans="1:5" x14ac:dyDescent="0.25">
      <c r="A5140" s="2">
        <v>43616.393750000003</v>
      </c>
      <c r="B5140" s="1">
        <v>1.35378</v>
      </c>
      <c r="C5140" s="1">
        <v>1.3545100000000001</v>
      </c>
      <c r="D5140" s="1">
        <v>1.3526</v>
      </c>
      <c r="E5140" s="1">
        <v>1.35419</v>
      </c>
    </row>
    <row r="5141" spans="1:5" x14ac:dyDescent="0.25">
      <c r="A5141" s="2">
        <v>43616.414583333331</v>
      </c>
      <c r="B5141" s="1">
        <v>1.3541700000000001</v>
      </c>
      <c r="C5141" s="1">
        <v>1.35487</v>
      </c>
      <c r="D5141" s="1">
        <v>1.3530599999999999</v>
      </c>
      <c r="E5141" s="1">
        <v>1.3530899999999999</v>
      </c>
    </row>
    <row r="5142" spans="1:5" x14ac:dyDescent="0.25">
      <c r="A5142" s="2">
        <v>43616.435416666667</v>
      </c>
      <c r="B5142" s="1">
        <v>1.35307</v>
      </c>
      <c r="C5142" s="1">
        <v>1.3532500000000001</v>
      </c>
      <c r="D5142" s="1">
        <v>1.3518399999999999</v>
      </c>
      <c r="E5142" s="1">
        <v>1.35212</v>
      </c>
    </row>
    <row r="5143" spans="1:5" x14ac:dyDescent="0.25">
      <c r="A5143" s="2">
        <v>43616.456250000003</v>
      </c>
      <c r="B5143" s="1">
        <v>1.3521000000000001</v>
      </c>
      <c r="C5143" s="1">
        <v>1.3528800000000001</v>
      </c>
      <c r="D5143" s="1">
        <v>1.3508100000000001</v>
      </c>
      <c r="E5143" s="1">
        <v>1.3510599999999999</v>
      </c>
    </row>
    <row r="5144" spans="1:5" x14ac:dyDescent="0.25">
      <c r="A5144" s="2">
        <v>43616.477083333331</v>
      </c>
      <c r="B5144" s="1">
        <v>1.3510500000000001</v>
      </c>
      <c r="C5144" s="1">
        <v>1.3530800000000001</v>
      </c>
      <c r="D5144" s="1">
        <v>1.35073</v>
      </c>
      <c r="E5144" s="1">
        <v>1.35195</v>
      </c>
    </row>
    <row r="5145" spans="1:5" x14ac:dyDescent="0.25">
      <c r="A5145" s="2">
        <v>43616.497916666667</v>
      </c>
      <c r="B5145" s="1">
        <v>1.3519099999999999</v>
      </c>
      <c r="C5145" s="1">
        <v>1.3525400000000001</v>
      </c>
      <c r="D5145" s="1">
        <v>1.35148</v>
      </c>
      <c r="E5145" s="1">
        <v>1.35232</v>
      </c>
    </row>
    <row r="5146" spans="1:5" x14ac:dyDescent="0.25">
      <c r="A5146" s="2">
        <v>43616.518750000003</v>
      </c>
      <c r="B5146" s="1">
        <v>1.35232</v>
      </c>
      <c r="C5146" s="1">
        <v>1.3526800000000001</v>
      </c>
      <c r="D5146" s="1">
        <v>1.3517699999999999</v>
      </c>
      <c r="E5146" s="1">
        <v>1.35185</v>
      </c>
    </row>
    <row r="5147" spans="1:5" x14ac:dyDescent="0.25">
      <c r="A5147" s="2">
        <v>43616.539583333331</v>
      </c>
      <c r="B5147" s="1">
        <v>1.35185</v>
      </c>
      <c r="C5147" s="1">
        <v>1.3525100000000001</v>
      </c>
      <c r="D5147" s="1">
        <v>1.3514699999999999</v>
      </c>
      <c r="E5147" s="1">
        <v>1.3522099999999999</v>
      </c>
    </row>
    <row r="5148" spans="1:5" x14ac:dyDescent="0.25">
      <c r="A5148" s="2">
        <v>43616.560416666667</v>
      </c>
      <c r="B5148" s="1">
        <v>1.3522000000000001</v>
      </c>
      <c r="C5148" s="1">
        <v>1.3525100000000001</v>
      </c>
      <c r="D5148" s="1">
        <v>1.3520099999999999</v>
      </c>
      <c r="E5148" s="1">
        <v>1.3524799999999999</v>
      </c>
    </row>
    <row r="5149" spans="1:5" x14ac:dyDescent="0.25">
      <c r="A5149" s="2">
        <v>43616.581250000003</v>
      </c>
      <c r="B5149" s="1">
        <v>1.3524799999999999</v>
      </c>
      <c r="C5149" s="1">
        <v>1.3530199999999999</v>
      </c>
      <c r="D5149" s="1">
        <v>1.35212</v>
      </c>
      <c r="E5149" s="1">
        <v>1.3527100000000001</v>
      </c>
    </row>
    <row r="5150" spans="1:5" x14ac:dyDescent="0.25">
      <c r="A5150" s="2">
        <v>43616.602083333331</v>
      </c>
      <c r="B5150" s="1">
        <v>1.3527100000000001</v>
      </c>
      <c r="C5150" s="1">
        <v>1.35347</v>
      </c>
      <c r="D5150" s="1">
        <v>1.3521000000000001</v>
      </c>
      <c r="E5150" s="1">
        <v>1.3533999999999999</v>
      </c>
    </row>
    <row r="5151" spans="1:5" x14ac:dyDescent="0.25">
      <c r="A5151" s="2">
        <v>43616.622916666667</v>
      </c>
      <c r="B5151" s="1">
        <v>1.3533999999999999</v>
      </c>
      <c r="C5151" s="1">
        <v>1.35351</v>
      </c>
      <c r="D5151" s="1">
        <v>1.3522799999999999</v>
      </c>
      <c r="E5151" s="1">
        <v>1.35236</v>
      </c>
    </row>
    <row r="5152" spans="1:5" x14ac:dyDescent="0.25">
      <c r="A5152" s="2">
        <v>43616.643750000003</v>
      </c>
      <c r="B5152" s="1">
        <v>1.3523700000000001</v>
      </c>
      <c r="C5152" s="1">
        <v>1.3523799999999999</v>
      </c>
      <c r="D5152" s="1">
        <v>1.3518399999999999</v>
      </c>
      <c r="E5152" s="1">
        <v>1.3521000000000001</v>
      </c>
    </row>
    <row r="5153" spans="1:5" x14ac:dyDescent="0.25">
      <c r="A5153" s="2">
        <v>43616.664583333331</v>
      </c>
      <c r="B5153" s="1">
        <v>1.3521099999999999</v>
      </c>
      <c r="C5153" s="1">
        <v>1.3521099999999999</v>
      </c>
      <c r="D5153" s="1">
        <v>1.3510500000000001</v>
      </c>
      <c r="E5153" s="1">
        <v>1.3514999999999999</v>
      </c>
    </row>
    <row r="5154" spans="1:5" x14ac:dyDescent="0.25">
      <c r="A5154" s="2">
        <v>43616.685416666667</v>
      </c>
      <c r="B5154" s="1">
        <v>1.3514999999999999</v>
      </c>
      <c r="C5154" s="1">
        <v>1.3521799999999999</v>
      </c>
      <c r="D5154" s="1">
        <v>1.3514299999999999</v>
      </c>
      <c r="E5154" s="1">
        <v>1.35164</v>
      </c>
    </row>
    <row r="5155" spans="1:5" x14ac:dyDescent="0.25">
      <c r="A5155" s="2">
        <v>43616.706250000003</v>
      </c>
      <c r="B5155" s="1">
        <v>1.35165</v>
      </c>
      <c r="C5155" s="1">
        <v>1.3522000000000001</v>
      </c>
      <c r="D5155" s="1">
        <v>1.3514999999999999</v>
      </c>
      <c r="E5155" s="1">
        <v>1.3515299999999999</v>
      </c>
    </row>
    <row r="5156" spans="1:5" x14ac:dyDescent="0.25">
      <c r="A5156" s="2">
        <v>43618.727083333331</v>
      </c>
      <c r="B5156" s="1">
        <v>1.3515299999999999</v>
      </c>
      <c r="C5156" s="1">
        <v>1.35199</v>
      </c>
      <c r="D5156" s="1">
        <v>1.3514999999999999</v>
      </c>
      <c r="E5156" s="1">
        <v>1.3517300000000001</v>
      </c>
    </row>
    <row r="5157" spans="1:5" x14ac:dyDescent="0.25">
      <c r="A5157" s="2">
        <v>43618.747916666667</v>
      </c>
      <c r="B5157" s="1">
        <v>1.3517300000000001</v>
      </c>
      <c r="C5157" s="1">
        <v>1.35215</v>
      </c>
      <c r="D5157" s="1">
        <v>1.35172</v>
      </c>
      <c r="E5157" s="1">
        <v>1.3517399999999999</v>
      </c>
    </row>
    <row r="5158" spans="1:5" x14ac:dyDescent="0.25">
      <c r="A5158" s="2">
        <v>43618.768750000003</v>
      </c>
      <c r="B5158" s="1">
        <v>1.3517399999999999</v>
      </c>
      <c r="C5158" s="1">
        <v>1.35246</v>
      </c>
      <c r="D5158" s="1">
        <v>1.3516999999999999</v>
      </c>
      <c r="E5158" s="1">
        <v>1.35225</v>
      </c>
    </row>
    <row r="5159" spans="1:5" x14ac:dyDescent="0.25">
      <c r="A5159" s="2">
        <v>43618.789583333331</v>
      </c>
      <c r="B5159" s="1">
        <v>1.35226</v>
      </c>
      <c r="C5159" s="1">
        <v>1.3526400000000001</v>
      </c>
      <c r="D5159" s="1">
        <v>1.3521099999999999</v>
      </c>
      <c r="E5159" s="1">
        <v>1.3521700000000001</v>
      </c>
    </row>
    <row r="5160" spans="1:5" x14ac:dyDescent="0.25">
      <c r="A5160" s="2">
        <v>43618.810416666667</v>
      </c>
      <c r="B5160" s="1">
        <v>1.35216</v>
      </c>
      <c r="C5160" s="1">
        <v>1.3524799999999999</v>
      </c>
      <c r="D5160" s="1">
        <v>1.35216</v>
      </c>
      <c r="E5160" s="1">
        <v>1.35219</v>
      </c>
    </row>
    <row r="5161" spans="1:5" x14ac:dyDescent="0.25">
      <c r="A5161" s="2">
        <v>43618.831250000003</v>
      </c>
      <c r="B5161" s="1">
        <v>1.3522000000000001</v>
      </c>
      <c r="C5161" s="1">
        <v>1.35225</v>
      </c>
      <c r="D5161" s="1">
        <v>1.35198</v>
      </c>
      <c r="E5161" s="1">
        <v>1.3520799999999999</v>
      </c>
    </row>
    <row r="5162" spans="1:5" x14ac:dyDescent="0.25">
      <c r="A5162" s="2">
        <v>43618.852083333331</v>
      </c>
      <c r="B5162" s="1">
        <v>1.3520799999999999</v>
      </c>
      <c r="C5162" s="1">
        <v>1.35233</v>
      </c>
      <c r="D5162" s="1">
        <v>1.3512299999999999</v>
      </c>
      <c r="E5162" s="1">
        <v>1.3514999999999999</v>
      </c>
    </row>
    <row r="5163" spans="1:5" x14ac:dyDescent="0.25">
      <c r="A5163" s="2">
        <v>43618.872916666667</v>
      </c>
      <c r="B5163" s="1">
        <v>1.3514999999999999</v>
      </c>
      <c r="C5163" s="1">
        <v>1.35164</v>
      </c>
      <c r="D5163" s="1">
        <v>1.351</v>
      </c>
      <c r="E5163" s="1">
        <v>1.3511500000000001</v>
      </c>
    </row>
    <row r="5164" spans="1:5" x14ac:dyDescent="0.25">
      <c r="A5164" s="2">
        <v>43618.893750000003</v>
      </c>
      <c r="B5164" s="1">
        <v>1.3511599999999999</v>
      </c>
      <c r="C5164" s="1">
        <v>1.3514200000000001</v>
      </c>
      <c r="D5164" s="1">
        <v>1.3508899999999999</v>
      </c>
      <c r="E5164" s="1">
        <v>1.3509500000000001</v>
      </c>
    </row>
    <row r="5165" spans="1:5" x14ac:dyDescent="0.25">
      <c r="A5165" s="2">
        <v>43618.914583333331</v>
      </c>
      <c r="B5165" s="1">
        <v>1.3509599999999999</v>
      </c>
      <c r="C5165" s="1">
        <v>1.35107</v>
      </c>
      <c r="D5165" s="1">
        <v>1.3499399999999999</v>
      </c>
      <c r="E5165" s="1">
        <v>1.3499699999999999</v>
      </c>
    </row>
    <row r="5166" spans="1:5" x14ac:dyDescent="0.25">
      <c r="A5166" s="2">
        <v>43618.935416666667</v>
      </c>
      <c r="B5166" s="1">
        <v>1.34998</v>
      </c>
      <c r="C5166" s="1">
        <v>1.3501700000000001</v>
      </c>
      <c r="D5166" s="1">
        <v>1.3495699999999999</v>
      </c>
      <c r="E5166" s="1">
        <v>1.34961</v>
      </c>
    </row>
    <row r="5167" spans="1:5" x14ac:dyDescent="0.25">
      <c r="A5167" s="2">
        <v>43618.956250000003</v>
      </c>
      <c r="B5167" s="1">
        <v>1.3495999999999999</v>
      </c>
      <c r="C5167" s="1">
        <v>1.3496900000000001</v>
      </c>
      <c r="D5167" s="1">
        <v>1.3492299999999999</v>
      </c>
      <c r="E5167" s="1">
        <v>1.3492999999999999</v>
      </c>
    </row>
    <row r="5168" spans="1:5" x14ac:dyDescent="0.25">
      <c r="A5168" s="2">
        <v>43618.977083333331</v>
      </c>
      <c r="B5168" s="1">
        <v>1.3492999999999999</v>
      </c>
      <c r="C5168" s="1">
        <v>1.3496900000000001</v>
      </c>
      <c r="D5168" s="1">
        <v>1.34914</v>
      </c>
      <c r="E5168" s="1">
        <v>1.3496699999999999</v>
      </c>
    </row>
    <row r="5169" spans="1:5" x14ac:dyDescent="0.25">
      <c r="A5169" s="2">
        <v>43618.997916666667</v>
      </c>
      <c r="B5169" s="1">
        <v>1.34968</v>
      </c>
      <c r="C5169" s="1">
        <v>1.3496999999999999</v>
      </c>
      <c r="D5169" s="1">
        <v>1.34951</v>
      </c>
      <c r="E5169" s="1">
        <v>1.3495999999999999</v>
      </c>
    </row>
    <row r="5170" spans="1:5" x14ac:dyDescent="0.25">
      <c r="A5170" s="2">
        <v>43619.018750000003</v>
      </c>
      <c r="B5170" s="1">
        <v>1.3495900000000001</v>
      </c>
      <c r="C5170" s="1">
        <v>1.34978</v>
      </c>
      <c r="D5170" s="1">
        <v>1.3494999999999999</v>
      </c>
      <c r="E5170" s="1">
        <v>1.3497600000000001</v>
      </c>
    </row>
    <row r="5171" spans="1:5" x14ac:dyDescent="0.25">
      <c r="A5171" s="2">
        <v>43619.039583333331</v>
      </c>
      <c r="B5171" s="1">
        <v>1.3497699999999999</v>
      </c>
      <c r="C5171" s="1">
        <v>1.34996</v>
      </c>
      <c r="D5171" s="1">
        <v>1.3496999999999999</v>
      </c>
      <c r="E5171" s="1">
        <v>1.3499399999999999</v>
      </c>
    </row>
    <row r="5172" spans="1:5" x14ac:dyDescent="0.25">
      <c r="A5172" s="2">
        <v>43619.060416666667</v>
      </c>
      <c r="B5172" s="1">
        <v>1.3499399999999999</v>
      </c>
      <c r="C5172" s="1">
        <v>1.35006</v>
      </c>
      <c r="D5172" s="1">
        <v>1.3494299999999999</v>
      </c>
      <c r="E5172" s="1">
        <v>1.3494600000000001</v>
      </c>
    </row>
    <row r="5173" spans="1:5" x14ac:dyDescent="0.25">
      <c r="A5173" s="2">
        <v>43619.081250000003</v>
      </c>
      <c r="B5173" s="1">
        <v>1.3494600000000001</v>
      </c>
      <c r="C5173" s="1">
        <v>1.34965</v>
      </c>
      <c r="D5173" s="1">
        <v>1.3493200000000001</v>
      </c>
      <c r="E5173" s="1">
        <v>1.34951</v>
      </c>
    </row>
    <row r="5174" spans="1:5" x14ac:dyDescent="0.25">
      <c r="A5174" s="2">
        <v>43619.102083333331</v>
      </c>
      <c r="B5174" s="1">
        <v>1.3495200000000001</v>
      </c>
      <c r="C5174" s="1">
        <v>1.35022</v>
      </c>
      <c r="D5174" s="1">
        <v>1.3493999999999999</v>
      </c>
      <c r="E5174" s="1">
        <v>1.3501799999999999</v>
      </c>
    </row>
    <row r="5175" spans="1:5" x14ac:dyDescent="0.25">
      <c r="A5175" s="2">
        <v>43619.122916666667</v>
      </c>
      <c r="B5175" s="1">
        <v>1.3501700000000001</v>
      </c>
      <c r="C5175" s="1">
        <v>1.3507899999999999</v>
      </c>
      <c r="D5175" s="1">
        <v>1.35012</v>
      </c>
      <c r="E5175" s="1">
        <v>1.3507899999999999</v>
      </c>
    </row>
    <row r="5176" spans="1:5" x14ac:dyDescent="0.25">
      <c r="A5176" s="2">
        <v>43619.143750000003</v>
      </c>
      <c r="B5176" s="1">
        <v>1.3508</v>
      </c>
      <c r="C5176" s="1">
        <v>1.3512500000000001</v>
      </c>
      <c r="D5176" s="1">
        <v>1.35023</v>
      </c>
      <c r="E5176" s="1">
        <v>1.35077</v>
      </c>
    </row>
    <row r="5177" spans="1:5" x14ac:dyDescent="0.25">
      <c r="A5177" s="2">
        <v>43619.164583333331</v>
      </c>
      <c r="B5177" s="1">
        <v>1.35077</v>
      </c>
      <c r="C5177" s="1">
        <v>1.35206</v>
      </c>
      <c r="D5177" s="1">
        <v>1.35067</v>
      </c>
      <c r="E5177" s="1">
        <v>1.35151</v>
      </c>
    </row>
    <row r="5178" spans="1:5" x14ac:dyDescent="0.25">
      <c r="A5178" s="2">
        <v>43619.185416666667</v>
      </c>
      <c r="B5178" s="1">
        <v>1.35151</v>
      </c>
      <c r="C5178" s="1">
        <v>1.3519099999999999</v>
      </c>
      <c r="D5178" s="1">
        <v>1.3511500000000001</v>
      </c>
      <c r="E5178" s="1">
        <v>1.35154</v>
      </c>
    </row>
    <row r="5179" spans="1:5" x14ac:dyDescent="0.25">
      <c r="A5179" s="2">
        <v>43619.206250000003</v>
      </c>
      <c r="B5179" s="1">
        <v>1.35155</v>
      </c>
      <c r="C5179" s="1">
        <v>1.3524499999999999</v>
      </c>
      <c r="D5179" s="1">
        <v>1.3513599999999999</v>
      </c>
      <c r="E5179" s="1">
        <v>1.3515299999999999</v>
      </c>
    </row>
    <row r="5180" spans="1:5" x14ac:dyDescent="0.25">
      <c r="A5180" s="2">
        <v>43619.227083333331</v>
      </c>
      <c r="B5180" s="1">
        <v>1.3515299999999999</v>
      </c>
      <c r="C5180" s="1">
        <v>1.35168</v>
      </c>
      <c r="D5180" s="1">
        <v>1.35043</v>
      </c>
      <c r="E5180" s="1">
        <v>1.35073</v>
      </c>
    </row>
    <row r="5181" spans="1:5" x14ac:dyDescent="0.25">
      <c r="A5181" s="2">
        <v>43619.247916666667</v>
      </c>
      <c r="B5181" s="1">
        <v>1.3507199999999999</v>
      </c>
      <c r="C5181" s="1">
        <v>1.35084</v>
      </c>
      <c r="D5181" s="1">
        <v>1.35029</v>
      </c>
      <c r="E5181" s="1">
        <v>1.3504499999999999</v>
      </c>
    </row>
    <row r="5182" spans="1:5" x14ac:dyDescent="0.25">
      <c r="A5182" s="2">
        <v>43619.268750000003</v>
      </c>
      <c r="B5182" s="1">
        <v>1.35046</v>
      </c>
      <c r="C5182" s="1">
        <v>1.35046</v>
      </c>
      <c r="D5182" s="1">
        <v>1.3497600000000001</v>
      </c>
      <c r="E5182" s="1">
        <v>1.3498300000000001</v>
      </c>
    </row>
    <row r="5183" spans="1:5" x14ac:dyDescent="0.25">
      <c r="A5183" s="2">
        <v>43619.289583333331</v>
      </c>
      <c r="B5183" s="1">
        <v>1.3498300000000001</v>
      </c>
      <c r="C5183" s="1">
        <v>1.3499699999999999</v>
      </c>
      <c r="D5183" s="1">
        <v>1.3495600000000001</v>
      </c>
      <c r="E5183" s="1">
        <v>1.3498399999999999</v>
      </c>
    </row>
    <row r="5184" spans="1:5" x14ac:dyDescent="0.25">
      <c r="A5184" s="2">
        <v>43619.310416666667</v>
      </c>
      <c r="B5184" s="1">
        <v>1.3498300000000001</v>
      </c>
      <c r="C5184" s="1">
        <v>1.3499000000000001</v>
      </c>
      <c r="D5184" s="1">
        <v>1.3492500000000001</v>
      </c>
      <c r="E5184" s="1">
        <v>1.34937</v>
      </c>
    </row>
    <row r="5185" spans="1:5" x14ac:dyDescent="0.25">
      <c r="A5185" s="2">
        <v>43619.331250000003</v>
      </c>
      <c r="B5185" s="1">
        <v>1.34937</v>
      </c>
      <c r="C5185" s="1">
        <v>1.35023</v>
      </c>
      <c r="D5185" s="1">
        <v>1.3487899999999999</v>
      </c>
      <c r="E5185" s="1">
        <v>1.3501399999999999</v>
      </c>
    </row>
    <row r="5186" spans="1:5" x14ac:dyDescent="0.25">
      <c r="A5186" s="2">
        <v>43619.352083333331</v>
      </c>
      <c r="B5186" s="1">
        <v>1.3501399999999999</v>
      </c>
      <c r="C5186" s="1">
        <v>1.35015</v>
      </c>
      <c r="D5186" s="1">
        <v>1.3486400000000001</v>
      </c>
      <c r="E5186" s="1">
        <v>1.3492599999999999</v>
      </c>
    </row>
    <row r="5187" spans="1:5" x14ac:dyDescent="0.25">
      <c r="A5187" s="2">
        <v>43619.372916666667</v>
      </c>
      <c r="B5187" s="1">
        <v>1.34927</v>
      </c>
      <c r="C5187" s="1">
        <v>1.3495200000000001</v>
      </c>
      <c r="D5187" s="1">
        <v>1.3486100000000001</v>
      </c>
      <c r="E5187" s="1">
        <v>1.3486400000000001</v>
      </c>
    </row>
    <row r="5188" spans="1:5" x14ac:dyDescent="0.25">
      <c r="A5188" s="2">
        <v>43619.393750000003</v>
      </c>
      <c r="B5188" s="1">
        <v>1.3486400000000001</v>
      </c>
      <c r="C5188" s="1">
        <v>1.34989</v>
      </c>
      <c r="D5188" s="1">
        <v>1.34849</v>
      </c>
      <c r="E5188" s="1">
        <v>1.3492500000000001</v>
      </c>
    </row>
    <row r="5189" spans="1:5" x14ac:dyDescent="0.25">
      <c r="A5189" s="2">
        <v>43619.414583333331</v>
      </c>
      <c r="B5189" s="1">
        <v>1.3492500000000001</v>
      </c>
      <c r="C5189" s="1">
        <v>1.3499099999999999</v>
      </c>
      <c r="D5189" s="1">
        <v>1.34805</v>
      </c>
      <c r="E5189" s="1">
        <v>1.34918</v>
      </c>
    </row>
    <row r="5190" spans="1:5" x14ac:dyDescent="0.25">
      <c r="A5190" s="2">
        <v>43619.435416666667</v>
      </c>
      <c r="B5190" s="1">
        <v>1.34921</v>
      </c>
      <c r="C5190" s="1">
        <v>1.35016</v>
      </c>
      <c r="D5190" s="1">
        <v>1.3469500000000001</v>
      </c>
      <c r="E5190" s="1">
        <v>1.34718</v>
      </c>
    </row>
    <row r="5191" spans="1:5" x14ac:dyDescent="0.25">
      <c r="A5191" s="2">
        <v>43619.456250000003</v>
      </c>
      <c r="B5191" s="1">
        <v>1.34718</v>
      </c>
      <c r="C5191" s="1">
        <v>1.3481099999999999</v>
      </c>
      <c r="D5191" s="1">
        <v>1.34575</v>
      </c>
      <c r="E5191" s="1">
        <v>1.3475999999999999</v>
      </c>
    </row>
    <row r="5192" spans="1:5" x14ac:dyDescent="0.25">
      <c r="A5192" s="2">
        <v>43619.477083333331</v>
      </c>
      <c r="B5192" s="1">
        <v>1.3475900000000001</v>
      </c>
      <c r="C5192" s="1">
        <v>1.3482400000000001</v>
      </c>
      <c r="D5192" s="1">
        <v>1.3467</v>
      </c>
      <c r="E5192" s="1">
        <v>1.3475200000000001</v>
      </c>
    </row>
    <row r="5193" spans="1:5" x14ac:dyDescent="0.25">
      <c r="A5193" s="2">
        <v>43619.497916666667</v>
      </c>
      <c r="B5193" s="1">
        <v>1.34751</v>
      </c>
      <c r="C5193" s="1">
        <v>1.3477600000000001</v>
      </c>
      <c r="D5193" s="1">
        <v>1.34643</v>
      </c>
      <c r="E5193" s="1">
        <v>1.34728</v>
      </c>
    </row>
    <row r="5194" spans="1:5" x14ac:dyDescent="0.25">
      <c r="A5194" s="2">
        <v>43619.518750000003</v>
      </c>
      <c r="B5194" s="1">
        <v>1.3472900000000001</v>
      </c>
      <c r="C5194" s="1">
        <v>1.3478699999999999</v>
      </c>
      <c r="D5194" s="1">
        <v>1.3469500000000001</v>
      </c>
      <c r="E5194" s="1">
        <v>1.3477300000000001</v>
      </c>
    </row>
    <row r="5195" spans="1:5" x14ac:dyDescent="0.25">
      <c r="A5195" s="2">
        <v>43619.539583333331</v>
      </c>
      <c r="B5195" s="1">
        <v>1.34772</v>
      </c>
      <c r="C5195" s="1">
        <v>1.3481000000000001</v>
      </c>
      <c r="D5195" s="1">
        <v>1.3467800000000001</v>
      </c>
      <c r="E5195" s="1">
        <v>1.34684</v>
      </c>
    </row>
    <row r="5196" spans="1:5" x14ac:dyDescent="0.25">
      <c r="A5196" s="2">
        <v>43619.560416666667</v>
      </c>
      <c r="B5196" s="1">
        <v>1.3468500000000001</v>
      </c>
      <c r="C5196" s="1">
        <v>1.3469500000000001</v>
      </c>
      <c r="D5196" s="1">
        <v>1.34534</v>
      </c>
      <c r="E5196" s="1">
        <v>1.3459700000000001</v>
      </c>
    </row>
    <row r="5197" spans="1:5" x14ac:dyDescent="0.25">
      <c r="A5197" s="2">
        <v>43619.581250000003</v>
      </c>
      <c r="B5197" s="1">
        <v>1.34598</v>
      </c>
      <c r="C5197" s="1">
        <v>1.3470599999999999</v>
      </c>
      <c r="D5197" s="1">
        <v>1.3447199999999999</v>
      </c>
      <c r="E5197" s="1">
        <v>1.34487</v>
      </c>
    </row>
    <row r="5198" spans="1:5" x14ac:dyDescent="0.25">
      <c r="A5198" s="2">
        <v>43619.602083333331</v>
      </c>
      <c r="B5198" s="1">
        <v>1.3448500000000001</v>
      </c>
      <c r="C5198" s="1">
        <v>1.3453999999999999</v>
      </c>
      <c r="D5198" s="1">
        <v>1.34354</v>
      </c>
      <c r="E5198" s="1">
        <v>1.3439000000000001</v>
      </c>
    </row>
    <row r="5199" spans="1:5" x14ac:dyDescent="0.25">
      <c r="A5199" s="2">
        <v>43619.622916666667</v>
      </c>
      <c r="B5199" s="1">
        <v>1.34396</v>
      </c>
      <c r="C5199" s="1">
        <v>1.3449500000000001</v>
      </c>
      <c r="D5199" s="1">
        <v>1.3438399999999999</v>
      </c>
      <c r="E5199" s="1">
        <v>1.34473</v>
      </c>
    </row>
    <row r="5200" spans="1:5" x14ac:dyDescent="0.25">
      <c r="A5200" s="2">
        <v>43619.643750000003</v>
      </c>
      <c r="B5200" s="1">
        <v>1.3447199999999999</v>
      </c>
      <c r="C5200" s="1">
        <v>1.34476</v>
      </c>
      <c r="D5200" s="1">
        <v>1.34344</v>
      </c>
      <c r="E5200" s="1">
        <v>1.34426</v>
      </c>
    </row>
    <row r="5201" spans="1:5" x14ac:dyDescent="0.25">
      <c r="A5201" s="2">
        <v>43619.664583333331</v>
      </c>
      <c r="B5201" s="1">
        <v>1.3442499999999999</v>
      </c>
      <c r="C5201" s="1">
        <v>1.3448800000000001</v>
      </c>
      <c r="D5201" s="1">
        <v>1.34416</v>
      </c>
      <c r="E5201" s="1">
        <v>1.3444499999999999</v>
      </c>
    </row>
    <row r="5202" spans="1:5" x14ac:dyDescent="0.25">
      <c r="A5202" s="2">
        <v>43619.685416666667</v>
      </c>
      <c r="B5202" s="1">
        <v>1.3444499999999999</v>
      </c>
      <c r="C5202" s="1">
        <v>1.34483</v>
      </c>
      <c r="D5202" s="1">
        <v>1.34405</v>
      </c>
      <c r="E5202" s="1">
        <v>1.3446800000000001</v>
      </c>
    </row>
    <row r="5203" spans="1:5" x14ac:dyDescent="0.25">
      <c r="A5203" s="2">
        <v>43619.706250000003</v>
      </c>
      <c r="B5203" s="1">
        <v>1.3446800000000001</v>
      </c>
      <c r="C5203" s="1">
        <v>1.3448100000000001</v>
      </c>
      <c r="D5203" s="1">
        <v>1.3439700000000001</v>
      </c>
      <c r="E5203" s="1">
        <v>1.34399</v>
      </c>
    </row>
    <row r="5204" spans="1:5" x14ac:dyDescent="0.25">
      <c r="A5204" s="2">
        <v>43619.727083333331</v>
      </c>
      <c r="B5204" s="1">
        <v>1.34398</v>
      </c>
      <c r="C5204" s="1">
        <v>1.3443099999999999</v>
      </c>
      <c r="D5204" s="1">
        <v>1.3436300000000001</v>
      </c>
      <c r="E5204" s="1">
        <v>1.34409</v>
      </c>
    </row>
    <row r="5205" spans="1:5" x14ac:dyDescent="0.25">
      <c r="A5205" s="2">
        <v>43619.747916666667</v>
      </c>
      <c r="B5205" s="1">
        <v>1.34409</v>
      </c>
      <c r="C5205" s="1">
        <v>1.3449199999999999</v>
      </c>
      <c r="D5205" s="1">
        <v>1.3439099999999999</v>
      </c>
      <c r="E5205" s="1">
        <v>1.3439099999999999</v>
      </c>
    </row>
    <row r="5206" spans="1:5" x14ac:dyDescent="0.25">
      <c r="A5206" s="2">
        <v>43619.768750000003</v>
      </c>
      <c r="B5206" s="1">
        <v>1.3439099999999999</v>
      </c>
      <c r="C5206" s="1">
        <v>1.3440799999999999</v>
      </c>
      <c r="D5206" s="1">
        <v>1.3436600000000001</v>
      </c>
      <c r="E5206" s="1">
        <v>1.34398</v>
      </c>
    </row>
    <row r="5207" spans="1:5" x14ac:dyDescent="0.25">
      <c r="A5207" s="2">
        <v>43619.789583333331</v>
      </c>
      <c r="B5207" s="1">
        <v>1.34398</v>
      </c>
      <c r="C5207" s="1">
        <v>1.3443499999999999</v>
      </c>
      <c r="D5207" s="1">
        <v>1.34389</v>
      </c>
      <c r="E5207" s="1">
        <v>1.34432</v>
      </c>
    </row>
    <row r="5208" spans="1:5" x14ac:dyDescent="0.25">
      <c r="A5208" s="2">
        <v>43619.810416666667</v>
      </c>
      <c r="B5208" s="1">
        <v>1.34432</v>
      </c>
      <c r="C5208" s="1">
        <v>1.34449</v>
      </c>
      <c r="D5208" s="1">
        <v>1.3440099999999999</v>
      </c>
      <c r="E5208" s="1">
        <v>1.34419</v>
      </c>
    </row>
    <row r="5209" spans="1:5" x14ac:dyDescent="0.25">
      <c r="A5209" s="2">
        <v>43619.831250000003</v>
      </c>
      <c r="B5209" s="1">
        <v>1.3441799999999999</v>
      </c>
      <c r="C5209" s="1">
        <v>1.3444199999999999</v>
      </c>
      <c r="D5209" s="1">
        <v>1.3440300000000001</v>
      </c>
      <c r="E5209" s="1">
        <v>1.3442400000000001</v>
      </c>
    </row>
    <row r="5210" spans="1:5" x14ac:dyDescent="0.25">
      <c r="A5210" s="2">
        <v>43619.852083333331</v>
      </c>
      <c r="B5210" s="1">
        <v>1.3442499999999999</v>
      </c>
      <c r="C5210" s="1">
        <v>1.3442499999999999</v>
      </c>
      <c r="D5210" s="1">
        <v>1.3436999999999999</v>
      </c>
      <c r="E5210" s="1">
        <v>1.3441399999999999</v>
      </c>
    </row>
    <row r="5211" spans="1:5" x14ac:dyDescent="0.25">
      <c r="A5211" s="2">
        <v>43619.872916666667</v>
      </c>
      <c r="B5211" s="1">
        <v>1.34415</v>
      </c>
      <c r="C5211" s="1">
        <v>1.34426</v>
      </c>
      <c r="D5211" s="1">
        <v>1.34392</v>
      </c>
      <c r="E5211" s="1">
        <v>1.34405</v>
      </c>
    </row>
    <row r="5212" spans="1:5" x14ac:dyDescent="0.25">
      <c r="A5212" s="2">
        <v>43619.893750000003</v>
      </c>
      <c r="B5212" s="1">
        <v>1.34405</v>
      </c>
      <c r="C5212" s="1">
        <v>1.34422</v>
      </c>
      <c r="D5212" s="1">
        <v>1.3438600000000001</v>
      </c>
      <c r="E5212" s="1">
        <v>1.34405</v>
      </c>
    </row>
    <row r="5213" spans="1:5" x14ac:dyDescent="0.25">
      <c r="A5213" s="2">
        <v>43619.914583333331</v>
      </c>
      <c r="B5213" s="1">
        <v>1.34406</v>
      </c>
      <c r="C5213" s="1">
        <v>1.34449</v>
      </c>
      <c r="D5213" s="1">
        <v>1.3439000000000001</v>
      </c>
      <c r="E5213" s="1">
        <v>1.3444199999999999</v>
      </c>
    </row>
    <row r="5214" spans="1:5" x14ac:dyDescent="0.25">
      <c r="A5214" s="2">
        <v>43619.935416666667</v>
      </c>
      <c r="B5214" s="1">
        <v>1.3444199999999999</v>
      </c>
      <c r="C5214" s="1">
        <v>1.34466</v>
      </c>
      <c r="D5214" s="1">
        <v>1.34412</v>
      </c>
      <c r="E5214" s="1">
        <v>1.34415</v>
      </c>
    </row>
    <row r="5215" spans="1:5" x14ac:dyDescent="0.25">
      <c r="A5215" s="2">
        <v>43619.956250000003</v>
      </c>
      <c r="B5215" s="1">
        <v>1.34416</v>
      </c>
      <c r="C5215" s="1">
        <v>1.3442099999999999</v>
      </c>
      <c r="D5215" s="1">
        <v>1.3437300000000001</v>
      </c>
      <c r="E5215" s="1">
        <v>1.34392</v>
      </c>
    </row>
    <row r="5216" spans="1:5" x14ac:dyDescent="0.25">
      <c r="A5216" s="2">
        <v>43619.977083333331</v>
      </c>
      <c r="B5216" s="1">
        <v>1.34392</v>
      </c>
      <c r="C5216" s="1">
        <v>1.34399</v>
      </c>
      <c r="D5216" s="1">
        <v>1.3437600000000001</v>
      </c>
      <c r="E5216" s="1">
        <v>1.3438600000000001</v>
      </c>
    </row>
    <row r="5217" spans="1:5" x14ac:dyDescent="0.25">
      <c r="A5217" s="2">
        <v>43619.997916666667</v>
      </c>
      <c r="B5217" s="1">
        <v>1.3438699999999999</v>
      </c>
      <c r="C5217" s="1">
        <v>1.34409</v>
      </c>
      <c r="D5217" s="1">
        <v>1.3435900000000001</v>
      </c>
      <c r="E5217" s="1">
        <v>1.3436999999999999</v>
      </c>
    </row>
    <row r="5218" spans="1:5" x14ac:dyDescent="0.25">
      <c r="A5218" s="2">
        <v>43620.018750000003</v>
      </c>
      <c r="B5218" s="1">
        <v>1.3436900000000001</v>
      </c>
      <c r="C5218" s="1">
        <v>1.3438099999999999</v>
      </c>
      <c r="D5218" s="1">
        <v>1.3435299999999999</v>
      </c>
      <c r="E5218" s="1">
        <v>1.3436300000000001</v>
      </c>
    </row>
    <row r="5219" spans="1:5" x14ac:dyDescent="0.25">
      <c r="A5219" s="2">
        <v>43620.039583333331</v>
      </c>
      <c r="B5219" s="1">
        <v>1.3436300000000001</v>
      </c>
      <c r="C5219" s="1">
        <v>1.3444199999999999</v>
      </c>
      <c r="D5219" s="1">
        <v>1.34324</v>
      </c>
      <c r="E5219" s="1">
        <v>1.3443499999999999</v>
      </c>
    </row>
    <row r="5220" spans="1:5" x14ac:dyDescent="0.25">
      <c r="A5220" s="2">
        <v>43620.060416666667</v>
      </c>
      <c r="B5220" s="1">
        <v>1.3443400000000001</v>
      </c>
      <c r="C5220" s="1">
        <v>1.3446100000000001</v>
      </c>
      <c r="D5220" s="1">
        <v>1.3441700000000001</v>
      </c>
      <c r="E5220" s="1">
        <v>1.3442099999999999</v>
      </c>
    </row>
    <row r="5221" spans="1:5" x14ac:dyDescent="0.25">
      <c r="A5221" s="2">
        <v>43620.081250000003</v>
      </c>
      <c r="B5221" s="1">
        <v>1.3442000000000001</v>
      </c>
      <c r="C5221" s="1">
        <v>1.3442099999999999</v>
      </c>
      <c r="D5221" s="1">
        <v>1.34358</v>
      </c>
      <c r="E5221" s="1">
        <v>1.34362</v>
      </c>
    </row>
    <row r="5222" spans="1:5" x14ac:dyDescent="0.25">
      <c r="A5222" s="2">
        <v>43620.102083333331</v>
      </c>
      <c r="B5222" s="1">
        <v>1.34362</v>
      </c>
      <c r="C5222" s="1">
        <v>1.3439300000000001</v>
      </c>
      <c r="D5222" s="1">
        <v>1.3429800000000001</v>
      </c>
      <c r="E5222" s="1">
        <v>1.34331</v>
      </c>
    </row>
    <row r="5223" spans="1:5" x14ac:dyDescent="0.25">
      <c r="A5223" s="2">
        <v>43620.122916666667</v>
      </c>
      <c r="B5223" s="1">
        <v>1.3433299999999999</v>
      </c>
      <c r="C5223" s="1">
        <v>1.3436300000000001</v>
      </c>
      <c r="D5223" s="1">
        <v>1.34277</v>
      </c>
      <c r="E5223" s="1">
        <v>1.3431599999999999</v>
      </c>
    </row>
    <row r="5224" spans="1:5" x14ac:dyDescent="0.25">
      <c r="A5224" s="2">
        <v>43620.143750000003</v>
      </c>
      <c r="B5224" s="1">
        <v>1.3431599999999999</v>
      </c>
      <c r="C5224" s="1">
        <v>1.34328</v>
      </c>
      <c r="D5224" s="1">
        <v>1.3420300000000001</v>
      </c>
      <c r="E5224" s="1">
        <v>1.3424400000000001</v>
      </c>
    </row>
    <row r="5225" spans="1:5" x14ac:dyDescent="0.25">
      <c r="A5225" s="2">
        <v>43620.164583333331</v>
      </c>
      <c r="B5225" s="1">
        <v>1.3424400000000001</v>
      </c>
      <c r="C5225" s="1">
        <v>1.3428</v>
      </c>
      <c r="D5225" s="1">
        <v>1.34205</v>
      </c>
      <c r="E5225" s="1">
        <v>1.3426899999999999</v>
      </c>
    </row>
    <row r="5226" spans="1:5" x14ac:dyDescent="0.25">
      <c r="A5226" s="2">
        <v>43620.185416666667</v>
      </c>
      <c r="B5226" s="1">
        <v>1.3426899999999999</v>
      </c>
      <c r="C5226" s="1">
        <v>1.34344</v>
      </c>
      <c r="D5226" s="1">
        <v>1.34263</v>
      </c>
      <c r="E5226" s="1">
        <v>1.3432599999999999</v>
      </c>
    </row>
    <row r="5227" spans="1:5" x14ac:dyDescent="0.25">
      <c r="A5227" s="2">
        <v>43620.206250000003</v>
      </c>
      <c r="B5227" s="1">
        <v>1.3432599999999999</v>
      </c>
      <c r="C5227" s="1">
        <v>1.3435600000000001</v>
      </c>
      <c r="D5227" s="1">
        <v>1.3430299999999999</v>
      </c>
      <c r="E5227" s="1">
        <v>1.3434200000000001</v>
      </c>
    </row>
    <row r="5228" spans="1:5" x14ac:dyDescent="0.25">
      <c r="A5228" s="2">
        <v>43620.227083333331</v>
      </c>
      <c r="B5228" s="1">
        <v>1.3434200000000001</v>
      </c>
      <c r="C5228" s="1">
        <v>1.3442799999999999</v>
      </c>
      <c r="D5228" s="1">
        <v>1.3432299999999999</v>
      </c>
      <c r="E5228" s="1">
        <v>1.3442799999999999</v>
      </c>
    </row>
    <row r="5229" spans="1:5" x14ac:dyDescent="0.25">
      <c r="A5229" s="2">
        <v>43620.247916666667</v>
      </c>
      <c r="B5229" s="1">
        <v>1.3442499999999999</v>
      </c>
      <c r="C5229" s="1">
        <v>1.34491</v>
      </c>
      <c r="D5229" s="1">
        <v>1.3432999999999999</v>
      </c>
      <c r="E5229" s="1">
        <v>1.3434299999999999</v>
      </c>
    </row>
    <row r="5230" spans="1:5" x14ac:dyDescent="0.25">
      <c r="A5230" s="2">
        <v>43620.268750000003</v>
      </c>
      <c r="B5230" s="1">
        <v>1.3434299999999999</v>
      </c>
      <c r="C5230" s="1">
        <v>1.3440799999999999</v>
      </c>
      <c r="D5230" s="1">
        <v>1.3426400000000001</v>
      </c>
      <c r="E5230" s="1">
        <v>1.34273</v>
      </c>
    </row>
    <row r="5231" spans="1:5" x14ac:dyDescent="0.25">
      <c r="A5231" s="2">
        <v>43620.289583333331</v>
      </c>
      <c r="B5231" s="1">
        <v>1.34273</v>
      </c>
      <c r="C5231" s="1">
        <v>1.3432599999999999</v>
      </c>
      <c r="D5231" s="1">
        <v>1.34263</v>
      </c>
      <c r="E5231" s="1">
        <v>1.3427</v>
      </c>
    </row>
    <row r="5232" spans="1:5" x14ac:dyDescent="0.25">
      <c r="A5232" s="2">
        <v>43620.310416666667</v>
      </c>
      <c r="B5232" s="1">
        <v>1.3427</v>
      </c>
      <c r="C5232" s="1">
        <v>1.34311</v>
      </c>
      <c r="D5232" s="1">
        <v>1.3422400000000001</v>
      </c>
      <c r="E5232" s="1">
        <v>1.34293</v>
      </c>
    </row>
    <row r="5233" spans="1:5" x14ac:dyDescent="0.25">
      <c r="A5233" s="2">
        <v>43620.331250000003</v>
      </c>
      <c r="B5233" s="1">
        <v>1.34293</v>
      </c>
      <c r="C5233" s="1">
        <v>1.34334</v>
      </c>
      <c r="D5233" s="1">
        <v>1.3419099999999999</v>
      </c>
      <c r="E5233" s="1">
        <v>1.34229</v>
      </c>
    </row>
    <row r="5234" spans="1:5" x14ac:dyDescent="0.25">
      <c r="A5234" s="2">
        <v>43620.352083333331</v>
      </c>
      <c r="B5234" s="1">
        <v>1.34229</v>
      </c>
      <c r="C5234" s="1">
        <v>1.34453</v>
      </c>
      <c r="D5234" s="1">
        <v>1.34209</v>
      </c>
      <c r="E5234" s="1">
        <v>1.3440399999999999</v>
      </c>
    </row>
    <row r="5235" spans="1:5" x14ac:dyDescent="0.25">
      <c r="A5235" s="2">
        <v>43620.372916666667</v>
      </c>
      <c r="B5235" s="1">
        <v>1.34402</v>
      </c>
      <c r="C5235" s="1">
        <v>1.3443400000000001</v>
      </c>
      <c r="D5235" s="1">
        <v>1.34327</v>
      </c>
      <c r="E5235" s="1">
        <v>1.3434299999999999</v>
      </c>
    </row>
    <row r="5236" spans="1:5" x14ac:dyDescent="0.25">
      <c r="A5236" s="2">
        <v>43620.393750000003</v>
      </c>
      <c r="B5236" s="1">
        <v>1.34341</v>
      </c>
      <c r="C5236" s="1">
        <v>1.3435999999999999</v>
      </c>
      <c r="D5236" s="1">
        <v>1.3421700000000001</v>
      </c>
      <c r="E5236" s="1">
        <v>1.34232</v>
      </c>
    </row>
    <row r="5237" spans="1:5" x14ac:dyDescent="0.25">
      <c r="A5237" s="2">
        <v>43620.414583333331</v>
      </c>
      <c r="B5237" s="1">
        <v>1.34233</v>
      </c>
      <c r="C5237" s="1">
        <v>1.3435299999999999</v>
      </c>
      <c r="D5237" s="1">
        <v>1.3414900000000001</v>
      </c>
      <c r="E5237" s="1">
        <v>1.34233</v>
      </c>
    </row>
    <row r="5238" spans="1:5" x14ac:dyDescent="0.25">
      <c r="A5238" s="2">
        <v>43620.435416666667</v>
      </c>
      <c r="B5238" s="1">
        <v>1.34233</v>
      </c>
      <c r="C5238" s="1">
        <v>1.3438099999999999</v>
      </c>
      <c r="D5238" s="1">
        <v>1.3418000000000001</v>
      </c>
      <c r="E5238" s="1">
        <v>1.34206</v>
      </c>
    </row>
    <row r="5239" spans="1:5" x14ac:dyDescent="0.25">
      <c r="A5239" s="2">
        <v>43620.456250000003</v>
      </c>
      <c r="B5239" s="1">
        <v>1.34205</v>
      </c>
      <c r="C5239" s="1">
        <v>1.3435999999999999</v>
      </c>
      <c r="D5239" s="1">
        <v>1.34192</v>
      </c>
      <c r="E5239" s="1">
        <v>1.3429199999999999</v>
      </c>
    </row>
    <row r="5240" spans="1:5" x14ac:dyDescent="0.25">
      <c r="A5240" s="2">
        <v>43620.477083333331</v>
      </c>
      <c r="B5240" s="1">
        <v>1.34294</v>
      </c>
      <c r="C5240" s="1">
        <v>1.34321</v>
      </c>
      <c r="D5240" s="1">
        <v>1.3417399999999999</v>
      </c>
      <c r="E5240" s="1">
        <v>1.34246</v>
      </c>
    </row>
    <row r="5241" spans="1:5" x14ac:dyDescent="0.25">
      <c r="A5241" s="2">
        <v>43620.497916666667</v>
      </c>
      <c r="B5241" s="1">
        <v>1.34249</v>
      </c>
      <c r="C5241" s="1">
        <v>1.3425</v>
      </c>
      <c r="D5241" s="1">
        <v>1.34171</v>
      </c>
      <c r="E5241" s="1">
        <v>1.3418300000000001</v>
      </c>
    </row>
    <row r="5242" spans="1:5" x14ac:dyDescent="0.25">
      <c r="A5242" s="2">
        <v>43620.518750000003</v>
      </c>
      <c r="B5242" s="1">
        <v>1.3418300000000001</v>
      </c>
      <c r="C5242" s="1">
        <v>1.34219</v>
      </c>
      <c r="D5242" s="1">
        <v>1.3411599999999999</v>
      </c>
      <c r="E5242" s="1">
        <v>1.34124</v>
      </c>
    </row>
    <row r="5243" spans="1:5" x14ac:dyDescent="0.25">
      <c r="A5243" s="2">
        <v>43620.539583333331</v>
      </c>
      <c r="B5243" s="1">
        <v>1.34127</v>
      </c>
      <c r="C5243" s="1">
        <v>1.34127</v>
      </c>
      <c r="D5243" s="1">
        <v>1.34046</v>
      </c>
      <c r="E5243" s="1">
        <v>1.3405800000000001</v>
      </c>
    </row>
    <row r="5244" spans="1:5" x14ac:dyDescent="0.25">
      <c r="A5244" s="2">
        <v>43620.560416666667</v>
      </c>
      <c r="B5244" s="1">
        <v>1.3405899999999999</v>
      </c>
      <c r="C5244" s="1">
        <v>1.34114</v>
      </c>
      <c r="D5244" s="1">
        <v>1.34046</v>
      </c>
      <c r="E5244" s="1">
        <v>1.34049</v>
      </c>
    </row>
    <row r="5245" spans="1:5" x14ac:dyDescent="0.25">
      <c r="A5245" s="2">
        <v>43620.581250000003</v>
      </c>
      <c r="B5245" s="1">
        <v>1.3404799999999999</v>
      </c>
      <c r="C5245" s="1">
        <v>1.3404799999999999</v>
      </c>
      <c r="D5245" s="1">
        <v>1.3391599999999999</v>
      </c>
      <c r="E5245" s="1">
        <v>1.3392500000000001</v>
      </c>
    </row>
    <row r="5246" spans="1:5" x14ac:dyDescent="0.25">
      <c r="A5246" s="2">
        <v>43620.602083333331</v>
      </c>
      <c r="B5246" s="1">
        <v>1.3392500000000001</v>
      </c>
      <c r="C5246" s="1">
        <v>1.3392599999999999</v>
      </c>
      <c r="D5246" s="1">
        <v>1.3381099999999999</v>
      </c>
      <c r="E5246" s="1">
        <v>1.3385800000000001</v>
      </c>
    </row>
    <row r="5247" spans="1:5" x14ac:dyDescent="0.25">
      <c r="A5247" s="2">
        <v>43620.622916666667</v>
      </c>
      <c r="B5247" s="1">
        <v>1.3385899999999999</v>
      </c>
      <c r="C5247" s="1">
        <v>1.3394999999999999</v>
      </c>
      <c r="D5247" s="1">
        <v>1.33847</v>
      </c>
      <c r="E5247" s="1">
        <v>1.3394900000000001</v>
      </c>
    </row>
    <row r="5248" spans="1:5" x14ac:dyDescent="0.25">
      <c r="A5248" s="2">
        <v>43620.643750000003</v>
      </c>
      <c r="B5248" s="1">
        <v>1.3394900000000001</v>
      </c>
      <c r="C5248" s="1">
        <v>1.33985</v>
      </c>
      <c r="D5248" s="1">
        <v>1.3393999999999999</v>
      </c>
      <c r="E5248" s="1">
        <v>1.33985</v>
      </c>
    </row>
    <row r="5249" spans="1:5" x14ac:dyDescent="0.25">
      <c r="A5249" s="2">
        <v>43620.664583333331</v>
      </c>
      <c r="B5249" s="1">
        <v>1.3398699999999999</v>
      </c>
      <c r="C5249" s="1">
        <v>1.33988</v>
      </c>
      <c r="D5249" s="1">
        <v>1.33941</v>
      </c>
      <c r="E5249" s="1">
        <v>1.3394999999999999</v>
      </c>
    </row>
    <row r="5250" spans="1:5" x14ac:dyDescent="0.25">
      <c r="A5250" s="2">
        <v>43620.685416666667</v>
      </c>
      <c r="B5250" s="1">
        <v>1.3394999999999999</v>
      </c>
      <c r="C5250" s="1">
        <v>1.3398399999999999</v>
      </c>
      <c r="D5250" s="1">
        <v>1.33921</v>
      </c>
      <c r="E5250" s="1">
        <v>1.3394900000000001</v>
      </c>
    </row>
    <row r="5251" spans="1:5" x14ac:dyDescent="0.25">
      <c r="A5251" s="2">
        <v>43620.706250000003</v>
      </c>
      <c r="B5251" s="1">
        <v>1.3394999999999999</v>
      </c>
      <c r="C5251" s="1">
        <v>1.33961</v>
      </c>
      <c r="D5251" s="1">
        <v>1.3391200000000001</v>
      </c>
      <c r="E5251" s="1">
        <v>1.3393900000000001</v>
      </c>
    </row>
    <row r="5252" spans="1:5" x14ac:dyDescent="0.25">
      <c r="A5252" s="2">
        <v>43620.727083333331</v>
      </c>
      <c r="B5252" s="1">
        <v>1.3393900000000001</v>
      </c>
      <c r="C5252" s="1">
        <v>1.33971</v>
      </c>
      <c r="D5252" s="1">
        <v>1.3386199999999999</v>
      </c>
      <c r="E5252" s="1">
        <v>1.33951</v>
      </c>
    </row>
    <row r="5253" spans="1:5" x14ac:dyDescent="0.25">
      <c r="A5253" s="2">
        <v>43620.748611111114</v>
      </c>
      <c r="B5253" s="1">
        <v>1.3394900000000001</v>
      </c>
      <c r="C5253" s="1">
        <v>1.33969</v>
      </c>
      <c r="D5253" s="1">
        <v>1.3392299999999999</v>
      </c>
      <c r="E5253" s="1">
        <v>1.3393900000000001</v>
      </c>
    </row>
    <row r="5254" spans="1:5" x14ac:dyDescent="0.25">
      <c r="A5254" s="2">
        <v>43620.769444444442</v>
      </c>
      <c r="B5254" s="1">
        <v>1.3393900000000001</v>
      </c>
      <c r="C5254" s="1">
        <v>1.3394299999999999</v>
      </c>
      <c r="D5254" s="1">
        <v>1.3389800000000001</v>
      </c>
      <c r="E5254" s="1">
        <v>1.33927</v>
      </c>
    </row>
    <row r="5255" spans="1:5" x14ac:dyDescent="0.25">
      <c r="A5255" s="2">
        <v>43620.790277777778</v>
      </c>
      <c r="B5255" s="1">
        <v>1.33928</v>
      </c>
      <c r="C5255" s="1">
        <v>1.33955</v>
      </c>
      <c r="D5255" s="1">
        <v>1.3391599999999999</v>
      </c>
      <c r="E5255" s="1">
        <v>1.3392999999999999</v>
      </c>
    </row>
    <row r="5256" spans="1:5" x14ac:dyDescent="0.25">
      <c r="A5256" s="2">
        <v>43620.811111111114</v>
      </c>
      <c r="B5256" s="1">
        <v>1.33931</v>
      </c>
      <c r="C5256" s="1">
        <v>1.33954</v>
      </c>
      <c r="D5256" s="1">
        <v>1.3391</v>
      </c>
      <c r="E5256" s="1">
        <v>1.3391900000000001</v>
      </c>
    </row>
    <row r="5257" spans="1:5" x14ac:dyDescent="0.25">
      <c r="A5257" s="2">
        <v>43620.831944444442</v>
      </c>
      <c r="B5257" s="1">
        <v>1.3391900000000001</v>
      </c>
      <c r="C5257" s="1">
        <v>1.3393999999999999</v>
      </c>
      <c r="D5257" s="1">
        <v>1.339</v>
      </c>
      <c r="E5257" s="1">
        <v>1.33918</v>
      </c>
    </row>
    <row r="5258" spans="1:5" x14ac:dyDescent="0.25">
      <c r="A5258" s="2">
        <v>43620.852777777778</v>
      </c>
      <c r="B5258" s="1">
        <v>1.33917</v>
      </c>
      <c r="C5258" s="1">
        <v>1.3393200000000001</v>
      </c>
      <c r="D5258" s="1">
        <v>1.33883</v>
      </c>
      <c r="E5258" s="1">
        <v>1.3389899999999999</v>
      </c>
    </row>
    <row r="5259" spans="1:5" x14ac:dyDescent="0.25">
      <c r="A5259" s="2">
        <v>43620.873611111114</v>
      </c>
      <c r="B5259" s="1">
        <v>1.339</v>
      </c>
      <c r="C5259" s="1">
        <v>1.3390299999999999</v>
      </c>
      <c r="D5259" s="1">
        <v>1.3384100000000001</v>
      </c>
      <c r="E5259" s="1">
        <v>1.33856</v>
      </c>
    </row>
    <row r="5260" spans="1:5" x14ac:dyDescent="0.25">
      <c r="A5260" s="2">
        <v>43620.894444444442</v>
      </c>
      <c r="B5260" s="1">
        <v>1.33856</v>
      </c>
      <c r="C5260" s="1">
        <v>1.3386499999999999</v>
      </c>
      <c r="D5260" s="1">
        <v>1.3382000000000001</v>
      </c>
      <c r="E5260" s="1">
        <v>1.33839</v>
      </c>
    </row>
    <row r="5261" spans="1:5" x14ac:dyDescent="0.25">
      <c r="A5261" s="2">
        <v>43620.915277777778</v>
      </c>
      <c r="B5261" s="1">
        <v>1.33839</v>
      </c>
      <c r="C5261" s="1">
        <v>1.3386499999999999</v>
      </c>
      <c r="D5261" s="1">
        <v>1.33813</v>
      </c>
      <c r="E5261" s="1">
        <v>1.3384799999999999</v>
      </c>
    </row>
    <row r="5262" spans="1:5" x14ac:dyDescent="0.25">
      <c r="A5262" s="2">
        <v>43620.936111111114</v>
      </c>
      <c r="B5262" s="1">
        <v>1.33847</v>
      </c>
      <c r="C5262" s="1">
        <v>1.33847</v>
      </c>
      <c r="D5262" s="1">
        <v>1.33755</v>
      </c>
      <c r="E5262" s="1">
        <v>1.3376600000000001</v>
      </c>
    </row>
    <row r="5263" spans="1:5" x14ac:dyDescent="0.25">
      <c r="A5263" s="2">
        <v>43620.956944444442</v>
      </c>
      <c r="B5263" s="1">
        <v>1.3376600000000001</v>
      </c>
      <c r="C5263" s="1">
        <v>1.33822</v>
      </c>
      <c r="D5263" s="1">
        <v>1.3376399999999999</v>
      </c>
      <c r="E5263" s="1">
        <v>1.3381000000000001</v>
      </c>
    </row>
    <row r="5264" spans="1:5" x14ac:dyDescent="0.25">
      <c r="A5264" s="2">
        <v>43620.977777777778</v>
      </c>
      <c r="B5264" s="1">
        <v>1.3381099999999999</v>
      </c>
      <c r="C5264" s="1">
        <v>1.3381799999999999</v>
      </c>
      <c r="D5264" s="1">
        <v>1.33788</v>
      </c>
      <c r="E5264" s="1">
        <v>1.33809</v>
      </c>
    </row>
    <row r="5265" spans="1:5" x14ac:dyDescent="0.25">
      <c r="A5265" s="2">
        <v>43620.998611111114</v>
      </c>
      <c r="B5265" s="1">
        <v>1.33809</v>
      </c>
      <c r="C5265" s="1">
        <v>1.3381000000000001</v>
      </c>
      <c r="D5265" s="1">
        <v>1.33771</v>
      </c>
      <c r="E5265" s="1">
        <v>1.3377399999999999</v>
      </c>
    </row>
    <row r="5266" spans="1:5" x14ac:dyDescent="0.25">
      <c r="A5266" s="2">
        <v>43621.019444444442</v>
      </c>
      <c r="B5266" s="1">
        <v>1.3377399999999999</v>
      </c>
      <c r="C5266" s="1">
        <v>1.3378099999999999</v>
      </c>
      <c r="D5266" s="1">
        <v>1.3376600000000001</v>
      </c>
      <c r="E5266" s="1">
        <v>1.3377699999999999</v>
      </c>
    </row>
    <row r="5267" spans="1:5" x14ac:dyDescent="0.25">
      <c r="A5267" s="2">
        <v>43621.040277777778</v>
      </c>
      <c r="B5267" s="1">
        <v>1.3377600000000001</v>
      </c>
      <c r="C5267" s="1">
        <v>1.3380300000000001</v>
      </c>
      <c r="D5267" s="1">
        <v>1.33775</v>
      </c>
      <c r="E5267" s="1">
        <v>1.33796</v>
      </c>
    </row>
    <row r="5268" spans="1:5" x14ac:dyDescent="0.25">
      <c r="A5268" s="2">
        <v>43621.061111111114</v>
      </c>
      <c r="B5268" s="1">
        <v>1.33796</v>
      </c>
      <c r="C5268" s="1">
        <v>1.3380099999999999</v>
      </c>
      <c r="D5268" s="1">
        <v>1.3375600000000001</v>
      </c>
      <c r="E5268" s="1">
        <v>1.33761</v>
      </c>
    </row>
    <row r="5269" spans="1:5" x14ac:dyDescent="0.25">
      <c r="A5269" s="2">
        <v>43621.081944444442</v>
      </c>
      <c r="B5269" s="1">
        <v>1.3375900000000001</v>
      </c>
      <c r="C5269" s="1">
        <v>1.3378000000000001</v>
      </c>
      <c r="D5269" s="1">
        <v>1.3374299999999999</v>
      </c>
      <c r="E5269" s="1">
        <v>1.3374900000000001</v>
      </c>
    </row>
    <row r="5270" spans="1:5" x14ac:dyDescent="0.25">
      <c r="A5270" s="2">
        <v>43621.102777777778</v>
      </c>
      <c r="B5270" s="1">
        <v>1.3374900000000001</v>
      </c>
      <c r="C5270" s="1">
        <v>1.3380700000000001</v>
      </c>
      <c r="D5270" s="1">
        <v>1.33727</v>
      </c>
      <c r="E5270" s="1">
        <v>1.3380000000000001</v>
      </c>
    </row>
    <row r="5271" spans="1:5" x14ac:dyDescent="0.25">
      <c r="A5271" s="2">
        <v>43621.123611111114</v>
      </c>
      <c r="B5271" s="1">
        <v>1.3380000000000001</v>
      </c>
      <c r="C5271" s="1">
        <v>1.33819</v>
      </c>
      <c r="D5271" s="1">
        <v>1.3376300000000001</v>
      </c>
      <c r="E5271" s="1">
        <v>1.33785</v>
      </c>
    </row>
    <row r="5272" spans="1:5" x14ac:dyDescent="0.25">
      <c r="A5272" s="2">
        <v>43621.144444444442</v>
      </c>
      <c r="B5272" s="1">
        <v>1.33785</v>
      </c>
      <c r="C5272" s="1">
        <v>1.33822</v>
      </c>
      <c r="D5272" s="1">
        <v>1.3373999999999999</v>
      </c>
      <c r="E5272" s="1">
        <v>1.3378699999999999</v>
      </c>
    </row>
    <row r="5273" spans="1:5" x14ac:dyDescent="0.25">
      <c r="A5273" s="2">
        <v>43621.165277777778</v>
      </c>
      <c r="B5273" s="1">
        <v>1.3378699999999999</v>
      </c>
      <c r="C5273" s="1">
        <v>1.3379300000000001</v>
      </c>
      <c r="D5273" s="1">
        <v>1.33738</v>
      </c>
      <c r="E5273" s="1">
        <v>1.3376300000000001</v>
      </c>
    </row>
    <row r="5274" spans="1:5" x14ac:dyDescent="0.25">
      <c r="A5274" s="2">
        <v>43621.186111111114</v>
      </c>
      <c r="B5274" s="1">
        <v>1.3376300000000001</v>
      </c>
      <c r="C5274" s="1">
        <v>1.3380399999999999</v>
      </c>
      <c r="D5274" s="1">
        <v>1.3372999999999999</v>
      </c>
      <c r="E5274" s="1">
        <v>1.33788</v>
      </c>
    </row>
    <row r="5275" spans="1:5" x14ac:dyDescent="0.25">
      <c r="A5275" s="2">
        <v>43621.206944444442</v>
      </c>
      <c r="B5275" s="1">
        <v>1.33788</v>
      </c>
      <c r="C5275" s="1">
        <v>1.33795</v>
      </c>
      <c r="D5275" s="1">
        <v>1.33731</v>
      </c>
      <c r="E5275" s="1">
        <v>1.33734</v>
      </c>
    </row>
    <row r="5276" spans="1:5" x14ac:dyDescent="0.25">
      <c r="A5276" s="2">
        <v>43621.227777777778</v>
      </c>
      <c r="B5276" s="1">
        <v>1.33734</v>
      </c>
      <c r="C5276" s="1">
        <v>1.3376399999999999</v>
      </c>
      <c r="D5276" s="1">
        <v>1.3367599999999999</v>
      </c>
      <c r="E5276" s="1">
        <v>1.33677</v>
      </c>
    </row>
    <row r="5277" spans="1:5" x14ac:dyDescent="0.25">
      <c r="A5277" s="2">
        <v>43621.248611111114</v>
      </c>
      <c r="B5277" s="1">
        <v>1.3367599999999999</v>
      </c>
      <c r="C5277" s="1">
        <v>1.33701</v>
      </c>
      <c r="D5277" s="1">
        <v>1.33647</v>
      </c>
      <c r="E5277" s="1">
        <v>1.3365199999999999</v>
      </c>
    </row>
    <row r="5278" spans="1:5" x14ac:dyDescent="0.25">
      <c r="A5278" s="2">
        <v>43621.269444444442</v>
      </c>
      <c r="B5278" s="1">
        <v>1.3365199999999999</v>
      </c>
      <c r="C5278" s="1">
        <v>1.33708</v>
      </c>
      <c r="D5278" s="1">
        <v>1.3362400000000001</v>
      </c>
      <c r="E5278" s="1">
        <v>1.3367100000000001</v>
      </c>
    </row>
    <row r="5279" spans="1:5" x14ac:dyDescent="0.25">
      <c r="A5279" s="2">
        <v>43621.290277777778</v>
      </c>
      <c r="B5279" s="1">
        <v>1.3367100000000001</v>
      </c>
      <c r="C5279" s="1">
        <v>1.3379099999999999</v>
      </c>
      <c r="D5279" s="1">
        <v>1.33666</v>
      </c>
      <c r="E5279" s="1">
        <v>1.33775</v>
      </c>
    </row>
    <row r="5280" spans="1:5" x14ac:dyDescent="0.25">
      <c r="A5280" s="2">
        <v>43621.311111111114</v>
      </c>
      <c r="B5280" s="1">
        <v>1.3377600000000001</v>
      </c>
      <c r="C5280" s="1">
        <v>1.3382400000000001</v>
      </c>
      <c r="D5280" s="1">
        <v>1.33765</v>
      </c>
      <c r="E5280" s="1">
        <v>1.33795</v>
      </c>
    </row>
    <row r="5281" spans="1:5" x14ac:dyDescent="0.25">
      <c r="A5281" s="2">
        <v>43621.331944444442</v>
      </c>
      <c r="B5281" s="1">
        <v>1.3379300000000001</v>
      </c>
      <c r="C5281" s="1">
        <v>1.3387199999999999</v>
      </c>
      <c r="D5281" s="1">
        <v>1.3378000000000001</v>
      </c>
      <c r="E5281" s="1">
        <v>1.3386499999999999</v>
      </c>
    </row>
    <row r="5282" spans="1:5" x14ac:dyDescent="0.25">
      <c r="A5282" s="2">
        <v>43621.352777777778</v>
      </c>
      <c r="B5282" s="1">
        <v>1.3386400000000001</v>
      </c>
      <c r="C5282" s="1">
        <v>1.3391299999999999</v>
      </c>
      <c r="D5282" s="1">
        <v>1.33772</v>
      </c>
      <c r="E5282" s="1">
        <v>1.3380000000000001</v>
      </c>
    </row>
    <row r="5283" spans="1:5" x14ac:dyDescent="0.25">
      <c r="A5283" s="2">
        <v>43621.373611111114</v>
      </c>
      <c r="B5283" s="1">
        <v>1.33799</v>
      </c>
      <c r="C5283" s="1">
        <v>1.33904</v>
      </c>
      <c r="D5283" s="1">
        <v>1.3375600000000001</v>
      </c>
      <c r="E5283" s="1">
        <v>1.33884</v>
      </c>
    </row>
    <row r="5284" spans="1:5" x14ac:dyDescent="0.25">
      <c r="A5284" s="2">
        <v>43621.394444444442</v>
      </c>
      <c r="B5284" s="1">
        <v>1.3388100000000001</v>
      </c>
      <c r="C5284" s="1">
        <v>1.33884</v>
      </c>
      <c r="D5284" s="1">
        <v>1.3367100000000001</v>
      </c>
      <c r="E5284" s="1">
        <v>1.33697</v>
      </c>
    </row>
    <row r="5285" spans="1:5" x14ac:dyDescent="0.25">
      <c r="A5285" s="2">
        <v>43621.415277777778</v>
      </c>
      <c r="B5285" s="1">
        <v>1.3369599999999999</v>
      </c>
      <c r="C5285" s="1">
        <v>1.3380099999999999</v>
      </c>
      <c r="D5285" s="1">
        <v>1.3367500000000001</v>
      </c>
      <c r="E5285" s="1">
        <v>1.3375300000000001</v>
      </c>
    </row>
    <row r="5286" spans="1:5" x14ac:dyDescent="0.25">
      <c r="A5286" s="2">
        <v>43621.436111111114</v>
      </c>
      <c r="B5286" s="1">
        <v>1.3375300000000001</v>
      </c>
      <c r="C5286" s="1">
        <v>1.3384799999999999</v>
      </c>
      <c r="D5286" s="1">
        <v>1.3367800000000001</v>
      </c>
      <c r="E5286" s="1">
        <v>1.3369800000000001</v>
      </c>
    </row>
    <row r="5287" spans="1:5" x14ac:dyDescent="0.25">
      <c r="A5287" s="2">
        <v>43621.456944444442</v>
      </c>
      <c r="B5287" s="1">
        <v>1.3369899999999999</v>
      </c>
      <c r="C5287" s="1">
        <v>1.3406400000000001</v>
      </c>
      <c r="D5287" s="1">
        <v>1.3368500000000001</v>
      </c>
      <c r="E5287" s="1">
        <v>1.34</v>
      </c>
    </row>
    <row r="5288" spans="1:5" x14ac:dyDescent="0.25">
      <c r="A5288" s="2">
        <v>43621.477777777778</v>
      </c>
      <c r="B5288" s="1">
        <v>1.3400099999999999</v>
      </c>
      <c r="C5288" s="1">
        <v>1.3400700000000001</v>
      </c>
      <c r="D5288" s="1">
        <v>1.3389599999999999</v>
      </c>
      <c r="E5288" s="1">
        <v>1.3389899999999999</v>
      </c>
    </row>
    <row r="5289" spans="1:5" x14ac:dyDescent="0.25">
      <c r="A5289" s="2">
        <v>43621.498611111114</v>
      </c>
      <c r="B5289" s="1">
        <v>1.3389899999999999</v>
      </c>
      <c r="C5289" s="1">
        <v>1.34108</v>
      </c>
      <c r="D5289" s="1">
        <v>1.3384400000000001</v>
      </c>
      <c r="E5289" s="1">
        <v>1.3407100000000001</v>
      </c>
    </row>
    <row r="5290" spans="1:5" x14ac:dyDescent="0.25">
      <c r="A5290" s="2">
        <v>43621.519444444442</v>
      </c>
      <c r="B5290" s="1">
        <v>1.3407100000000001</v>
      </c>
      <c r="C5290" s="1">
        <v>1.3414999999999999</v>
      </c>
      <c r="D5290" s="1">
        <v>1.34043</v>
      </c>
      <c r="E5290" s="1">
        <v>1.34063</v>
      </c>
    </row>
    <row r="5291" spans="1:5" x14ac:dyDescent="0.25">
      <c r="A5291" s="2">
        <v>43621.540277777778</v>
      </c>
      <c r="B5291" s="1">
        <v>1.34063</v>
      </c>
      <c r="C5291" s="1">
        <v>1.3415299999999999</v>
      </c>
      <c r="D5291" s="1">
        <v>1.3404499999999999</v>
      </c>
      <c r="E5291" s="1">
        <v>1.3413900000000001</v>
      </c>
    </row>
    <row r="5292" spans="1:5" x14ac:dyDescent="0.25">
      <c r="A5292" s="2">
        <v>43621.561111111114</v>
      </c>
      <c r="B5292" s="1">
        <v>1.3413900000000001</v>
      </c>
      <c r="C5292" s="1">
        <v>1.34161</v>
      </c>
      <c r="D5292" s="1">
        <v>1.3410500000000001</v>
      </c>
      <c r="E5292" s="1">
        <v>1.3412299999999999</v>
      </c>
    </row>
    <row r="5293" spans="1:5" x14ac:dyDescent="0.25">
      <c r="A5293" s="2">
        <v>43621.581944444442</v>
      </c>
      <c r="B5293" s="1">
        <v>1.3412299999999999</v>
      </c>
      <c r="C5293" s="1">
        <v>1.3415299999999999</v>
      </c>
      <c r="D5293" s="1">
        <v>1.34097</v>
      </c>
      <c r="E5293" s="1">
        <v>1.3412999999999999</v>
      </c>
    </row>
    <row r="5294" spans="1:5" x14ac:dyDescent="0.25">
      <c r="A5294" s="2">
        <v>43621.602777777778</v>
      </c>
      <c r="B5294" s="1">
        <v>1.34131</v>
      </c>
      <c r="C5294" s="1">
        <v>1.34162</v>
      </c>
      <c r="D5294" s="1">
        <v>1.3407899999999999</v>
      </c>
      <c r="E5294" s="1">
        <v>1.3415900000000001</v>
      </c>
    </row>
    <row r="5295" spans="1:5" x14ac:dyDescent="0.25">
      <c r="A5295" s="2">
        <v>43621.623611111114</v>
      </c>
      <c r="B5295" s="1">
        <v>1.34158</v>
      </c>
      <c r="C5295" s="1">
        <v>1.3425199999999999</v>
      </c>
      <c r="D5295" s="1">
        <v>1.34158</v>
      </c>
      <c r="E5295" s="1">
        <v>1.3420399999999999</v>
      </c>
    </row>
    <row r="5296" spans="1:5" x14ac:dyDescent="0.25">
      <c r="A5296" s="2">
        <v>43621.644444444442</v>
      </c>
      <c r="B5296" s="1">
        <v>1.34202</v>
      </c>
      <c r="C5296" s="1">
        <v>1.3424199999999999</v>
      </c>
      <c r="D5296" s="1">
        <v>1.34195</v>
      </c>
      <c r="E5296" s="1">
        <v>1.34226</v>
      </c>
    </row>
    <row r="5297" spans="1:5" x14ac:dyDescent="0.25">
      <c r="A5297" s="2">
        <v>43621.665277777778</v>
      </c>
      <c r="B5297" s="1">
        <v>1.34226</v>
      </c>
      <c r="C5297" s="1">
        <v>1.3428</v>
      </c>
      <c r="D5297" s="1">
        <v>1.34205</v>
      </c>
      <c r="E5297" s="1">
        <v>1.34232</v>
      </c>
    </row>
    <row r="5298" spans="1:5" x14ac:dyDescent="0.25">
      <c r="A5298" s="2">
        <v>43621.686111111114</v>
      </c>
      <c r="B5298" s="1">
        <v>1.3423099999999999</v>
      </c>
      <c r="C5298" s="1">
        <v>1.34233</v>
      </c>
      <c r="D5298" s="1">
        <v>1.34178</v>
      </c>
      <c r="E5298" s="1">
        <v>1.34179</v>
      </c>
    </row>
    <row r="5299" spans="1:5" x14ac:dyDescent="0.25">
      <c r="A5299" s="2">
        <v>43621.706944444442</v>
      </c>
      <c r="B5299" s="1">
        <v>1.34178</v>
      </c>
      <c r="C5299" s="1">
        <v>1.34216</v>
      </c>
      <c r="D5299" s="1">
        <v>1.34169</v>
      </c>
      <c r="E5299" s="1">
        <v>1.3417399999999999</v>
      </c>
    </row>
    <row r="5300" spans="1:5" x14ac:dyDescent="0.25">
      <c r="A5300" s="2">
        <v>43621.727777777778</v>
      </c>
      <c r="B5300" s="1">
        <v>1.3417399999999999</v>
      </c>
      <c r="C5300" s="1">
        <v>1.34229</v>
      </c>
      <c r="D5300" s="1">
        <v>1.3412200000000001</v>
      </c>
      <c r="E5300" s="1">
        <v>1.3418699999999999</v>
      </c>
    </row>
    <row r="5301" spans="1:5" x14ac:dyDescent="0.25">
      <c r="A5301" s="2">
        <v>43621.75</v>
      </c>
      <c r="B5301" s="1">
        <v>1.3418699999999999</v>
      </c>
      <c r="C5301" s="1">
        <v>1.3423099999999999</v>
      </c>
      <c r="D5301" s="1">
        <v>1.3417399999999999</v>
      </c>
      <c r="E5301" s="1">
        <v>1.3420399999999999</v>
      </c>
    </row>
    <row r="5302" spans="1:5" x14ac:dyDescent="0.25">
      <c r="A5302" s="2">
        <v>43621.770833333336</v>
      </c>
      <c r="B5302" s="1">
        <v>1.3420300000000001</v>
      </c>
      <c r="C5302" s="1">
        <v>1.34297</v>
      </c>
      <c r="D5302" s="1">
        <v>1.3420300000000001</v>
      </c>
      <c r="E5302" s="1">
        <v>1.3428599999999999</v>
      </c>
    </row>
    <row r="5303" spans="1:5" x14ac:dyDescent="0.25">
      <c r="A5303" s="2">
        <v>43621.791666666664</v>
      </c>
      <c r="B5303" s="1">
        <v>1.3428500000000001</v>
      </c>
      <c r="C5303" s="1">
        <v>1.3428599999999999</v>
      </c>
      <c r="D5303" s="1">
        <v>1.34209</v>
      </c>
      <c r="E5303" s="1">
        <v>1.3422799999999999</v>
      </c>
    </row>
    <row r="5304" spans="1:5" x14ac:dyDescent="0.25">
      <c r="A5304" s="2">
        <v>43621.8125</v>
      </c>
      <c r="B5304" s="1">
        <v>1.34229</v>
      </c>
      <c r="C5304" s="1">
        <v>1.3423</v>
      </c>
      <c r="D5304" s="1">
        <v>1.34199</v>
      </c>
      <c r="E5304" s="1">
        <v>1.3420799999999999</v>
      </c>
    </row>
    <row r="5305" spans="1:5" x14ac:dyDescent="0.25">
      <c r="A5305" s="2">
        <v>43621.833333333336</v>
      </c>
      <c r="B5305" s="1">
        <v>1.34209</v>
      </c>
      <c r="C5305" s="1">
        <v>1.3423</v>
      </c>
      <c r="D5305" s="1">
        <v>1.3419300000000001</v>
      </c>
      <c r="E5305" s="1">
        <v>1.3422099999999999</v>
      </c>
    </row>
    <row r="5306" spans="1:5" x14ac:dyDescent="0.25">
      <c r="A5306" s="2">
        <v>43621.854166666664</v>
      </c>
      <c r="B5306" s="1">
        <v>1.3422499999999999</v>
      </c>
      <c r="C5306" s="1">
        <v>1.3424</v>
      </c>
      <c r="D5306" s="1">
        <v>1.3414900000000001</v>
      </c>
      <c r="E5306" s="1">
        <v>1.34192</v>
      </c>
    </row>
    <row r="5307" spans="1:5" x14ac:dyDescent="0.25">
      <c r="A5307" s="2">
        <v>43621.875</v>
      </c>
      <c r="B5307" s="1">
        <v>1.3419300000000001</v>
      </c>
      <c r="C5307" s="1">
        <v>1.3426800000000001</v>
      </c>
      <c r="D5307" s="1">
        <v>1.3419000000000001</v>
      </c>
      <c r="E5307" s="1">
        <v>1.34267</v>
      </c>
    </row>
    <row r="5308" spans="1:5" x14ac:dyDescent="0.25">
      <c r="A5308" s="2">
        <v>43621.895833333336</v>
      </c>
      <c r="B5308" s="1">
        <v>1.34267</v>
      </c>
      <c r="C5308" s="1">
        <v>1.343</v>
      </c>
      <c r="D5308" s="1">
        <v>1.3420700000000001</v>
      </c>
      <c r="E5308" s="1">
        <v>1.3420799999999999</v>
      </c>
    </row>
    <row r="5309" spans="1:5" x14ac:dyDescent="0.25">
      <c r="A5309" s="2">
        <v>43621.916666666664</v>
      </c>
      <c r="B5309" s="1">
        <v>1.3420700000000001</v>
      </c>
      <c r="C5309" s="1">
        <v>1.3423799999999999</v>
      </c>
      <c r="D5309" s="1">
        <v>1.3420099999999999</v>
      </c>
      <c r="E5309" s="1">
        <v>1.3420799999999999</v>
      </c>
    </row>
    <row r="5310" spans="1:5" x14ac:dyDescent="0.25">
      <c r="A5310" s="2">
        <v>43621.9375</v>
      </c>
      <c r="B5310" s="1">
        <v>1.3420799999999999</v>
      </c>
      <c r="C5310" s="1">
        <v>1.3422000000000001</v>
      </c>
      <c r="D5310" s="1">
        <v>1.34171</v>
      </c>
      <c r="E5310" s="1">
        <v>1.3417300000000001</v>
      </c>
    </row>
    <row r="5311" spans="1:5" x14ac:dyDescent="0.25">
      <c r="A5311" s="2">
        <v>43621.958333333336</v>
      </c>
      <c r="B5311" s="1">
        <v>1.3417300000000001</v>
      </c>
      <c r="C5311" s="1">
        <v>1.3418099999999999</v>
      </c>
      <c r="D5311" s="1">
        <v>1.34134</v>
      </c>
      <c r="E5311" s="1">
        <v>1.3414600000000001</v>
      </c>
    </row>
    <row r="5312" spans="1:5" x14ac:dyDescent="0.25">
      <c r="A5312" s="2">
        <v>43621.979166666664</v>
      </c>
      <c r="B5312" s="1">
        <v>1.34145</v>
      </c>
      <c r="C5312" s="1">
        <v>1.34145</v>
      </c>
      <c r="D5312" s="1">
        <v>1.3409</v>
      </c>
      <c r="E5312" s="1">
        <v>1.3409899999999999</v>
      </c>
    </row>
    <row r="5313" spans="1:5" x14ac:dyDescent="0.25">
      <c r="A5313" s="2">
        <v>43622</v>
      </c>
      <c r="B5313" s="1">
        <v>1.341</v>
      </c>
      <c r="C5313" s="1">
        <v>1.3411900000000001</v>
      </c>
      <c r="D5313" s="1">
        <v>1.34097</v>
      </c>
      <c r="E5313" s="1">
        <v>1.3409899999999999</v>
      </c>
    </row>
    <row r="5314" spans="1:5" x14ac:dyDescent="0.25">
      <c r="A5314" s="2">
        <v>43622.020833333336</v>
      </c>
      <c r="B5314" s="1">
        <v>1.3409899999999999</v>
      </c>
      <c r="C5314" s="1">
        <v>1.3411900000000001</v>
      </c>
      <c r="D5314" s="1">
        <v>1.3409899999999999</v>
      </c>
      <c r="E5314" s="1">
        <v>1.34101</v>
      </c>
    </row>
    <row r="5315" spans="1:5" x14ac:dyDescent="0.25">
      <c r="A5315" s="2">
        <v>43622.041666666664</v>
      </c>
      <c r="B5315" s="1">
        <v>1.341</v>
      </c>
      <c r="C5315" s="1">
        <v>1.3410299999999999</v>
      </c>
      <c r="D5315" s="1">
        <v>1.3409</v>
      </c>
      <c r="E5315" s="1">
        <v>1.3409199999999999</v>
      </c>
    </row>
    <row r="5316" spans="1:5" x14ac:dyDescent="0.25">
      <c r="A5316" s="2">
        <v>43622.0625</v>
      </c>
      <c r="B5316" s="1">
        <v>1.34091</v>
      </c>
      <c r="C5316" s="1">
        <v>1.34101</v>
      </c>
      <c r="D5316" s="1">
        <v>1.3407</v>
      </c>
      <c r="E5316" s="1">
        <v>1.3408199999999999</v>
      </c>
    </row>
    <row r="5317" spans="1:5" x14ac:dyDescent="0.25">
      <c r="A5317" s="2">
        <v>43622.083333333336</v>
      </c>
      <c r="B5317" s="1">
        <v>1.3408199999999999</v>
      </c>
      <c r="C5317" s="1">
        <v>1.3410200000000001</v>
      </c>
      <c r="D5317" s="1">
        <v>1.34077</v>
      </c>
      <c r="E5317" s="1">
        <v>1.3409199999999999</v>
      </c>
    </row>
    <row r="5318" spans="1:5" x14ac:dyDescent="0.25">
      <c r="A5318" s="2">
        <v>43622.104166666664</v>
      </c>
      <c r="B5318" s="1">
        <v>1.3409199999999999</v>
      </c>
      <c r="C5318" s="1">
        <v>1.34202</v>
      </c>
      <c r="D5318" s="1">
        <v>1.3409199999999999</v>
      </c>
      <c r="E5318" s="1">
        <v>1.34202</v>
      </c>
    </row>
    <row r="5319" spans="1:5" x14ac:dyDescent="0.25">
      <c r="A5319" s="2">
        <v>43622.125</v>
      </c>
      <c r="B5319" s="1">
        <v>1.3420000000000001</v>
      </c>
      <c r="C5319" s="1">
        <v>1.3421400000000001</v>
      </c>
      <c r="D5319" s="1">
        <v>1.34135</v>
      </c>
      <c r="E5319" s="1">
        <v>1.34175</v>
      </c>
    </row>
    <row r="5320" spans="1:5" x14ac:dyDescent="0.25">
      <c r="A5320" s="2">
        <v>43622.145833333336</v>
      </c>
      <c r="B5320" s="1">
        <v>1.3417600000000001</v>
      </c>
      <c r="C5320" s="1">
        <v>1.3419300000000001</v>
      </c>
      <c r="D5320" s="1">
        <v>1.3414600000000001</v>
      </c>
      <c r="E5320" s="1">
        <v>1.3415999999999999</v>
      </c>
    </row>
    <row r="5321" spans="1:5" x14ac:dyDescent="0.25">
      <c r="A5321" s="2">
        <v>43622.166666666664</v>
      </c>
      <c r="B5321" s="1">
        <v>1.3416399999999999</v>
      </c>
      <c r="C5321" s="1">
        <v>1.3417399999999999</v>
      </c>
      <c r="D5321" s="1">
        <v>1.34083</v>
      </c>
      <c r="E5321" s="1">
        <v>1.34083</v>
      </c>
    </row>
    <row r="5322" spans="1:5" x14ac:dyDescent="0.25">
      <c r="A5322" s="2">
        <v>43622.1875</v>
      </c>
      <c r="B5322" s="1">
        <v>1.3408100000000001</v>
      </c>
      <c r="C5322" s="1">
        <v>1.3413299999999999</v>
      </c>
      <c r="D5322" s="1">
        <v>1.3405400000000001</v>
      </c>
      <c r="E5322" s="1">
        <v>1.3409199999999999</v>
      </c>
    </row>
    <row r="5323" spans="1:5" x14ac:dyDescent="0.25">
      <c r="A5323" s="2">
        <v>43622.208333333336</v>
      </c>
      <c r="B5323" s="1">
        <v>1.34091</v>
      </c>
      <c r="C5323" s="1">
        <v>1.3410299999999999</v>
      </c>
      <c r="D5323" s="1">
        <v>1.3404799999999999</v>
      </c>
      <c r="E5323" s="1">
        <v>1.34056</v>
      </c>
    </row>
    <row r="5324" spans="1:5" x14ac:dyDescent="0.25">
      <c r="A5324" s="2">
        <v>43622.229166666664</v>
      </c>
      <c r="B5324" s="1">
        <v>1.34056</v>
      </c>
      <c r="C5324" s="1">
        <v>1.34076</v>
      </c>
      <c r="D5324" s="1">
        <v>1.3402799999999999</v>
      </c>
      <c r="E5324" s="1">
        <v>1.3404799999999999</v>
      </c>
    </row>
    <row r="5325" spans="1:5" x14ac:dyDescent="0.25">
      <c r="A5325" s="2">
        <v>43622.25</v>
      </c>
      <c r="B5325" s="1">
        <v>1.3404799999999999</v>
      </c>
      <c r="C5325" s="1">
        <v>1.34049</v>
      </c>
      <c r="D5325" s="1">
        <v>1.34002</v>
      </c>
      <c r="E5325" s="1">
        <v>1.34023</v>
      </c>
    </row>
    <row r="5326" spans="1:5" x14ac:dyDescent="0.25">
      <c r="A5326" s="2">
        <v>43622.270833333336</v>
      </c>
      <c r="B5326" s="1">
        <v>1.3402400000000001</v>
      </c>
      <c r="C5326" s="1">
        <v>1.34121</v>
      </c>
      <c r="D5326" s="1">
        <v>1.34013</v>
      </c>
      <c r="E5326" s="1">
        <v>1.34104</v>
      </c>
    </row>
    <row r="5327" spans="1:5" x14ac:dyDescent="0.25">
      <c r="A5327" s="2">
        <v>43622.291666666664</v>
      </c>
      <c r="B5327" s="1">
        <v>1.3410500000000001</v>
      </c>
      <c r="C5327" s="1">
        <v>1.34134</v>
      </c>
      <c r="D5327" s="1">
        <v>1.3404799999999999</v>
      </c>
      <c r="E5327" s="1">
        <v>1.3405</v>
      </c>
    </row>
    <row r="5328" spans="1:5" x14ac:dyDescent="0.25">
      <c r="A5328" s="2">
        <v>43622.3125</v>
      </c>
      <c r="B5328" s="1">
        <v>1.3404799999999999</v>
      </c>
      <c r="C5328" s="1">
        <v>1.3411299999999999</v>
      </c>
      <c r="D5328" s="1">
        <v>1.34002</v>
      </c>
      <c r="E5328" s="1">
        <v>1.3404700000000001</v>
      </c>
    </row>
    <row r="5329" spans="1:5" x14ac:dyDescent="0.25">
      <c r="A5329" s="2">
        <v>43622.333333333336</v>
      </c>
      <c r="B5329" s="1">
        <v>1.3404799999999999</v>
      </c>
      <c r="C5329" s="1">
        <v>1.34195</v>
      </c>
      <c r="D5329" s="1">
        <v>1.3399399999999999</v>
      </c>
      <c r="E5329" s="1">
        <v>1.3405100000000001</v>
      </c>
    </row>
    <row r="5330" spans="1:5" x14ac:dyDescent="0.25">
      <c r="A5330" s="2">
        <v>43622.354166666664</v>
      </c>
      <c r="B5330" s="1">
        <v>1.3404499999999999</v>
      </c>
      <c r="C5330" s="1">
        <v>1.34077</v>
      </c>
      <c r="D5330" s="1">
        <v>1.3397699999999999</v>
      </c>
      <c r="E5330" s="1">
        <v>1.33996</v>
      </c>
    </row>
    <row r="5331" spans="1:5" x14ac:dyDescent="0.25">
      <c r="A5331" s="2">
        <v>43622.375</v>
      </c>
      <c r="B5331" s="1">
        <v>1.3399399999999999</v>
      </c>
      <c r="C5331" s="1">
        <v>1.3402099999999999</v>
      </c>
      <c r="D5331" s="1">
        <v>1.3389</v>
      </c>
      <c r="E5331" s="1">
        <v>1.3395999999999999</v>
      </c>
    </row>
    <row r="5332" spans="1:5" x14ac:dyDescent="0.25">
      <c r="A5332" s="2">
        <v>43622.395833333336</v>
      </c>
      <c r="B5332" s="1">
        <v>1.33961</v>
      </c>
      <c r="C5332" s="1">
        <v>1.3407199999999999</v>
      </c>
      <c r="D5332" s="1">
        <v>1.33931</v>
      </c>
      <c r="E5332" s="1">
        <v>1.3396699999999999</v>
      </c>
    </row>
    <row r="5333" spans="1:5" x14ac:dyDescent="0.25">
      <c r="A5333" s="2">
        <v>43622.416666666664</v>
      </c>
      <c r="B5333" s="1">
        <v>1.3396600000000001</v>
      </c>
      <c r="C5333" s="1">
        <v>1.3399300000000001</v>
      </c>
      <c r="D5333" s="1">
        <v>1.3382400000000001</v>
      </c>
      <c r="E5333" s="1">
        <v>1.3388</v>
      </c>
    </row>
    <row r="5334" spans="1:5" x14ac:dyDescent="0.25">
      <c r="A5334" s="2">
        <v>43622.4375</v>
      </c>
      <c r="B5334" s="1">
        <v>1.33876</v>
      </c>
      <c r="C5334" s="1">
        <v>1.33904</v>
      </c>
      <c r="D5334" s="1">
        <v>1.3372200000000001</v>
      </c>
      <c r="E5334" s="1">
        <v>1.33823</v>
      </c>
    </row>
    <row r="5335" spans="1:5" x14ac:dyDescent="0.25">
      <c r="A5335" s="2">
        <v>43622.458333333336</v>
      </c>
      <c r="B5335" s="1">
        <v>1.3382400000000001</v>
      </c>
      <c r="C5335" s="1">
        <v>1.3389200000000001</v>
      </c>
      <c r="D5335" s="1">
        <v>1.33765</v>
      </c>
      <c r="E5335" s="1">
        <v>1.3381400000000001</v>
      </c>
    </row>
    <row r="5336" spans="1:5" x14ac:dyDescent="0.25">
      <c r="A5336" s="2">
        <v>43622.479166666664</v>
      </c>
      <c r="B5336" s="1">
        <v>1.3381400000000001</v>
      </c>
      <c r="C5336" s="1">
        <v>1.3383100000000001</v>
      </c>
      <c r="D5336" s="1">
        <v>1.33619</v>
      </c>
      <c r="E5336" s="1">
        <v>1.3364400000000001</v>
      </c>
    </row>
    <row r="5337" spans="1:5" x14ac:dyDescent="0.25">
      <c r="A5337" s="2">
        <v>43622.5</v>
      </c>
      <c r="B5337" s="1">
        <v>1.33643</v>
      </c>
      <c r="C5337" s="1">
        <v>1.3376600000000001</v>
      </c>
      <c r="D5337" s="1">
        <v>1.33643</v>
      </c>
      <c r="E5337" s="1">
        <v>1.33754</v>
      </c>
    </row>
    <row r="5338" spans="1:5" x14ac:dyDescent="0.25">
      <c r="A5338" s="2">
        <v>43622.520833333336</v>
      </c>
      <c r="B5338" s="1">
        <v>1.3375300000000001</v>
      </c>
      <c r="C5338" s="1">
        <v>1.3381700000000001</v>
      </c>
      <c r="D5338" s="1">
        <v>1.3369500000000001</v>
      </c>
      <c r="E5338" s="1">
        <v>1.337</v>
      </c>
    </row>
    <row r="5339" spans="1:5" x14ac:dyDescent="0.25">
      <c r="A5339" s="2">
        <v>43622.541666666664</v>
      </c>
      <c r="B5339" s="1">
        <v>1.337</v>
      </c>
      <c r="C5339" s="1">
        <v>1.3372900000000001</v>
      </c>
      <c r="D5339" s="1">
        <v>1.3367</v>
      </c>
      <c r="E5339" s="1">
        <v>1.33674</v>
      </c>
    </row>
    <row r="5340" spans="1:5" x14ac:dyDescent="0.25">
      <c r="A5340" s="2">
        <v>43622.5625</v>
      </c>
      <c r="B5340" s="1">
        <v>1.33674</v>
      </c>
      <c r="C5340" s="1">
        <v>1.337</v>
      </c>
      <c r="D5340" s="1">
        <v>1.3366899999999999</v>
      </c>
      <c r="E5340" s="1">
        <v>1.33673</v>
      </c>
    </row>
    <row r="5341" spans="1:5" x14ac:dyDescent="0.25">
      <c r="A5341" s="2">
        <v>43622.583333333336</v>
      </c>
      <c r="B5341" s="1">
        <v>1.33674</v>
      </c>
      <c r="C5341" s="1">
        <v>1.33725</v>
      </c>
      <c r="D5341" s="1">
        <v>1.33653</v>
      </c>
      <c r="E5341" s="1">
        <v>1.3370599999999999</v>
      </c>
    </row>
    <row r="5342" spans="1:5" x14ac:dyDescent="0.25">
      <c r="A5342" s="2">
        <v>43622.604166666664</v>
      </c>
      <c r="B5342" s="1">
        <v>1.3370500000000001</v>
      </c>
      <c r="C5342" s="1">
        <v>1.33724</v>
      </c>
      <c r="D5342" s="1">
        <v>1.3364799999999999</v>
      </c>
      <c r="E5342" s="1">
        <v>1.3366499999999999</v>
      </c>
    </row>
    <row r="5343" spans="1:5" x14ac:dyDescent="0.25">
      <c r="A5343" s="2">
        <v>43622.625</v>
      </c>
      <c r="B5343" s="1">
        <v>1.33666</v>
      </c>
      <c r="C5343" s="1">
        <v>1.3373999999999999</v>
      </c>
      <c r="D5343" s="1">
        <v>1.33599</v>
      </c>
      <c r="E5343" s="1">
        <v>1.33691</v>
      </c>
    </row>
    <row r="5344" spans="1:5" x14ac:dyDescent="0.25">
      <c r="A5344" s="2">
        <v>43622.645833333336</v>
      </c>
      <c r="B5344" s="1">
        <v>1.33691</v>
      </c>
      <c r="C5344" s="1">
        <v>1.33697</v>
      </c>
      <c r="D5344" s="1">
        <v>1.33612</v>
      </c>
      <c r="E5344" s="1">
        <v>1.3363100000000001</v>
      </c>
    </row>
    <row r="5345" spans="1:5" x14ac:dyDescent="0.25">
      <c r="A5345" s="2">
        <v>43622.666666666664</v>
      </c>
      <c r="B5345" s="1">
        <v>1.3363</v>
      </c>
      <c r="C5345" s="1">
        <v>1.3370899999999999</v>
      </c>
      <c r="D5345" s="1">
        <v>1.33609</v>
      </c>
      <c r="E5345" s="1">
        <v>1.33708</v>
      </c>
    </row>
    <row r="5346" spans="1:5" x14ac:dyDescent="0.25">
      <c r="A5346" s="2">
        <v>43622.6875</v>
      </c>
      <c r="B5346" s="1">
        <v>1.33708</v>
      </c>
      <c r="C5346" s="1">
        <v>1.3371200000000001</v>
      </c>
      <c r="D5346" s="1">
        <v>1.3365499999999999</v>
      </c>
      <c r="E5346" s="1">
        <v>1.33656</v>
      </c>
    </row>
    <row r="5347" spans="1:5" x14ac:dyDescent="0.25">
      <c r="A5347" s="2">
        <v>43622.708333333336</v>
      </c>
      <c r="B5347" s="1">
        <v>1.3366400000000001</v>
      </c>
      <c r="C5347" s="1">
        <v>1.3369599999999999</v>
      </c>
      <c r="D5347" s="1">
        <v>1.3359000000000001</v>
      </c>
      <c r="E5347" s="1">
        <v>1.33599</v>
      </c>
    </row>
    <row r="5348" spans="1:5" x14ac:dyDescent="0.25">
      <c r="A5348" s="2">
        <v>43622.729861111111</v>
      </c>
      <c r="B5348" s="1">
        <v>1.33606</v>
      </c>
      <c r="C5348" s="1">
        <v>1.3367500000000001</v>
      </c>
      <c r="D5348" s="1">
        <v>1.33606</v>
      </c>
      <c r="E5348" s="1">
        <v>1.33629</v>
      </c>
    </row>
    <row r="5349" spans="1:5" x14ac:dyDescent="0.25">
      <c r="A5349" s="2">
        <v>43622.750694444447</v>
      </c>
      <c r="B5349" s="1">
        <v>1.3362700000000001</v>
      </c>
      <c r="C5349" s="1">
        <v>1.3366899999999999</v>
      </c>
      <c r="D5349" s="1">
        <v>1.3360000000000001</v>
      </c>
      <c r="E5349" s="1">
        <v>1.3360000000000001</v>
      </c>
    </row>
    <row r="5350" spans="1:5" x14ac:dyDescent="0.25">
      <c r="A5350" s="2">
        <v>43622.771527777775</v>
      </c>
      <c r="B5350" s="1">
        <v>1.3360000000000001</v>
      </c>
      <c r="C5350" s="1">
        <v>1.3360799999999999</v>
      </c>
      <c r="D5350" s="1">
        <v>1.33592</v>
      </c>
      <c r="E5350" s="1">
        <v>1.3360700000000001</v>
      </c>
    </row>
    <row r="5351" spans="1:5" x14ac:dyDescent="0.25">
      <c r="A5351" s="2">
        <v>43622.792361111111</v>
      </c>
      <c r="B5351" s="1">
        <v>1.33609</v>
      </c>
      <c r="C5351" s="1">
        <v>1.3361400000000001</v>
      </c>
      <c r="D5351" s="1">
        <v>1.33595</v>
      </c>
      <c r="E5351" s="1">
        <v>1.3360000000000001</v>
      </c>
    </row>
    <row r="5352" spans="1:5" x14ac:dyDescent="0.25">
      <c r="A5352" s="2">
        <v>43622.813194444447</v>
      </c>
      <c r="B5352" s="1">
        <v>1.3360099999999999</v>
      </c>
      <c r="C5352" s="1">
        <v>1.33609</v>
      </c>
      <c r="D5352" s="1">
        <v>1.3352599999999999</v>
      </c>
      <c r="E5352" s="1">
        <v>1.3357300000000001</v>
      </c>
    </row>
    <row r="5353" spans="1:5" x14ac:dyDescent="0.25">
      <c r="A5353" s="2">
        <v>43622.834027777775</v>
      </c>
      <c r="B5353" s="1">
        <v>1.3357399999999999</v>
      </c>
      <c r="C5353" s="1">
        <v>1.3357399999999999</v>
      </c>
      <c r="D5353" s="1">
        <v>1.3354299999999999</v>
      </c>
      <c r="E5353" s="1">
        <v>1.33558</v>
      </c>
    </row>
    <row r="5354" spans="1:5" x14ac:dyDescent="0.25">
      <c r="A5354" s="2">
        <v>43622.854861111111</v>
      </c>
      <c r="B5354" s="1">
        <v>1.33558</v>
      </c>
      <c r="C5354" s="1">
        <v>1.3356399999999999</v>
      </c>
      <c r="D5354" s="1">
        <v>1.3352900000000001</v>
      </c>
      <c r="E5354" s="1">
        <v>1.33531</v>
      </c>
    </row>
    <row r="5355" spans="1:5" x14ac:dyDescent="0.25">
      <c r="A5355" s="2">
        <v>43622.875694444447</v>
      </c>
      <c r="B5355" s="1">
        <v>1.33531</v>
      </c>
      <c r="C5355" s="1">
        <v>1.3355600000000001</v>
      </c>
      <c r="D5355" s="1">
        <v>1.33527</v>
      </c>
      <c r="E5355" s="1">
        <v>1.3355399999999999</v>
      </c>
    </row>
    <row r="5356" spans="1:5" x14ac:dyDescent="0.25">
      <c r="A5356" s="2">
        <v>43622.896527777775</v>
      </c>
      <c r="B5356" s="1">
        <v>1.33555</v>
      </c>
      <c r="C5356" s="1">
        <v>1.3355600000000001</v>
      </c>
      <c r="D5356" s="1">
        <v>1.3352900000000001</v>
      </c>
      <c r="E5356" s="1">
        <v>1.33531</v>
      </c>
    </row>
    <row r="5357" spans="1:5" x14ac:dyDescent="0.25">
      <c r="A5357" s="2">
        <v>43622.917361111111</v>
      </c>
      <c r="B5357" s="1">
        <v>1.3352999999999999</v>
      </c>
      <c r="C5357" s="1">
        <v>1.3355399999999999</v>
      </c>
      <c r="D5357" s="1">
        <v>1.3349599999999999</v>
      </c>
      <c r="E5357" s="1">
        <v>1.3350500000000001</v>
      </c>
    </row>
    <row r="5358" spans="1:5" x14ac:dyDescent="0.25">
      <c r="A5358" s="2">
        <v>43622.938194444447</v>
      </c>
      <c r="B5358" s="1">
        <v>1.3350500000000001</v>
      </c>
      <c r="C5358" s="1">
        <v>1.3351500000000001</v>
      </c>
      <c r="D5358" s="1">
        <v>1.3349899999999999</v>
      </c>
      <c r="E5358" s="1">
        <v>1.3350900000000001</v>
      </c>
    </row>
    <row r="5359" spans="1:5" x14ac:dyDescent="0.25">
      <c r="A5359" s="2">
        <v>43622.959027777775</v>
      </c>
      <c r="B5359" s="1">
        <v>1.33508</v>
      </c>
      <c r="C5359" s="1">
        <v>1.3353299999999999</v>
      </c>
      <c r="D5359" s="1">
        <v>1.33457</v>
      </c>
      <c r="E5359" s="1">
        <v>1.3350299999999999</v>
      </c>
    </row>
    <row r="5360" spans="1:5" x14ac:dyDescent="0.25">
      <c r="A5360" s="2">
        <v>43622.979861111111</v>
      </c>
      <c r="B5360" s="1">
        <v>1.33504</v>
      </c>
      <c r="C5360" s="1">
        <v>1.3356699999999999</v>
      </c>
      <c r="D5360" s="1">
        <v>1.335</v>
      </c>
      <c r="E5360" s="1">
        <v>1.3355699999999999</v>
      </c>
    </row>
    <row r="5361" spans="1:5" x14ac:dyDescent="0.25">
      <c r="A5361" s="2">
        <v>43623.000694444447</v>
      </c>
      <c r="B5361" s="1">
        <v>1.3355699999999999</v>
      </c>
      <c r="C5361" s="1">
        <v>1.3355900000000001</v>
      </c>
      <c r="D5361" s="1">
        <v>1.33541</v>
      </c>
      <c r="E5361" s="1">
        <v>1.3355300000000001</v>
      </c>
    </row>
    <row r="5362" spans="1:5" x14ac:dyDescent="0.25">
      <c r="A5362" s="2">
        <v>43623.021527777775</v>
      </c>
      <c r="B5362" s="1">
        <v>1.3355399999999999</v>
      </c>
      <c r="C5362" s="1">
        <v>1.3355399999999999</v>
      </c>
      <c r="D5362" s="1">
        <v>1.33507</v>
      </c>
      <c r="E5362" s="1">
        <v>1.3351500000000001</v>
      </c>
    </row>
    <row r="5363" spans="1:5" x14ac:dyDescent="0.25">
      <c r="A5363" s="2">
        <v>43623.042361111111</v>
      </c>
      <c r="B5363" s="1">
        <v>1.33514</v>
      </c>
      <c r="C5363" s="1">
        <v>1.3352999999999999</v>
      </c>
      <c r="D5363" s="1">
        <v>1.3348199999999999</v>
      </c>
      <c r="E5363" s="1">
        <v>1.3350200000000001</v>
      </c>
    </row>
    <row r="5364" spans="1:5" x14ac:dyDescent="0.25">
      <c r="A5364" s="2">
        <v>43623.063194444447</v>
      </c>
      <c r="B5364" s="1">
        <v>1.3350299999999999</v>
      </c>
      <c r="C5364" s="1">
        <v>1.33511</v>
      </c>
      <c r="D5364" s="1">
        <v>1.33491</v>
      </c>
      <c r="E5364" s="1">
        <v>1.33504</v>
      </c>
    </row>
    <row r="5365" spans="1:5" x14ac:dyDescent="0.25">
      <c r="A5365" s="2">
        <v>43623.084027777775</v>
      </c>
      <c r="B5365" s="1">
        <v>1.3350500000000001</v>
      </c>
      <c r="C5365" s="1">
        <v>1.3356300000000001</v>
      </c>
      <c r="D5365" s="1">
        <v>1.33504</v>
      </c>
      <c r="E5365" s="1">
        <v>1.3355999999999999</v>
      </c>
    </row>
    <row r="5366" spans="1:5" x14ac:dyDescent="0.25">
      <c r="A5366" s="2">
        <v>43623.104861111111</v>
      </c>
      <c r="B5366" s="1">
        <v>1.3355699999999999</v>
      </c>
      <c r="C5366" s="1">
        <v>1.3359799999999999</v>
      </c>
      <c r="D5366" s="1">
        <v>1.3354900000000001</v>
      </c>
      <c r="E5366" s="1">
        <v>1.33595</v>
      </c>
    </row>
    <row r="5367" spans="1:5" x14ac:dyDescent="0.25">
      <c r="A5367" s="2">
        <v>43623.125694444447</v>
      </c>
      <c r="B5367" s="1">
        <v>1.33595</v>
      </c>
      <c r="C5367" s="1">
        <v>1.3361499999999999</v>
      </c>
      <c r="D5367" s="1">
        <v>1.3356699999999999</v>
      </c>
      <c r="E5367" s="1">
        <v>1.33612</v>
      </c>
    </row>
    <row r="5368" spans="1:5" x14ac:dyDescent="0.25">
      <c r="A5368" s="2">
        <v>43623.146527777775</v>
      </c>
      <c r="B5368" s="1">
        <v>1.33619</v>
      </c>
      <c r="C5368" s="1">
        <v>1.3362099999999999</v>
      </c>
      <c r="D5368" s="1">
        <v>1.3351</v>
      </c>
      <c r="E5368" s="1">
        <v>1.33531</v>
      </c>
    </row>
    <row r="5369" spans="1:5" x14ac:dyDescent="0.25">
      <c r="A5369" s="2">
        <v>43623.167361111111</v>
      </c>
      <c r="B5369" s="1">
        <v>1.3352999999999999</v>
      </c>
      <c r="C5369" s="1">
        <v>1.3353999999999999</v>
      </c>
      <c r="D5369" s="1">
        <v>1.3345400000000001</v>
      </c>
      <c r="E5369" s="1">
        <v>1.3353600000000001</v>
      </c>
    </row>
    <row r="5370" spans="1:5" x14ac:dyDescent="0.25">
      <c r="A5370" s="2">
        <v>43623.188194444447</v>
      </c>
      <c r="B5370" s="1">
        <v>1.3353299999999999</v>
      </c>
      <c r="C5370" s="1">
        <v>1.33561</v>
      </c>
      <c r="D5370" s="1">
        <v>1.33474</v>
      </c>
      <c r="E5370" s="1">
        <v>1.3353299999999999</v>
      </c>
    </row>
    <row r="5371" spans="1:5" x14ac:dyDescent="0.25">
      <c r="A5371" s="2">
        <v>43623.209027777775</v>
      </c>
      <c r="B5371" s="1">
        <v>1.33535</v>
      </c>
      <c r="C5371" s="1">
        <v>1.3357399999999999</v>
      </c>
      <c r="D5371" s="1">
        <v>1.3353200000000001</v>
      </c>
      <c r="E5371" s="1">
        <v>1.3355900000000001</v>
      </c>
    </row>
    <row r="5372" spans="1:5" x14ac:dyDescent="0.25">
      <c r="A5372" s="2">
        <v>43623.229861111111</v>
      </c>
      <c r="B5372" s="1">
        <v>1.3355999999999999</v>
      </c>
      <c r="C5372" s="1">
        <v>1.3360099999999999</v>
      </c>
      <c r="D5372" s="1">
        <v>1.3355600000000001</v>
      </c>
      <c r="E5372" s="1">
        <v>1.3356399999999999</v>
      </c>
    </row>
    <row r="5373" spans="1:5" x14ac:dyDescent="0.25">
      <c r="A5373" s="2">
        <v>43623.250694444447</v>
      </c>
      <c r="B5373" s="1">
        <v>1.3356399999999999</v>
      </c>
      <c r="C5373" s="1">
        <v>1.33656</v>
      </c>
      <c r="D5373" s="1">
        <v>1.33562</v>
      </c>
      <c r="E5373" s="1">
        <v>1.3365499999999999</v>
      </c>
    </row>
    <row r="5374" spans="1:5" x14ac:dyDescent="0.25">
      <c r="A5374" s="2">
        <v>43623.271527777775</v>
      </c>
      <c r="B5374" s="1">
        <v>1.3365499999999999</v>
      </c>
      <c r="C5374" s="1">
        <v>1.3365499999999999</v>
      </c>
      <c r="D5374" s="1">
        <v>1.3351999999999999</v>
      </c>
      <c r="E5374" s="1">
        <v>1.3352200000000001</v>
      </c>
    </row>
    <row r="5375" spans="1:5" x14ac:dyDescent="0.25">
      <c r="A5375" s="2">
        <v>43623.292361111111</v>
      </c>
      <c r="B5375" s="1">
        <v>1.3352299999999999</v>
      </c>
      <c r="C5375" s="1">
        <v>1.3353299999999999</v>
      </c>
      <c r="D5375" s="1">
        <v>1.3348199999999999</v>
      </c>
      <c r="E5375" s="1">
        <v>1.3350200000000001</v>
      </c>
    </row>
    <row r="5376" spans="1:5" x14ac:dyDescent="0.25">
      <c r="A5376" s="2">
        <v>43623.313194444447</v>
      </c>
      <c r="B5376" s="1">
        <v>1.3350299999999999</v>
      </c>
      <c r="C5376" s="1">
        <v>1.3351599999999999</v>
      </c>
      <c r="D5376" s="1">
        <v>1.33456</v>
      </c>
      <c r="E5376" s="1">
        <v>1.3351299999999999</v>
      </c>
    </row>
    <row r="5377" spans="1:5" x14ac:dyDescent="0.25">
      <c r="A5377" s="2">
        <v>43623.334027777775</v>
      </c>
      <c r="B5377" s="1">
        <v>1.3351299999999999</v>
      </c>
      <c r="C5377" s="1">
        <v>1.33613</v>
      </c>
      <c r="D5377" s="1">
        <v>1.33511</v>
      </c>
      <c r="E5377" s="1">
        <v>1.3359099999999999</v>
      </c>
    </row>
    <row r="5378" spans="1:5" x14ac:dyDescent="0.25">
      <c r="A5378" s="2">
        <v>43623.354861111111</v>
      </c>
      <c r="B5378" s="1">
        <v>1.3359099999999999</v>
      </c>
      <c r="C5378" s="1">
        <v>1.3364</v>
      </c>
      <c r="D5378" s="1">
        <v>1.33005</v>
      </c>
      <c r="E5378" s="1">
        <v>1.33016</v>
      </c>
    </row>
    <row r="5379" spans="1:5" x14ac:dyDescent="0.25">
      <c r="A5379" s="2">
        <v>43623.375694444447</v>
      </c>
      <c r="B5379" s="1">
        <v>1.33016</v>
      </c>
      <c r="C5379" s="1">
        <v>1.3313999999999999</v>
      </c>
      <c r="D5379" s="1">
        <v>1.3295999999999999</v>
      </c>
      <c r="E5379" s="1">
        <v>1.33067</v>
      </c>
    </row>
    <row r="5380" spans="1:5" x14ac:dyDescent="0.25">
      <c r="A5380" s="2">
        <v>43623.396527777775</v>
      </c>
      <c r="B5380" s="1">
        <v>1.3306899999999999</v>
      </c>
      <c r="C5380" s="1">
        <v>1.3312900000000001</v>
      </c>
      <c r="D5380" s="1">
        <v>1.3289500000000001</v>
      </c>
      <c r="E5380" s="1">
        <v>1.3297000000000001</v>
      </c>
    </row>
    <row r="5381" spans="1:5" x14ac:dyDescent="0.25">
      <c r="A5381" s="2">
        <v>43623.417361111111</v>
      </c>
      <c r="B5381" s="1">
        <v>1.3297099999999999</v>
      </c>
      <c r="C5381" s="1">
        <v>1.32975</v>
      </c>
      <c r="D5381" s="1">
        <v>1.3277300000000001</v>
      </c>
      <c r="E5381" s="1">
        <v>1.32806</v>
      </c>
    </row>
    <row r="5382" spans="1:5" x14ac:dyDescent="0.25">
      <c r="A5382" s="2">
        <v>43623.438194444447</v>
      </c>
      <c r="B5382" s="1">
        <v>1.32806</v>
      </c>
      <c r="C5382" s="1">
        <v>1.32826</v>
      </c>
      <c r="D5382" s="1">
        <v>1.3272600000000001</v>
      </c>
      <c r="E5382" s="1">
        <v>1.3277300000000001</v>
      </c>
    </row>
    <row r="5383" spans="1:5" x14ac:dyDescent="0.25">
      <c r="A5383" s="2">
        <v>43623.459027777775</v>
      </c>
      <c r="B5383" s="1">
        <v>1.3277099999999999</v>
      </c>
      <c r="C5383" s="1">
        <v>1.3291299999999999</v>
      </c>
      <c r="D5383" s="1">
        <v>1.32636</v>
      </c>
      <c r="E5383" s="1">
        <v>1.3279099999999999</v>
      </c>
    </row>
    <row r="5384" spans="1:5" x14ac:dyDescent="0.25">
      <c r="A5384" s="2">
        <v>43623.479861111111</v>
      </c>
      <c r="B5384" s="1">
        <v>1.3279300000000001</v>
      </c>
      <c r="C5384" s="1">
        <v>1.32881</v>
      </c>
      <c r="D5384" s="1">
        <v>1.3277000000000001</v>
      </c>
      <c r="E5384" s="1">
        <v>1.3288</v>
      </c>
    </row>
    <row r="5385" spans="1:5" x14ac:dyDescent="0.25">
      <c r="A5385" s="2">
        <v>43623.500694444447</v>
      </c>
      <c r="B5385" s="1">
        <v>1.3287800000000001</v>
      </c>
      <c r="C5385" s="1">
        <v>1.3288899999999999</v>
      </c>
      <c r="D5385" s="1">
        <v>1.32735</v>
      </c>
      <c r="E5385" s="1">
        <v>1.3286800000000001</v>
      </c>
    </row>
    <row r="5386" spans="1:5" x14ac:dyDescent="0.25">
      <c r="A5386" s="2">
        <v>43623.521527777775</v>
      </c>
      <c r="B5386" s="1">
        <v>1.32867</v>
      </c>
      <c r="C5386" s="1">
        <v>1.32927</v>
      </c>
      <c r="D5386" s="1">
        <v>1.3277699999999999</v>
      </c>
      <c r="E5386" s="1">
        <v>1.32796</v>
      </c>
    </row>
    <row r="5387" spans="1:5" x14ac:dyDescent="0.25">
      <c r="A5387" s="2">
        <v>43623.542361111111</v>
      </c>
      <c r="B5387" s="1">
        <v>1.3279700000000001</v>
      </c>
      <c r="C5387" s="1">
        <v>1.32805</v>
      </c>
      <c r="D5387" s="1">
        <v>1.3267500000000001</v>
      </c>
      <c r="E5387" s="1">
        <v>1.327</v>
      </c>
    </row>
    <row r="5388" spans="1:5" x14ac:dyDescent="0.25">
      <c r="A5388" s="2">
        <v>43623.563194444447</v>
      </c>
      <c r="B5388" s="1">
        <v>1.327</v>
      </c>
      <c r="C5388" s="1">
        <v>1.3272600000000001</v>
      </c>
      <c r="D5388" s="1">
        <v>1.3262799999999999</v>
      </c>
      <c r="E5388" s="1">
        <v>1.3270999999999999</v>
      </c>
    </row>
    <row r="5389" spans="1:5" x14ac:dyDescent="0.25">
      <c r="A5389" s="2">
        <v>43623.584027777775</v>
      </c>
      <c r="B5389" s="1">
        <v>1.32711</v>
      </c>
      <c r="C5389" s="1">
        <v>1.3272999999999999</v>
      </c>
      <c r="D5389" s="1">
        <v>1.3261700000000001</v>
      </c>
      <c r="E5389" s="1">
        <v>1.3263199999999999</v>
      </c>
    </row>
    <row r="5390" spans="1:5" x14ac:dyDescent="0.25">
      <c r="A5390" s="2">
        <v>43623.604861111111</v>
      </c>
      <c r="B5390" s="1">
        <v>1.32633</v>
      </c>
      <c r="C5390" s="1">
        <v>1.3270999999999999</v>
      </c>
      <c r="D5390" s="1">
        <v>1.3263199999999999</v>
      </c>
      <c r="E5390" s="1">
        <v>1.3266500000000001</v>
      </c>
    </row>
    <row r="5391" spans="1:5" x14ac:dyDescent="0.25">
      <c r="A5391" s="2">
        <v>43623.625694444447</v>
      </c>
      <c r="B5391" s="1">
        <v>1.32667</v>
      </c>
      <c r="C5391" s="1">
        <v>1.3274999999999999</v>
      </c>
      <c r="D5391" s="1">
        <v>1.32667</v>
      </c>
      <c r="E5391" s="1">
        <v>1.3270200000000001</v>
      </c>
    </row>
    <row r="5392" spans="1:5" x14ac:dyDescent="0.25">
      <c r="A5392" s="2">
        <v>43623.646527777775</v>
      </c>
      <c r="B5392" s="1">
        <v>1.3270299999999999</v>
      </c>
      <c r="C5392" s="1">
        <v>1.32751</v>
      </c>
      <c r="D5392" s="1">
        <v>1.327</v>
      </c>
      <c r="E5392" s="1">
        <v>1.3273600000000001</v>
      </c>
    </row>
    <row r="5393" spans="1:5" x14ac:dyDescent="0.25">
      <c r="A5393" s="2">
        <v>43623.667361111111</v>
      </c>
      <c r="B5393" s="1">
        <v>1.3273699999999999</v>
      </c>
      <c r="C5393" s="1">
        <v>1.3283700000000001</v>
      </c>
      <c r="D5393" s="1">
        <v>1.3272699999999999</v>
      </c>
      <c r="E5393" s="1">
        <v>1.3283499999999999</v>
      </c>
    </row>
    <row r="5394" spans="1:5" x14ac:dyDescent="0.25">
      <c r="A5394" s="2">
        <v>43623.688194444447</v>
      </c>
      <c r="B5394" s="1">
        <v>1.32833</v>
      </c>
      <c r="C5394" s="1">
        <v>1.3283499999999999</v>
      </c>
      <c r="D5394" s="1">
        <v>1.32792</v>
      </c>
      <c r="E5394" s="1">
        <v>1.3281000000000001</v>
      </c>
    </row>
    <row r="5395" spans="1:5" x14ac:dyDescent="0.25">
      <c r="A5395" s="2">
        <v>43625.709027777775</v>
      </c>
      <c r="B5395" s="1">
        <v>1.3281000000000001</v>
      </c>
      <c r="C5395" s="1">
        <v>1.3282</v>
      </c>
      <c r="D5395" s="1">
        <v>1.3237699999999999</v>
      </c>
      <c r="E5395" s="1">
        <v>1.3241799999999999</v>
      </c>
    </row>
    <row r="5396" spans="1:5" x14ac:dyDescent="0.25">
      <c r="A5396" s="2">
        <v>43625.729861111111</v>
      </c>
      <c r="B5396" s="1">
        <v>1.3241799999999999</v>
      </c>
      <c r="C5396" s="1">
        <v>1.3248500000000001</v>
      </c>
      <c r="D5396" s="1">
        <v>1.3238099999999999</v>
      </c>
      <c r="E5396" s="1">
        <v>1.32457</v>
      </c>
    </row>
    <row r="5397" spans="1:5" x14ac:dyDescent="0.25">
      <c r="A5397" s="2">
        <v>43625.750694444447</v>
      </c>
      <c r="B5397" s="1">
        <v>1.32457</v>
      </c>
      <c r="C5397" s="1">
        <v>1.3258000000000001</v>
      </c>
      <c r="D5397" s="1">
        <v>1.3245400000000001</v>
      </c>
      <c r="E5397" s="1">
        <v>1.32569</v>
      </c>
    </row>
    <row r="5398" spans="1:5" x14ac:dyDescent="0.25">
      <c r="A5398" s="2">
        <v>43625.771527777775</v>
      </c>
      <c r="B5398" s="1">
        <v>1.32575</v>
      </c>
      <c r="C5398" s="1">
        <v>1.3264199999999999</v>
      </c>
      <c r="D5398" s="1">
        <v>1.3255999999999999</v>
      </c>
      <c r="E5398" s="1">
        <v>1.32637</v>
      </c>
    </row>
    <row r="5399" spans="1:5" x14ac:dyDescent="0.25">
      <c r="A5399" s="2">
        <v>43625.792361111111</v>
      </c>
      <c r="B5399" s="1">
        <v>1.3263799999999999</v>
      </c>
      <c r="C5399" s="1">
        <v>1.3269899999999999</v>
      </c>
      <c r="D5399" s="1">
        <v>1.32637</v>
      </c>
      <c r="E5399" s="1">
        <v>1.3268200000000001</v>
      </c>
    </row>
    <row r="5400" spans="1:5" x14ac:dyDescent="0.25">
      <c r="A5400" s="2">
        <v>43625.813194444447</v>
      </c>
      <c r="B5400" s="1">
        <v>1.3268200000000001</v>
      </c>
      <c r="C5400" s="1">
        <v>1.32697</v>
      </c>
      <c r="D5400" s="1">
        <v>1.32673</v>
      </c>
      <c r="E5400" s="1">
        <v>1.32694</v>
      </c>
    </row>
    <row r="5401" spans="1:5" x14ac:dyDescent="0.25">
      <c r="A5401" s="2">
        <v>43625.834027777775</v>
      </c>
      <c r="B5401" s="1">
        <v>1.3269299999999999</v>
      </c>
      <c r="C5401" s="1">
        <v>1.32708</v>
      </c>
      <c r="D5401" s="1">
        <v>1.32674</v>
      </c>
      <c r="E5401" s="1">
        <v>1.3267599999999999</v>
      </c>
    </row>
    <row r="5402" spans="1:5" x14ac:dyDescent="0.25">
      <c r="A5402" s="2">
        <v>43625.854861111111</v>
      </c>
      <c r="B5402" s="1">
        <v>1.3267500000000001</v>
      </c>
      <c r="C5402" s="1">
        <v>1.3269500000000001</v>
      </c>
      <c r="D5402" s="1">
        <v>1.32623</v>
      </c>
      <c r="E5402" s="1">
        <v>1.32691</v>
      </c>
    </row>
    <row r="5403" spans="1:5" x14ac:dyDescent="0.25">
      <c r="A5403" s="2">
        <v>43625.875694444447</v>
      </c>
      <c r="B5403" s="1">
        <v>1.32691</v>
      </c>
      <c r="C5403" s="1">
        <v>1.32755</v>
      </c>
      <c r="D5403" s="1">
        <v>1.32677</v>
      </c>
      <c r="E5403" s="1">
        <v>1.32755</v>
      </c>
    </row>
    <row r="5404" spans="1:5" x14ac:dyDescent="0.25">
      <c r="A5404" s="2">
        <v>43625.896527777775</v>
      </c>
      <c r="B5404" s="1">
        <v>1.32755</v>
      </c>
      <c r="C5404" s="1">
        <v>1.32761</v>
      </c>
      <c r="D5404" s="1">
        <v>1.32691</v>
      </c>
      <c r="E5404" s="1">
        <v>1.3270999999999999</v>
      </c>
    </row>
    <row r="5405" spans="1:5" x14ac:dyDescent="0.25">
      <c r="A5405" s="2">
        <v>43625.917361111111</v>
      </c>
      <c r="B5405" s="1">
        <v>1.32711</v>
      </c>
      <c r="C5405" s="1">
        <v>1.3273600000000001</v>
      </c>
      <c r="D5405" s="1">
        <v>1.3269</v>
      </c>
      <c r="E5405" s="1">
        <v>1.3272299999999999</v>
      </c>
    </row>
    <row r="5406" spans="1:5" x14ac:dyDescent="0.25">
      <c r="A5406" s="2">
        <v>43625.938194444447</v>
      </c>
      <c r="B5406" s="1">
        <v>1.32724</v>
      </c>
      <c r="C5406" s="1">
        <v>1.32724</v>
      </c>
      <c r="D5406" s="1">
        <v>1.3269200000000001</v>
      </c>
      <c r="E5406" s="1">
        <v>1.3270299999999999</v>
      </c>
    </row>
    <row r="5407" spans="1:5" x14ac:dyDescent="0.25">
      <c r="A5407" s="2">
        <v>43625.959027777775</v>
      </c>
      <c r="B5407" s="1">
        <v>1.32704</v>
      </c>
      <c r="C5407" s="1">
        <v>1.32751</v>
      </c>
      <c r="D5407" s="1">
        <v>1.32698</v>
      </c>
      <c r="E5407" s="1">
        <v>1.32728</v>
      </c>
    </row>
    <row r="5408" spans="1:5" x14ac:dyDescent="0.25">
      <c r="A5408" s="2">
        <v>43625.979861111111</v>
      </c>
      <c r="B5408" s="1">
        <v>1.3272699999999999</v>
      </c>
      <c r="C5408" s="1">
        <v>1.3275999999999999</v>
      </c>
      <c r="D5408" s="1">
        <v>1.3272200000000001</v>
      </c>
      <c r="E5408" s="1">
        <v>1.32735</v>
      </c>
    </row>
    <row r="5409" spans="1:5" x14ac:dyDescent="0.25">
      <c r="A5409" s="2">
        <v>43626.000694444447</v>
      </c>
      <c r="B5409" s="1">
        <v>1.3273600000000001</v>
      </c>
      <c r="C5409" s="1">
        <v>1.32741</v>
      </c>
      <c r="D5409" s="1">
        <v>1.32718</v>
      </c>
      <c r="E5409" s="1">
        <v>1.3271999999999999</v>
      </c>
    </row>
    <row r="5410" spans="1:5" x14ac:dyDescent="0.25">
      <c r="A5410" s="2">
        <v>43626.021527777775</v>
      </c>
      <c r="B5410" s="1">
        <v>1.3271900000000001</v>
      </c>
      <c r="C5410" s="1">
        <v>1.3276600000000001</v>
      </c>
      <c r="D5410" s="1">
        <v>1.32714</v>
      </c>
      <c r="E5410" s="1">
        <v>1.32762</v>
      </c>
    </row>
    <row r="5411" spans="1:5" x14ac:dyDescent="0.25">
      <c r="A5411" s="2">
        <v>43626.042361111111</v>
      </c>
      <c r="B5411" s="1">
        <v>1.32762</v>
      </c>
      <c r="C5411" s="1">
        <v>1.32765</v>
      </c>
      <c r="D5411" s="1">
        <v>1.32724</v>
      </c>
      <c r="E5411" s="1">
        <v>1.3274600000000001</v>
      </c>
    </row>
    <row r="5412" spans="1:5" x14ac:dyDescent="0.25">
      <c r="A5412" s="2">
        <v>43626.063194444447</v>
      </c>
      <c r="B5412" s="1">
        <v>1.3274600000000001</v>
      </c>
      <c r="C5412" s="1">
        <v>1.3275699999999999</v>
      </c>
      <c r="D5412" s="1">
        <v>1.3273600000000001</v>
      </c>
      <c r="E5412" s="1">
        <v>1.32741</v>
      </c>
    </row>
    <row r="5413" spans="1:5" x14ac:dyDescent="0.25">
      <c r="A5413" s="2">
        <v>43626.084027777775</v>
      </c>
      <c r="B5413" s="1">
        <v>1.32741</v>
      </c>
      <c r="C5413" s="1">
        <v>1.32751</v>
      </c>
      <c r="D5413" s="1">
        <v>1.327</v>
      </c>
      <c r="E5413" s="1">
        <v>1.32701</v>
      </c>
    </row>
    <row r="5414" spans="1:5" x14ac:dyDescent="0.25">
      <c r="A5414" s="2">
        <v>43626.104861111111</v>
      </c>
      <c r="B5414" s="1">
        <v>1.327</v>
      </c>
      <c r="C5414" s="1">
        <v>1.32704</v>
      </c>
      <c r="D5414" s="1">
        <v>1.3260099999999999</v>
      </c>
      <c r="E5414" s="1">
        <v>1.32602</v>
      </c>
    </row>
    <row r="5415" spans="1:5" x14ac:dyDescent="0.25">
      <c r="A5415" s="2">
        <v>43626.125694444447</v>
      </c>
      <c r="B5415" s="1">
        <v>1.32602</v>
      </c>
      <c r="C5415" s="1">
        <v>1.3266199999999999</v>
      </c>
      <c r="D5415" s="1">
        <v>1.3255699999999999</v>
      </c>
      <c r="E5415" s="1">
        <v>1.3265499999999999</v>
      </c>
    </row>
    <row r="5416" spans="1:5" x14ac:dyDescent="0.25">
      <c r="A5416" s="2">
        <v>43626.146527777775</v>
      </c>
      <c r="B5416" s="1">
        <v>1.3265400000000001</v>
      </c>
      <c r="C5416" s="1">
        <v>1.3269</v>
      </c>
      <c r="D5416" s="1">
        <v>1.3260700000000001</v>
      </c>
      <c r="E5416" s="1">
        <v>1.3268</v>
      </c>
    </row>
    <row r="5417" spans="1:5" x14ac:dyDescent="0.25">
      <c r="A5417" s="2">
        <v>43626.167361111111</v>
      </c>
      <c r="B5417" s="1">
        <v>1.32681</v>
      </c>
      <c r="C5417" s="1">
        <v>1.3278300000000001</v>
      </c>
      <c r="D5417" s="1">
        <v>1.3265400000000001</v>
      </c>
      <c r="E5417" s="1">
        <v>1.32697</v>
      </c>
    </row>
    <row r="5418" spans="1:5" x14ac:dyDescent="0.25">
      <c r="A5418" s="2">
        <v>43626.188194444447</v>
      </c>
      <c r="B5418" s="1">
        <v>1.32697</v>
      </c>
      <c r="C5418" s="1">
        <v>1.32714</v>
      </c>
      <c r="D5418" s="1">
        <v>1.3263799999999999</v>
      </c>
      <c r="E5418" s="1">
        <v>1.32677</v>
      </c>
    </row>
    <row r="5419" spans="1:5" x14ac:dyDescent="0.25">
      <c r="A5419" s="2">
        <v>43626.209027777775</v>
      </c>
      <c r="B5419" s="1">
        <v>1.32677</v>
      </c>
      <c r="C5419" s="1">
        <v>1.3269899999999999</v>
      </c>
      <c r="D5419" s="1">
        <v>1.32639</v>
      </c>
      <c r="E5419" s="1">
        <v>1.3267500000000001</v>
      </c>
    </row>
    <row r="5420" spans="1:5" x14ac:dyDescent="0.25">
      <c r="A5420" s="2">
        <v>43626.229861111111</v>
      </c>
      <c r="B5420" s="1">
        <v>1.32674</v>
      </c>
      <c r="C5420" s="1">
        <v>1.32762</v>
      </c>
      <c r="D5420" s="1">
        <v>1.3264499999999999</v>
      </c>
      <c r="E5420" s="1">
        <v>1.3271500000000001</v>
      </c>
    </row>
    <row r="5421" spans="1:5" x14ac:dyDescent="0.25">
      <c r="A5421" s="2">
        <v>43626.250694444447</v>
      </c>
      <c r="B5421" s="1">
        <v>1.3271500000000001</v>
      </c>
      <c r="C5421" s="1">
        <v>1.3275399999999999</v>
      </c>
      <c r="D5421" s="1">
        <v>1.3268899999999999</v>
      </c>
      <c r="E5421" s="1">
        <v>1.3270900000000001</v>
      </c>
    </row>
    <row r="5422" spans="1:5" x14ac:dyDescent="0.25">
      <c r="A5422" s="2">
        <v>43626.271527777775</v>
      </c>
      <c r="B5422" s="1">
        <v>1.3270900000000001</v>
      </c>
      <c r="C5422" s="1">
        <v>1.3278300000000001</v>
      </c>
      <c r="D5422" s="1">
        <v>1.32674</v>
      </c>
      <c r="E5422" s="1">
        <v>1.3269899999999999</v>
      </c>
    </row>
    <row r="5423" spans="1:5" x14ac:dyDescent="0.25">
      <c r="A5423" s="2">
        <v>43626.292361111111</v>
      </c>
      <c r="B5423" s="1">
        <v>1.3269899999999999</v>
      </c>
      <c r="C5423" s="1">
        <v>1.3279099999999999</v>
      </c>
      <c r="D5423" s="1">
        <v>1.3267899999999999</v>
      </c>
      <c r="E5423" s="1">
        <v>1.32742</v>
      </c>
    </row>
    <row r="5424" spans="1:5" x14ac:dyDescent="0.25">
      <c r="A5424" s="2">
        <v>43626.313194444447</v>
      </c>
      <c r="B5424" s="1">
        <v>1.3274300000000001</v>
      </c>
      <c r="C5424" s="1">
        <v>1.3274699999999999</v>
      </c>
      <c r="D5424" s="1">
        <v>1.32664</v>
      </c>
      <c r="E5424" s="1">
        <v>1.3273600000000001</v>
      </c>
    </row>
    <row r="5425" spans="1:5" x14ac:dyDescent="0.25">
      <c r="A5425" s="2">
        <v>43626.334027777775</v>
      </c>
      <c r="B5425" s="1">
        <v>1.3273699999999999</v>
      </c>
      <c r="C5425" s="1">
        <v>1.32765</v>
      </c>
      <c r="D5425" s="1">
        <v>1.32664</v>
      </c>
      <c r="E5425" s="1">
        <v>1.3274300000000001</v>
      </c>
    </row>
    <row r="5426" spans="1:5" x14ac:dyDescent="0.25">
      <c r="A5426" s="2">
        <v>43626.354861111111</v>
      </c>
      <c r="B5426" s="1">
        <v>1.32744</v>
      </c>
      <c r="C5426" s="1">
        <v>1.3280700000000001</v>
      </c>
      <c r="D5426" s="1">
        <v>1.3271599999999999</v>
      </c>
      <c r="E5426" s="1">
        <v>1.32762</v>
      </c>
    </row>
    <row r="5427" spans="1:5" x14ac:dyDescent="0.25">
      <c r="A5427" s="2">
        <v>43626.375694444447</v>
      </c>
      <c r="B5427" s="1">
        <v>1.3276300000000001</v>
      </c>
      <c r="C5427" s="1">
        <v>1.3276600000000001</v>
      </c>
      <c r="D5427" s="1">
        <v>1.3259399999999999</v>
      </c>
      <c r="E5427" s="1">
        <v>1.32667</v>
      </c>
    </row>
    <row r="5428" spans="1:5" x14ac:dyDescent="0.25">
      <c r="A5428" s="2">
        <v>43626.396527777775</v>
      </c>
      <c r="B5428" s="1">
        <v>1.32667</v>
      </c>
      <c r="C5428" s="1">
        <v>1.32687</v>
      </c>
      <c r="D5428" s="1">
        <v>1.32524</v>
      </c>
      <c r="E5428" s="1">
        <v>1.3253600000000001</v>
      </c>
    </row>
    <row r="5429" spans="1:5" x14ac:dyDescent="0.25">
      <c r="A5429" s="2">
        <v>43626.417361111111</v>
      </c>
      <c r="B5429" s="1">
        <v>1.32538</v>
      </c>
      <c r="C5429" s="1">
        <v>1.32734</v>
      </c>
      <c r="D5429" s="1">
        <v>1.3250999999999999</v>
      </c>
      <c r="E5429" s="1">
        <v>1.32728</v>
      </c>
    </row>
    <row r="5430" spans="1:5" x14ac:dyDescent="0.25">
      <c r="A5430" s="2">
        <v>43626.438194444447</v>
      </c>
      <c r="B5430" s="1">
        <v>1.3272699999999999</v>
      </c>
      <c r="C5430" s="1">
        <v>1.32755</v>
      </c>
      <c r="D5430" s="1">
        <v>1.3265100000000001</v>
      </c>
      <c r="E5430" s="1">
        <v>1.32683</v>
      </c>
    </row>
    <row r="5431" spans="1:5" x14ac:dyDescent="0.25">
      <c r="A5431" s="2">
        <v>43626.459027777775</v>
      </c>
      <c r="B5431" s="1">
        <v>1.32684</v>
      </c>
      <c r="C5431" s="1">
        <v>1.3275399999999999</v>
      </c>
      <c r="D5431" s="1">
        <v>1.3264400000000001</v>
      </c>
      <c r="E5431" s="1">
        <v>1.32683</v>
      </c>
    </row>
    <row r="5432" spans="1:5" x14ac:dyDescent="0.25">
      <c r="A5432" s="2">
        <v>43626.479861111111</v>
      </c>
      <c r="B5432" s="1">
        <v>1.32683</v>
      </c>
      <c r="C5432" s="1">
        <v>1.3269200000000001</v>
      </c>
      <c r="D5432" s="1">
        <v>1.3258700000000001</v>
      </c>
      <c r="E5432" s="1">
        <v>1.32639</v>
      </c>
    </row>
    <row r="5433" spans="1:5" x14ac:dyDescent="0.25">
      <c r="A5433" s="2">
        <v>43626.500694444447</v>
      </c>
      <c r="B5433" s="1">
        <v>1.32639</v>
      </c>
      <c r="C5433" s="1">
        <v>1.3267599999999999</v>
      </c>
      <c r="D5433" s="1">
        <v>1.32576</v>
      </c>
      <c r="E5433" s="1">
        <v>1.3262100000000001</v>
      </c>
    </row>
    <row r="5434" spans="1:5" x14ac:dyDescent="0.25">
      <c r="A5434" s="2">
        <v>43626.521527777775</v>
      </c>
      <c r="B5434" s="1">
        <v>1.3262100000000001</v>
      </c>
      <c r="C5434" s="1">
        <v>1.3264899999999999</v>
      </c>
      <c r="D5434" s="1">
        <v>1.32596</v>
      </c>
      <c r="E5434" s="1">
        <v>1.3260799999999999</v>
      </c>
    </row>
    <row r="5435" spans="1:5" x14ac:dyDescent="0.25">
      <c r="A5435" s="2">
        <v>43626.542361111111</v>
      </c>
      <c r="B5435" s="1">
        <v>1.3260700000000001</v>
      </c>
      <c r="C5435" s="1">
        <v>1.3265499999999999</v>
      </c>
      <c r="D5435" s="1">
        <v>1.32599</v>
      </c>
      <c r="E5435" s="1">
        <v>1.3264499999999999</v>
      </c>
    </row>
    <row r="5436" spans="1:5" x14ac:dyDescent="0.25">
      <c r="A5436" s="2">
        <v>43626.563194444447</v>
      </c>
      <c r="B5436" s="1">
        <v>1.32643</v>
      </c>
      <c r="C5436" s="1">
        <v>1.3271900000000001</v>
      </c>
      <c r="D5436" s="1">
        <v>1.3261700000000001</v>
      </c>
      <c r="E5436" s="1">
        <v>1.327</v>
      </c>
    </row>
    <row r="5437" spans="1:5" x14ac:dyDescent="0.25">
      <c r="A5437" s="2">
        <v>43626.584027777775</v>
      </c>
      <c r="B5437" s="1">
        <v>1.3270299999999999</v>
      </c>
      <c r="C5437" s="1">
        <v>1.32708</v>
      </c>
      <c r="D5437" s="1">
        <v>1.32643</v>
      </c>
      <c r="E5437" s="1">
        <v>1.32708</v>
      </c>
    </row>
    <row r="5438" spans="1:5" x14ac:dyDescent="0.25">
      <c r="A5438" s="2">
        <v>43626.604861111111</v>
      </c>
      <c r="B5438" s="1">
        <v>1.32714</v>
      </c>
      <c r="C5438" s="1">
        <v>1.3275600000000001</v>
      </c>
      <c r="D5438" s="1">
        <v>1.3268800000000001</v>
      </c>
      <c r="E5438" s="1">
        <v>1.3269500000000001</v>
      </c>
    </row>
    <row r="5439" spans="1:5" x14ac:dyDescent="0.25">
      <c r="A5439" s="2">
        <v>43626.625694444447</v>
      </c>
      <c r="B5439" s="1">
        <v>1.3269500000000001</v>
      </c>
      <c r="C5439" s="1">
        <v>1.3270999999999999</v>
      </c>
      <c r="D5439" s="1">
        <v>1.3267</v>
      </c>
      <c r="E5439" s="1">
        <v>1.32673</v>
      </c>
    </row>
    <row r="5440" spans="1:5" x14ac:dyDescent="0.25">
      <c r="A5440" s="2">
        <v>43626.646527777775</v>
      </c>
      <c r="B5440" s="1">
        <v>1.32674</v>
      </c>
      <c r="C5440" s="1">
        <v>1.3268599999999999</v>
      </c>
      <c r="D5440" s="1">
        <v>1.3261499999999999</v>
      </c>
      <c r="E5440" s="1">
        <v>1.3263499999999999</v>
      </c>
    </row>
    <row r="5441" spans="1:5" x14ac:dyDescent="0.25">
      <c r="A5441" s="2">
        <v>43626.667361111111</v>
      </c>
      <c r="B5441" s="1">
        <v>1.32637</v>
      </c>
      <c r="C5441" s="1">
        <v>1.3268500000000001</v>
      </c>
      <c r="D5441" s="1">
        <v>1.32626</v>
      </c>
      <c r="E5441" s="1">
        <v>1.3266899999999999</v>
      </c>
    </row>
    <row r="5442" spans="1:5" x14ac:dyDescent="0.25">
      <c r="A5442" s="2">
        <v>43626.688194444447</v>
      </c>
      <c r="B5442" s="1">
        <v>1.3266899999999999</v>
      </c>
      <c r="C5442" s="1">
        <v>1.3268800000000001</v>
      </c>
      <c r="D5442" s="1">
        <v>1.3266100000000001</v>
      </c>
      <c r="E5442" s="1">
        <v>1.3267199999999999</v>
      </c>
    </row>
    <row r="5443" spans="1:5" x14ac:dyDescent="0.25">
      <c r="A5443" s="2">
        <v>43626.709027777775</v>
      </c>
      <c r="B5443" s="1">
        <v>1.3267199999999999</v>
      </c>
      <c r="C5443" s="1">
        <v>1.32691</v>
      </c>
      <c r="D5443" s="1">
        <v>1.3267</v>
      </c>
      <c r="E5443" s="1">
        <v>1.32677</v>
      </c>
    </row>
    <row r="5444" spans="1:5" x14ac:dyDescent="0.25">
      <c r="A5444" s="2">
        <v>43626.729861111111</v>
      </c>
      <c r="B5444" s="1">
        <v>1.32677</v>
      </c>
      <c r="C5444" s="1">
        <v>1.32711</v>
      </c>
      <c r="D5444" s="1">
        <v>1.3267599999999999</v>
      </c>
      <c r="E5444" s="1">
        <v>1.32704</v>
      </c>
    </row>
    <row r="5445" spans="1:5" x14ac:dyDescent="0.25">
      <c r="A5445" s="2">
        <v>43626.750694444447</v>
      </c>
      <c r="B5445" s="1">
        <v>1.3270500000000001</v>
      </c>
      <c r="C5445" s="1">
        <v>1.32724</v>
      </c>
      <c r="D5445" s="1">
        <v>1.32684</v>
      </c>
      <c r="E5445" s="1">
        <v>1.3268800000000001</v>
      </c>
    </row>
    <row r="5446" spans="1:5" x14ac:dyDescent="0.25">
      <c r="A5446" s="2">
        <v>43626.771527777775</v>
      </c>
      <c r="B5446" s="1">
        <v>1.32681</v>
      </c>
      <c r="C5446" s="1">
        <v>1.32683</v>
      </c>
      <c r="D5446" s="1">
        <v>1.32653</v>
      </c>
      <c r="E5446" s="1">
        <v>1.32673</v>
      </c>
    </row>
    <row r="5447" spans="1:5" x14ac:dyDescent="0.25">
      <c r="A5447" s="2">
        <v>43626.792361111111</v>
      </c>
      <c r="B5447" s="1">
        <v>1.32673</v>
      </c>
      <c r="C5447" s="1">
        <v>1.32677</v>
      </c>
      <c r="D5447" s="1">
        <v>1.32637</v>
      </c>
      <c r="E5447" s="1">
        <v>1.32657</v>
      </c>
    </row>
    <row r="5448" spans="1:5" x14ac:dyDescent="0.25">
      <c r="A5448" s="2">
        <v>43626.813194444447</v>
      </c>
      <c r="B5448" s="1">
        <v>1.32657</v>
      </c>
      <c r="C5448" s="1">
        <v>1.3268200000000001</v>
      </c>
      <c r="D5448" s="1">
        <v>1.32637</v>
      </c>
      <c r="E5448" s="1">
        <v>1.3263799999999999</v>
      </c>
    </row>
    <row r="5449" spans="1:5" x14ac:dyDescent="0.25">
      <c r="A5449" s="2">
        <v>43626.834027777775</v>
      </c>
      <c r="B5449" s="1">
        <v>1.3263799999999999</v>
      </c>
      <c r="C5449" s="1">
        <v>1.3266100000000001</v>
      </c>
      <c r="D5449" s="1">
        <v>1.3263</v>
      </c>
      <c r="E5449" s="1">
        <v>1.3265100000000001</v>
      </c>
    </row>
    <row r="5450" spans="1:5" x14ac:dyDescent="0.25">
      <c r="A5450" s="2">
        <v>43626.854861111111</v>
      </c>
      <c r="B5450" s="1">
        <v>1.3265199999999999</v>
      </c>
      <c r="C5450" s="1">
        <v>1.3269899999999999</v>
      </c>
      <c r="D5450" s="1">
        <v>1.3264</v>
      </c>
      <c r="E5450" s="1">
        <v>1.32677</v>
      </c>
    </row>
    <row r="5451" spans="1:5" x14ac:dyDescent="0.25">
      <c r="A5451" s="2">
        <v>43626.875694444447</v>
      </c>
      <c r="B5451" s="1">
        <v>1.3267800000000001</v>
      </c>
      <c r="C5451" s="1">
        <v>1.32684</v>
      </c>
      <c r="D5451" s="1">
        <v>1.32647</v>
      </c>
      <c r="E5451" s="1">
        <v>1.3266899999999999</v>
      </c>
    </row>
    <row r="5452" spans="1:5" x14ac:dyDescent="0.25">
      <c r="A5452" s="2">
        <v>43626.896527777775</v>
      </c>
      <c r="B5452" s="1">
        <v>1.3266899999999999</v>
      </c>
      <c r="C5452" s="1">
        <v>1.3266899999999999</v>
      </c>
      <c r="D5452" s="1">
        <v>1.32605</v>
      </c>
      <c r="E5452" s="1">
        <v>1.3265</v>
      </c>
    </row>
    <row r="5453" spans="1:5" x14ac:dyDescent="0.25">
      <c r="A5453" s="2">
        <v>43626.917361111111</v>
      </c>
      <c r="B5453" s="1">
        <v>1.3265</v>
      </c>
      <c r="C5453" s="1">
        <v>1.3269899999999999</v>
      </c>
      <c r="D5453" s="1">
        <v>1.3265</v>
      </c>
      <c r="E5453" s="1">
        <v>1.3266</v>
      </c>
    </row>
    <row r="5454" spans="1:5" x14ac:dyDescent="0.25">
      <c r="A5454" s="2">
        <v>43626.938194444447</v>
      </c>
      <c r="B5454" s="1">
        <v>1.3266</v>
      </c>
      <c r="C5454" s="1">
        <v>1.3268200000000001</v>
      </c>
      <c r="D5454" s="1">
        <v>1.3264</v>
      </c>
      <c r="E5454" s="1">
        <v>1.3264400000000001</v>
      </c>
    </row>
    <row r="5455" spans="1:5" x14ac:dyDescent="0.25">
      <c r="A5455" s="2">
        <v>43626.959027777775</v>
      </c>
      <c r="B5455" s="1">
        <v>1.32646</v>
      </c>
      <c r="C5455" s="1">
        <v>1.3266100000000001</v>
      </c>
      <c r="D5455" s="1">
        <v>1.3262400000000001</v>
      </c>
      <c r="E5455" s="1">
        <v>1.3262499999999999</v>
      </c>
    </row>
    <row r="5456" spans="1:5" x14ac:dyDescent="0.25">
      <c r="A5456" s="2">
        <v>43626.979861111111</v>
      </c>
      <c r="B5456" s="1">
        <v>1.3262499999999999</v>
      </c>
      <c r="C5456" s="1">
        <v>1.32653</v>
      </c>
      <c r="D5456" s="1">
        <v>1.3262499999999999</v>
      </c>
      <c r="E5456" s="1">
        <v>1.3264199999999999</v>
      </c>
    </row>
    <row r="5457" spans="1:5" x14ac:dyDescent="0.25">
      <c r="A5457" s="2">
        <v>43627.000694444447</v>
      </c>
      <c r="B5457" s="1">
        <v>1.3264</v>
      </c>
      <c r="C5457" s="1">
        <v>1.3266100000000001</v>
      </c>
      <c r="D5457" s="1">
        <v>1.32639</v>
      </c>
      <c r="E5457" s="1">
        <v>1.3264400000000001</v>
      </c>
    </row>
    <row r="5458" spans="1:5" x14ac:dyDescent="0.25">
      <c r="A5458" s="2">
        <v>43627.021527777775</v>
      </c>
      <c r="B5458" s="1">
        <v>1.3264400000000001</v>
      </c>
      <c r="C5458" s="1">
        <v>1.32657</v>
      </c>
      <c r="D5458" s="1">
        <v>1.3263100000000001</v>
      </c>
      <c r="E5458" s="1">
        <v>1.32633</v>
      </c>
    </row>
    <row r="5459" spans="1:5" x14ac:dyDescent="0.25">
      <c r="A5459" s="2">
        <v>43627.042361111111</v>
      </c>
      <c r="B5459" s="1">
        <v>1.32633</v>
      </c>
      <c r="C5459" s="1">
        <v>1.3264</v>
      </c>
      <c r="D5459" s="1">
        <v>1.32603</v>
      </c>
      <c r="E5459" s="1">
        <v>1.32605</v>
      </c>
    </row>
    <row r="5460" spans="1:5" x14ac:dyDescent="0.25">
      <c r="A5460" s="2">
        <v>43627.063194444447</v>
      </c>
      <c r="B5460" s="1">
        <v>1.32606</v>
      </c>
      <c r="C5460" s="1">
        <v>1.3264199999999999</v>
      </c>
      <c r="D5460" s="1">
        <v>1.3260000000000001</v>
      </c>
      <c r="E5460" s="1">
        <v>1.32626</v>
      </c>
    </row>
    <row r="5461" spans="1:5" x14ac:dyDescent="0.25">
      <c r="A5461" s="2">
        <v>43627.084027777775</v>
      </c>
      <c r="B5461" s="1">
        <v>1.3262700000000001</v>
      </c>
      <c r="C5461" s="1">
        <v>1.32629</v>
      </c>
      <c r="D5461" s="1">
        <v>1.32595</v>
      </c>
      <c r="E5461" s="1">
        <v>1.3261799999999999</v>
      </c>
    </row>
    <row r="5462" spans="1:5" x14ac:dyDescent="0.25">
      <c r="A5462" s="2">
        <v>43627.104861111111</v>
      </c>
      <c r="B5462" s="1">
        <v>1.3261799999999999</v>
      </c>
      <c r="C5462" s="1">
        <v>1.3264499999999999</v>
      </c>
      <c r="D5462" s="1">
        <v>1.32589</v>
      </c>
      <c r="E5462" s="1">
        <v>1.3262400000000001</v>
      </c>
    </row>
    <row r="5463" spans="1:5" x14ac:dyDescent="0.25">
      <c r="A5463" s="2">
        <v>43627.125694444447</v>
      </c>
      <c r="B5463" s="1">
        <v>1.3262400000000001</v>
      </c>
      <c r="C5463" s="1">
        <v>1.32647</v>
      </c>
      <c r="D5463" s="1">
        <v>1.3258799999999999</v>
      </c>
      <c r="E5463" s="1">
        <v>1.3259799999999999</v>
      </c>
    </row>
    <row r="5464" spans="1:5" x14ac:dyDescent="0.25">
      <c r="A5464" s="2">
        <v>43627.146527777775</v>
      </c>
      <c r="B5464" s="1">
        <v>1.3259700000000001</v>
      </c>
      <c r="C5464" s="1">
        <v>1.32599</v>
      </c>
      <c r="D5464" s="1">
        <v>1.32518</v>
      </c>
      <c r="E5464" s="1">
        <v>1.3254699999999999</v>
      </c>
    </row>
    <row r="5465" spans="1:5" x14ac:dyDescent="0.25">
      <c r="A5465" s="2">
        <v>43627.167361111111</v>
      </c>
      <c r="B5465" s="1">
        <v>1.3254699999999999</v>
      </c>
      <c r="C5465" s="1">
        <v>1.3258700000000001</v>
      </c>
      <c r="D5465" s="1">
        <v>1.32511</v>
      </c>
      <c r="E5465" s="1">
        <v>1.32562</v>
      </c>
    </row>
    <row r="5466" spans="1:5" x14ac:dyDescent="0.25">
      <c r="A5466" s="2">
        <v>43627.171527777777</v>
      </c>
      <c r="B5466" s="1">
        <v>1.32562</v>
      </c>
      <c r="C5466" s="1">
        <v>1.3256300000000001</v>
      </c>
      <c r="D5466" s="1">
        <v>1.3253900000000001</v>
      </c>
      <c r="E5466" s="1">
        <v>1.32562</v>
      </c>
    </row>
    <row r="5467" spans="1:5" x14ac:dyDescent="0.25">
      <c r="A5467" s="2">
        <v>43627.193055555559</v>
      </c>
      <c r="B5467" s="1">
        <v>1.32569</v>
      </c>
      <c r="C5467" s="1">
        <v>1.3261000000000001</v>
      </c>
      <c r="D5467" s="1">
        <v>1.3252600000000001</v>
      </c>
      <c r="E5467" s="1">
        <v>1.32599</v>
      </c>
    </row>
    <row r="5468" spans="1:5" x14ac:dyDescent="0.25">
      <c r="A5468" s="2">
        <v>43627.213888888888</v>
      </c>
      <c r="B5468" s="1">
        <v>1.3260000000000001</v>
      </c>
      <c r="C5468" s="1">
        <v>1.32653</v>
      </c>
      <c r="D5468" s="1">
        <v>1.32596</v>
      </c>
      <c r="E5468" s="1">
        <v>1.3261700000000001</v>
      </c>
    </row>
    <row r="5469" spans="1:5" x14ac:dyDescent="0.25">
      <c r="A5469" s="2">
        <v>43627.234722222223</v>
      </c>
      <c r="B5469" s="1">
        <v>1.3261700000000001</v>
      </c>
      <c r="C5469" s="1">
        <v>1.32623</v>
      </c>
      <c r="D5469" s="1">
        <v>1.3258099999999999</v>
      </c>
      <c r="E5469" s="1">
        <v>1.32612</v>
      </c>
    </row>
    <row r="5470" spans="1:5" x14ac:dyDescent="0.25">
      <c r="A5470" s="2">
        <v>43627.255555555559</v>
      </c>
      <c r="B5470" s="1">
        <v>1.3261099999999999</v>
      </c>
      <c r="C5470" s="1">
        <v>1.32616</v>
      </c>
      <c r="D5470" s="1">
        <v>1.32541</v>
      </c>
      <c r="E5470" s="1">
        <v>1.32562</v>
      </c>
    </row>
    <row r="5471" spans="1:5" x14ac:dyDescent="0.25">
      <c r="A5471" s="2">
        <v>43627.276388888888</v>
      </c>
      <c r="B5471" s="1">
        <v>1.32562</v>
      </c>
      <c r="C5471" s="1">
        <v>1.3259099999999999</v>
      </c>
      <c r="D5471" s="1">
        <v>1.3252699999999999</v>
      </c>
      <c r="E5471" s="1">
        <v>1.3258399999999999</v>
      </c>
    </row>
    <row r="5472" spans="1:5" x14ac:dyDescent="0.25">
      <c r="A5472" s="2">
        <v>43627.297222222223</v>
      </c>
      <c r="B5472" s="1">
        <v>1.3258399999999999</v>
      </c>
      <c r="C5472" s="1">
        <v>1.32637</v>
      </c>
      <c r="D5472" s="1">
        <v>1.32562</v>
      </c>
      <c r="E5472" s="1">
        <v>1.32606</v>
      </c>
    </row>
    <row r="5473" spans="1:5" x14ac:dyDescent="0.25">
      <c r="A5473" s="2">
        <v>43627.318055555559</v>
      </c>
      <c r="B5473" s="1">
        <v>1.3260700000000001</v>
      </c>
      <c r="C5473" s="1">
        <v>1.3262400000000001</v>
      </c>
      <c r="D5473" s="1">
        <v>1.32559</v>
      </c>
      <c r="E5473" s="1">
        <v>1.3255999999999999</v>
      </c>
    </row>
    <row r="5474" spans="1:5" x14ac:dyDescent="0.25">
      <c r="A5474" s="2">
        <v>43627.338888888888</v>
      </c>
      <c r="B5474" s="1">
        <v>1.32559</v>
      </c>
      <c r="C5474" s="1">
        <v>1.32606</v>
      </c>
      <c r="D5474" s="1">
        <v>1.3250599999999999</v>
      </c>
      <c r="E5474" s="1">
        <v>1.3250900000000001</v>
      </c>
    </row>
    <row r="5475" spans="1:5" x14ac:dyDescent="0.25">
      <c r="A5475" s="2">
        <v>43627.359722222223</v>
      </c>
      <c r="B5475" s="1">
        <v>1.3250900000000001</v>
      </c>
      <c r="C5475" s="1">
        <v>1.3266899999999999</v>
      </c>
      <c r="D5475" s="1">
        <v>1.3249899999999999</v>
      </c>
      <c r="E5475" s="1">
        <v>1.32578</v>
      </c>
    </row>
    <row r="5476" spans="1:5" x14ac:dyDescent="0.25">
      <c r="A5476" s="2">
        <v>43627.380555555559</v>
      </c>
      <c r="B5476" s="1">
        <v>1.3258000000000001</v>
      </c>
      <c r="C5476" s="1">
        <v>1.3261499999999999</v>
      </c>
      <c r="D5476" s="1">
        <v>1.3251599999999999</v>
      </c>
      <c r="E5476" s="1">
        <v>1.32599</v>
      </c>
    </row>
    <row r="5477" spans="1:5" x14ac:dyDescent="0.25">
      <c r="A5477" s="2">
        <v>43627.401388888888</v>
      </c>
      <c r="B5477" s="1">
        <v>1.3260000000000001</v>
      </c>
      <c r="C5477" s="1">
        <v>1.32629</v>
      </c>
      <c r="D5477" s="1">
        <v>1.3253299999999999</v>
      </c>
      <c r="E5477" s="1">
        <v>1.32626</v>
      </c>
    </row>
    <row r="5478" spans="1:5" x14ac:dyDescent="0.25">
      <c r="A5478" s="2">
        <v>43627.422222222223</v>
      </c>
      <c r="B5478" s="1">
        <v>1.32623</v>
      </c>
      <c r="C5478" s="1">
        <v>1.3267899999999999</v>
      </c>
      <c r="D5478" s="1">
        <v>1.32562</v>
      </c>
      <c r="E5478" s="1">
        <v>1.32677</v>
      </c>
    </row>
    <row r="5479" spans="1:5" x14ac:dyDescent="0.25">
      <c r="A5479" s="2">
        <v>43627.443055555559</v>
      </c>
      <c r="B5479" s="1">
        <v>1.3267599999999999</v>
      </c>
      <c r="C5479" s="1">
        <v>1.3271500000000001</v>
      </c>
      <c r="D5479" s="1">
        <v>1.3264</v>
      </c>
      <c r="E5479" s="1">
        <v>1.3265499999999999</v>
      </c>
    </row>
    <row r="5480" spans="1:5" x14ac:dyDescent="0.25">
      <c r="A5480" s="2">
        <v>43627.463888888888</v>
      </c>
      <c r="B5480" s="1">
        <v>1.3265499999999999</v>
      </c>
      <c r="C5480" s="1">
        <v>1.3288899999999999</v>
      </c>
      <c r="D5480" s="1">
        <v>1.3265400000000001</v>
      </c>
      <c r="E5480" s="1">
        <v>1.3287500000000001</v>
      </c>
    </row>
    <row r="5481" spans="1:5" x14ac:dyDescent="0.25">
      <c r="A5481" s="2">
        <v>43627.484722222223</v>
      </c>
      <c r="B5481" s="1">
        <v>1.32873</v>
      </c>
      <c r="C5481" s="1">
        <v>1.3288</v>
      </c>
      <c r="D5481" s="1">
        <v>1.3281499999999999</v>
      </c>
      <c r="E5481" s="1">
        <v>1.32853</v>
      </c>
    </row>
    <row r="5482" spans="1:5" x14ac:dyDescent="0.25">
      <c r="A5482" s="2">
        <v>43627.505555555559</v>
      </c>
      <c r="B5482" s="1">
        <v>1.32853</v>
      </c>
      <c r="C5482" s="1">
        <v>1.3308500000000001</v>
      </c>
      <c r="D5482" s="1">
        <v>1.3285199999999999</v>
      </c>
      <c r="E5482" s="1">
        <v>1.33033</v>
      </c>
    </row>
    <row r="5483" spans="1:5" x14ac:dyDescent="0.25">
      <c r="A5483" s="2">
        <v>43627.526388888888</v>
      </c>
      <c r="B5483" s="1">
        <v>1.33033</v>
      </c>
      <c r="C5483" s="1">
        <v>1.33036</v>
      </c>
      <c r="D5483" s="1">
        <v>1.3294999999999999</v>
      </c>
      <c r="E5483" s="1">
        <v>1.33005</v>
      </c>
    </row>
    <row r="5484" spans="1:5" x14ac:dyDescent="0.25">
      <c r="A5484" s="2">
        <v>43627.547222222223</v>
      </c>
      <c r="B5484" s="1">
        <v>1.33003</v>
      </c>
      <c r="C5484" s="1">
        <v>1.33003</v>
      </c>
      <c r="D5484" s="1">
        <v>1.3287500000000001</v>
      </c>
      <c r="E5484" s="1">
        <v>1.32934</v>
      </c>
    </row>
    <row r="5485" spans="1:5" x14ac:dyDescent="0.25">
      <c r="A5485" s="2">
        <v>43627.568055555559</v>
      </c>
      <c r="B5485" s="1">
        <v>1.32934</v>
      </c>
      <c r="C5485" s="1">
        <v>1.32942</v>
      </c>
      <c r="D5485" s="1">
        <v>1.3281400000000001</v>
      </c>
      <c r="E5485" s="1">
        <v>1.3282400000000001</v>
      </c>
    </row>
    <row r="5486" spans="1:5" x14ac:dyDescent="0.25">
      <c r="A5486" s="2">
        <v>43627.588888888888</v>
      </c>
      <c r="B5486" s="1">
        <v>1.3282400000000001</v>
      </c>
      <c r="C5486" s="1">
        <v>1.3283199999999999</v>
      </c>
      <c r="D5486" s="1">
        <v>1.32752</v>
      </c>
      <c r="E5486" s="1">
        <v>1.3278300000000001</v>
      </c>
    </row>
    <row r="5487" spans="1:5" x14ac:dyDescent="0.25">
      <c r="A5487" s="2">
        <v>43627.609722222223</v>
      </c>
      <c r="B5487" s="1">
        <v>1.3278099999999999</v>
      </c>
      <c r="C5487" s="1">
        <v>1.3283</v>
      </c>
      <c r="D5487" s="1">
        <v>1.32765</v>
      </c>
      <c r="E5487" s="1">
        <v>1.32826</v>
      </c>
    </row>
    <row r="5488" spans="1:5" x14ac:dyDescent="0.25">
      <c r="A5488" s="2">
        <v>43627.630555555559</v>
      </c>
      <c r="B5488" s="1">
        <v>1.32826</v>
      </c>
      <c r="C5488" s="1">
        <v>1.3287100000000001</v>
      </c>
      <c r="D5488" s="1">
        <v>1.3280700000000001</v>
      </c>
      <c r="E5488" s="1">
        <v>1.32863</v>
      </c>
    </row>
    <row r="5489" spans="1:5" x14ac:dyDescent="0.25">
      <c r="A5489" s="2">
        <v>43627.651388888888</v>
      </c>
      <c r="B5489" s="1">
        <v>1.32863</v>
      </c>
      <c r="C5489" s="1">
        <v>1.32884</v>
      </c>
      <c r="D5489" s="1">
        <v>1.3283199999999999</v>
      </c>
      <c r="E5489" s="1">
        <v>1.3284400000000001</v>
      </c>
    </row>
    <row r="5490" spans="1:5" x14ac:dyDescent="0.25">
      <c r="A5490" s="2">
        <v>43627.672222222223</v>
      </c>
      <c r="B5490" s="1">
        <v>1.3284400000000001</v>
      </c>
      <c r="C5490" s="1">
        <v>1.32866</v>
      </c>
      <c r="D5490" s="1">
        <v>1.3283499999999999</v>
      </c>
      <c r="E5490" s="1">
        <v>1.32839</v>
      </c>
    </row>
    <row r="5491" spans="1:5" x14ac:dyDescent="0.25">
      <c r="A5491" s="2">
        <v>43627.693055555559</v>
      </c>
      <c r="B5491" s="1">
        <v>1.32839</v>
      </c>
      <c r="C5491" s="1">
        <v>1.32839</v>
      </c>
      <c r="D5491" s="1">
        <v>1.3280099999999999</v>
      </c>
      <c r="E5491" s="1">
        <v>1.32836</v>
      </c>
    </row>
    <row r="5492" spans="1:5" x14ac:dyDescent="0.25">
      <c r="A5492" s="2">
        <v>43627.713888888888</v>
      </c>
      <c r="B5492" s="1">
        <v>1.3283499999999999</v>
      </c>
      <c r="C5492" s="1">
        <v>1.3287199999999999</v>
      </c>
      <c r="D5492" s="1">
        <v>1.3278399999999999</v>
      </c>
      <c r="E5492" s="1">
        <v>1.32846</v>
      </c>
    </row>
    <row r="5493" spans="1:5" x14ac:dyDescent="0.25">
      <c r="A5493" s="2">
        <v>43627.73541666667</v>
      </c>
      <c r="B5493" s="1">
        <v>1.3284400000000001</v>
      </c>
      <c r="C5493" s="1">
        <v>1.3287500000000001</v>
      </c>
      <c r="D5493" s="1">
        <v>1.32816</v>
      </c>
      <c r="E5493" s="1">
        <v>1.32836</v>
      </c>
    </row>
    <row r="5494" spans="1:5" x14ac:dyDescent="0.25">
      <c r="A5494" s="2">
        <v>43627.756249999999</v>
      </c>
      <c r="B5494" s="1">
        <v>1.3283700000000001</v>
      </c>
      <c r="C5494" s="1">
        <v>1.32847</v>
      </c>
      <c r="D5494" s="1">
        <v>1.32816</v>
      </c>
      <c r="E5494" s="1">
        <v>1.32829</v>
      </c>
    </row>
    <row r="5495" spans="1:5" x14ac:dyDescent="0.25">
      <c r="A5495" s="2">
        <v>43627.777083333334</v>
      </c>
      <c r="B5495" s="1">
        <v>1.3283</v>
      </c>
      <c r="C5495" s="1">
        <v>1.3284199999999999</v>
      </c>
      <c r="D5495" s="1">
        <v>1.3281099999999999</v>
      </c>
      <c r="E5495" s="1">
        <v>1.32812</v>
      </c>
    </row>
    <row r="5496" spans="1:5" x14ac:dyDescent="0.25">
      <c r="A5496" s="2">
        <v>43627.79791666667</v>
      </c>
      <c r="B5496" s="1">
        <v>1.32813</v>
      </c>
      <c r="C5496" s="1">
        <v>1.3283100000000001</v>
      </c>
      <c r="D5496" s="1">
        <v>1.32809</v>
      </c>
      <c r="E5496" s="1">
        <v>1.3283</v>
      </c>
    </row>
    <row r="5497" spans="1:5" x14ac:dyDescent="0.25">
      <c r="A5497" s="2">
        <v>43627.818749999999</v>
      </c>
      <c r="B5497" s="1">
        <v>1.3282799999999999</v>
      </c>
      <c r="C5497" s="1">
        <v>1.3283100000000001</v>
      </c>
      <c r="D5497" s="1">
        <v>1.3281099999999999</v>
      </c>
      <c r="E5497" s="1">
        <v>1.3282099999999999</v>
      </c>
    </row>
    <row r="5498" spans="1:5" x14ac:dyDescent="0.25">
      <c r="A5498" s="2">
        <v>43627.839583333334</v>
      </c>
      <c r="B5498" s="1">
        <v>1.3282</v>
      </c>
      <c r="C5498" s="1">
        <v>1.3283100000000001</v>
      </c>
      <c r="D5498" s="1">
        <v>1.3279799999999999</v>
      </c>
      <c r="E5498" s="1">
        <v>1.3282400000000001</v>
      </c>
    </row>
    <row r="5499" spans="1:5" x14ac:dyDescent="0.25">
      <c r="A5499" s="2">
        <v>43627.86041666667</v>
      </c>
      <c r="B5499" s="1">
        <v>1.3282499999999999</v>
      </c>
      <c r="C5499" s="1">
        <v>1.3282799999999999</v>
      </c>
      <c r="D5499" s="1">
        <v>1.3277600000000001</v>
      </c>
      <c r="E5499" s="1">
        <v>1.3281400000000001</v>
      </c>
    </row>
    <row r="5500" spans="1:5" x14ac:dyDescent="0.25">
      <c r="A5500" s="2">
        <v>43627.881249999999</v>
      </c>
      <c r="B5500" s="1">
        <v>1.3281400000000001</v>
      </c>
      <c r="C5500" s="1">
        <v>1.3283499999999999</v>
      </c>
      <c r="D5500" s="1">
        <v>1.3278000000000001</v>
      </c>
      <c r="E5500" s="1">
        <v>1.3283199999999999</v>
      </c>
    </row>
    <row r="5501" spans="1:5" x14ac:dyDescent="0.25">
      <c r="A5501" s="2">
        <v>43627.902083333334</v>
      </c>
      <c r="B5501" s="1">
        <v>1.32829</v>
      </c>
      <c r="C5501" s="1">
        <v>1.32866</v>
      </c>
      <c r="D5501" s="1">
        <v>1.3278399999999999</v>
      </c>
      <c r="E5501" s="1">
        <v>1.3284899999999999</v>
      </c>
    </row>
    <row r="5502" spans="1:5" x14ac:dyDescent="0.25">
      <c r="A5502" s="2">
        <v>43627.92291666667</v>
      </c>
      <c r="B5502" s="1">
        <v>1.3284899999999999</v>
      </c>
      <c r="C5502" s="1">
        <v>1.3285499999999999</v>
      </c>
      <c r="D5502" s="1">
        <v>1.3281099999999999</v>
      </c>
      <c r="E5502" s="1">
        <v>1.3284</v>
      </c>
    </row>
    <row r="5503" spans="1:5" x14ac:dyDescent="0.25">
      <c r="A5503" s="2">
        <v>43627.943749999999</v>
      </c>
      <c r="B5503" s="1">
        <v>1.3284</v>
      </c>
      <c r="C5503" s="1">
        <v>1.3285</v>
      </c>
      <c r="D5503" s="1">
        <v>1.32829</v>
      </c>
      <c r="E5503" s="1">
        <v>1.3284899999999999</v>
      </c>
    </row>
    <row r="5504" spans="1:5" x14ac:dyDescent="0.25">
      <c r="A5504" s="2">
        <v>43627.964583333334</v>
      </c>
      <c r="B5504" s="1">
        <v>1.3284800000000001</v>
      </c>
      <c r="C5504" s="1">
        <v>1.32863</v>
      </c>
      <c r="D5504" s="1">
        <v>1.32829</v>
      </c>
      <c r="E5504" s="1">
        <v>1.32839</v>
      </c>
    </row>
    <row r="5505" spans="1:5" x14ac:dyDescent="0.25">
      <c r="A5505" s="2">
        <v>43627.98541666667</v>
      </c>
      <c r="B5505" s="1">
        <v>1.32839</v>
      </c>
      <c r="C5505" s="1">
        <v>1.32881</v>
      </c>
      <c r="D5505" s="1">
        <v>1.3282</v>
      </c>
      <c r="E5505" s="1">
        <v>1.3287899999999999</v>
      </c>
    </row>
    <row r="5506" spans="1:5" x14ac:dyDescent="0.25">
      <c r="A5506" s="2">
        <v>43628.006249999999</v>
      </c>
      <c r="B5506" s="1">
        <v>1.3287899999999999</v>
      </c>
      <c r="C5506" s="1">
        <v>1.3289599999999999</v>
      </c>
      <c r="D5506" s="1">
        <v>1.32867</v>
      </c>
      <c r="E5506" s="1">
        <v>1.3288599999999999</v>
      </c>
    </row>
    <row r="5507" spans="1:5" x14ac:dyDescent="0.25">
      <c r="A5507" s="2">
        <v>43628.027083333334</v>
      </c>
      <c r="B5507" s="1">
        <v>1.3288500000000001</v>
      </c>
      <c r="C5507" s="1">
        <v>1.3291299999999999</v>
      </c>
      <c r="D5507" s="1">
        <v>1.3288</v>
      </c>
      <c r="E5507" s="1">
        <v>1.3290200000000001</v>
      </c>
    </row>
    <row r="5508" spans="1:5" x14ac:dyDescent="0.25">
      <c r="A5508" s="2">
        <v>43628.04791666667</v>
      </c>
      <c r="B5508" s="1">
        <v>1.32901</v>
      </c>
      <c r="C5508" s="1">
        <v>1.3291900000000001</v>
      </c>
      <c r="D5508" s="1">
        <v>1.3289299999999999</v>
      </c>
      <c r="E5508" s="1">
        <v>1.32911</v>
      </c>
    </row>
    <row r="5509" spans="1:5" x14ac:dyDescent="0.25">
      <c r="A5509" s="2">
        <v>43628.068749999999</v>
      </c>
      <c r="B5509" s="1">
        <v>1.3290999999999999</v>
      </c>
      <c r="C5509" s="1">
        <v>1.3293999999999999</v>
      </c>
      <c r="D5509" s="1">
        <v>1.32908</v>
      </c>
      <c r="E5509" s="1">
        <v>1.3293699999999999</v>
      </c>
    </row>
    <row r="5510" spans="1:5" x14ac:dyDescent="0.25">
      <c r="A5510" s="2">
        <v>43628.089583333334</v>
      </c>
      <c r="B5510" s="1">
        <v>1.3293699999999999</v>
      </c>
      <c r="C5510" s="1">
        <v>1.3298399999999999</v>
      </c>
      <c r="D5510" s="1">
        <v>1.3291599999999999</v>
      </c>
      <c r="E5510" s="1">
        <v>1.3297399999999999</v>
      </c>
    </row>
    <row r="5511" spans="1:5" x14ac:dyDescent="0.25">
      <c r="A5511" s="2">
        <v>43628.11041666667</v>
      </c>
      <c r="B5511" s="1">
        <v>1.32975</v>
      </c>
      <c r="C5511" s="1">
        <v>1.3297699999999999</v>
      </c>
      <c r="D5511" s="1">
        <v>1.3289200000000001</v>
      </c>
      <c r="E5511" s="1">
        <v>1.32901</v>
      </c>
    </row>
    <row r="5512" spans="1:5" x14ac:dyDescent="0.25">
      <c r="A5512" s="2">
        <v>43628.131249999999</v>
      </c>
      <c r="B5512" s="1">
        <v>1.32901</v>
      </c>
      <c r="C5512" s="1">
        <v>1.3296699999999999</v>
      </c>
      <c r="D5512" s="1">
        <v>1.32874</v>
      </c>
      <c r="E5512" s="1">
        <v>1.32887</v>
      </c>
    </row>
    <row r="5513" spans="1:5" x14ac:dyDescent="0.25">
      <c r="A5513" s="2">
        <v>43628.152083333334</v>
      </c>
      <c r="B5513" s="1">
        <v>1.32887</v>
      </c>
      <c r="C5513" s="1">
        <v>1.3291900000000001</v>
      </c>
      <c r="D5513" s="1">
        <v>1.3284800000000001</v>
      </c>
      <c r="E5513" s="1">
        <v>1.32857</v>
      </c>
    </row>
    <row r="5514" spans="1:5" x14ac:dyDescent="0.25">
      <c r="A5514" s="2">
        <v>43628.17291666667</v>
      </c>
      <c r="B5514" s="1">
        <v>1.32857</v>
      </c>
      <c r="C5514" s="1">
        <v>1.3287599999999999</v>
      </c>
      <c r="D5514" s="1">
        <v>1.3280400000000001</v>
      </c>
      <c r="E5514" s="1">
        <v>1.3283199999999999</v>
      </c>
    </row>
    <row r="5515" spans="1:5" x14ac:dyDescent="0.25">
      <c r="A5515" s="2">
        <v>43628.193749999999</v>
      </c>
      <c r="B5515" s="1">
        <v>1.3283100000000001</v>
      </c>
      <c r="C5515" s="1">
        <v>1.3300099999999999</v>
      </c>
      <c r="D5515" s="1">
        <v>1.3282099999999999</v>
      </c>
      <c r="E5515" s="1">
        <v>1.3295399999999999</v>
      </c>
    </row>
    <row r="5516" spans="1:5" x14ac:dyDescent="0.25">
      <c r="A5516" s="2">
        <v>43628.214583333334</v>
      </c>
      <c r="B5516" s="1">
        <v>1.3295399999999999</v>
      </c>
      <c r="C5516" s="1">
        <v>1.3302799999999999</v>
      </c>
      <c r="D5516" s="1">
        <v>1.3293600000000001</v>
      </c>
      <c r="E5516" s="1">
        <v>1.3297399999999999</v>
      </c>
    </row>
    <row r="5517" spans="1:5" x14ac:dyDescent="0.25">
      <c r="A5517" s="2">
        <v>43628.23541666667</v>
      </c>
      <c r="B5517" s="1">
        <v>1.3297699999999999</v>
      </c>
      <c r="C5517" s="1">
        <v>1.33022</v>
      </c>
      <c r="D5517" s="1">
        <v>1.32961</v>
      </c>
      <c r="E5517" s="1">
        <v>1.3300700000000001</v>
      </c>
    </row>
    <row r="5518" spans="1:5" x14ac:dyDescent="0.25">
      <c r="A5518" s="2">
        <v>43628.256249999999</v>
      </c>
      <c r="B5518" s="1">
        <v>1.33005</v>
      </c>
      <c r="C5518" s="1">
        <v>1.3304800000000001</v>
      </c>
      <c r="D5518" s="1">
        <v>1.3299399999999999</v>
      </c>
      <c r="E5518" s="1">
        <v>1.3300799999999999</v>
      </c>
    </row>
    <row r="5519" spans="1:5" x14ac:dyDescent="0.25">
      <c r="A5519" s="2">
        <v>43628.277083333334</v>
      </c>
      <c r="B5519" s="1">
        <v>1.3300799999999999</v>
      </c>
      <c r="C5519" s="1">
        <v>1.3302799999999999</v>
      </c>
      <c r="D5519" s="1">
        <v>1.3295300000000001</v>
      </c>
      <c r="E5519" s="1">
        <v>1.32975</v>
      </c>
    </row>
    <row r="5520" spans="1:5" x14ac:dyDescent="0.25">
      <c r="A5520" s="2">
        <v>43628.29791666667</v>
      </c>
      <c r="B5520" s="1">
        <v>1.32975</v>
      </c>
      <c r="C5520" s="1">
        <v>1.33002</v>
      </c>
      <c r="D5520" s="1">
        <v>1.3290200000000001</v>
      </c>
      <c r="E5520" s="1">
        <v>1.3291999999999999</v>
      </c>
    </row>
    <row r="5521" spans="1:5" x14ac:dyDescent="0.25">
      <c r="A5521" s="2">
        <v>43628.318749999999</v>
      </c>
      <c r="B5521" s="1">
        <v>1.32921</v>
      </c>
      <c r="C5521" s="1">
        <v>1.3302</v>
      </c>
      <c r="D5521" s="1">
        <v>1.3291200000000001</v>
      </c>
      <c r="E5521" s="1">
        <v>1.33009</v>
      </c>
    </row>
    <row r="5522" spans="1:5" x14ac:dyDescent="0.25">
      <c r="A5522" s="2">
        <v>43628.339583333334</v>
      </c>
      <c r="B5522" s="1">
        <v>1.33009</v>
      </c>
      <c r="C5522" s="1">
        <v>1.3301000000000001</v>
      </c>
      <c r="D5522" s="1">
        <v>1.32962</v>
      </c>
      <c r="E5522" s="1">
        <v>1.3298000000000001</v>
      </c>
    </row>
    <row r="5523" spans="1:5" x14ac:dyDescent="0.25">
      <c r="A5523" s="2">
        <v>43628.36041666667</v>
      </c>
      <c r="B5523" s="1">
        <v>1.3298000000000001</v>
      </c>
      <c r="C5523" s="1">
        <v>1.3299700000000001</v>
      </c>
      <c r="D5523" s="1">
        <v>1.3285400000000001</v>
      </c>
      <c r="E5523" s="1">
        <v>1.32864</v>
      </c>
    </row>
    <row r="5524" spans="1:5" x14ac:dyDescent="0.25">
      <c r="A5524" s="2">
        <v>43628.381249999999</v>
      </c>
      <c r="B5524" s="1">
        <v>1.32864</v>
      </c>
      <c r="C5524" s="1">
        <v>1.3296600000000001</v>
      </c>
      <c r="D5524" s="1">
        <v>1.32839</v>
      </c>
      <c r="E5524" s="1">
        <v>1.3291500000000001</v>
      </c>
    </row>
    <row r="5525" spans="1:5" x14ac:dyDescent="0.25">
      <c r="A5525" s="2">
        <v>43628.402083333334</v>
      </c>
      <c r="B5525" s="1">
        <v>1.3291500000000001</v>
      </c>
      <c r="C5525" s="1">
        <v>1.3295399999999999</v>
      </c>
      <c r="D5525" s="1">
        <v>1.3285499999999999</v>
      </c>
      <c r="E5525" s="1">
        <v>1.3287599999999999</v>
      </c>
    </row>
    <row r="5526" spans="1:5" x14ac:dyDescent="0.25">
      <c r="A5526" s="2">
        <v>43628.42291666667</v>
      </c>
      <c r="B5526" s="1">
        <v>1.3287500000000001</v>
      </c>
      <c r="C5526" s="1">
        <v>1.3293900000000001</v>
      </c>
      <c r="D5526" s="1">
        <v>1.32829</v>
      </c>
      <c r="E5526" s="1">
        <v>1.3287</v>
      </c>
    </row>
    <row r="5527" spans="1:5" x14ac:dyDescent="0.25">
      <c r="A5527" s="2">
        <v>43628.443749999999</v>
      </c>
      <c r="B5527" s="1">
        <v>1.3287</v>
      </c>
      <c r="C5527" s="1">
        <v>1.32874</v>
      </c>
      <c r="D5527" s="1">
        <v>1.32731</v>
      </c>
      <c r="E5527" s="1">
        <v>1.3274300000000001</v>
      </c>
    </row>
    <row r="5528" spans="1:5" x14ac:dyDescent="0.25">
      <c r="A5528" s="2">
        <v>43628.464583333334</v>
      </c>
      <c r="B5528" s="1">
        <v>1.32742</v>
      </c>
      <c r="C5528" s="1">
        <v>1.32864</v>
      </c>
      <c r="D5528" s="1">
        <v>1.3273699999999999</v>
      </c>
      <c r="E5528" s="1">
        <v>1.32796</v>
      </c>
    </row>
    <row r="5529" spans="1:5" x14ac:dyDescent="0.25">
      <c r="A5529" s="2">
        <v>43628.48541666667</v>
      </c>
      <c r="B5529" s="1">
        <v>1.32796</v>
      </c>
      <c r="C5529" s="1">
        <v>1.3293200000000001</v>
      </c>
      <c r="D5529" s="1">
        <v>1.3275699999999999</v>
      </c>
      <c r="E5529" s="1">
        <v>1.3291200000000001</v>
      </c>
    </row>
    <row r="5530" spans="1:5" x14ac:dyDescent="0.25">
      <c r="A5530" s="2">
        <v>43628.506249999999</v>
      </c>
      <c r="B5530" s="1">
        <v>1.3291299999999999</v>
      </c>
      <c r="C5530" s="1">
        <v>1.33033</v>
      </c>
      <c r="D5530" s="1">
        <v>1.3288</v>
      </c>
      <c r="E5530" s="1">
        <v>1.32935</v>
      </c>
    </row>
    <row r="5531" spans="1:5" x14ac:dyDescent="0.25">
      <c r="A5531" s="2">
        <v>43628.527083333334</v>
      </c>
      <c r="B5531" s="1">
        <v>1.3293600000000001</v>
      </c>
      <c r="C5531" s="1">
        <v>1.3308500000000001</v>
      </c>
      <c r="D5531" s="1">
        <v>1.3292900000000001</v>
      </c>
      <c r="E5531" s="1">
        <v>1.33057</v>
      </c>
    </row>
    <row r="5532" spans="1:5" x14ac:dyDescent="0.25">
      <c r="A5532" s="2">
        <v>43628.54791666667</v>
      </c>
      <c r="B5532" s="1">
        <v>1.33057</v>
      </c>
      <c r="C5532" s="1">
        <v>1.3314900000000001</v>
      </c>
      <c r="D5532" s="1">
        <v>1.33057</v>
      </c>
      <c r="E5532" s="1">
        <v>1.33087</v>
      </c>
    </row>
    <row r="5533" spans="1:5" x14ac:dyDescent="0.25">
      <c r="A5533" s="2">
        <v>43628.568749999999</v>
      </c>
      <c r="B5533" s="1">
        <v>1.3308899999999999</v>
      </c>
      <c r="C5533" s="1">
        <v>1.3320799999999999</v>
      </c>
      <c r="D5533" s="1">
        <v>1.3308800000000001</v>
      </c>
      <c r="E5533" s="1">
        <v>1.3319000000000001</v>
      </c>
    </row>
    <row r="5534" spans="1:5" x14ac:dyDescent="0.25">
      <c r="A5534" s="2">
        <v>43628.589583333334</v>
      </c>
      <c r="B5534" s="1">
        <v>1.3319000000000001</v>
      </c>
      <c r="C5534" s="1">
        <v>1.3325199999999999</v>
      </c>
      <c r="D5534" s="1">
        <v>1.3317600000000001</v>
      </c>
      <c r="E5534" s="1">
        <v>1.3323700000000001</v>
      </c>
    </row>
    <row r="5535" spans="1:5" x14ac:dyDescent="0.25">
      <c r="A5535" s="2">
        <v>43628.61041666667</v>
      </c>
      <c r="B5535" s="1">
        <v>1.33236</v>
      </c>
      <c r="C5535" s="1">
        <v>1.33297</v>
      </c>
      <c r="D5535" s="1">
        <v>1.33233</v>
      </c>
      <c r="E5535" s="1">
        <v>1.3327</v>
      </c>
    </row>
    <row r="5536" spans="1:5" x14ac:dyDescent="0.25">
      <c r="A5536" s="2">
        <v>43628.631249999999</v>
      </c>
      <c r="B5536" s="1">
        <v>1.3327100000000001</v>
      </c>
      <c r="C5536" s="1">
        <v>1.33342</v>
      </c>
      <c r="D5536" s="1">
        <v>1.3325499999999999</v>
      </c>
      <c r="E5536" s="1">
        <v>1.33335</v>
      </c>
    </row>
    <row r="5537" spans="1:5" x14ac:dyDescent="0.25">
      <c r="A5537" s="2">
        <v>43628.652083333334</v>
      </c>
      <c r="B5537" s="1">
        <v>1.3333600000000001</v>
      </c>
      <c r="C5537" s="1">
        <v>1.3339000000000001</v>
      </c>
      <c r="D5537" s="1">
        <v>1.3332900000000001</v>
      </c>
      <c r="E5537" s="1">
        <v>1.3338699999999999</v>
      </c>
    </row>
    <row r="5538" spans="1:5" x14ac:dyDescent="0.25">
      <c r="A5538" s="2">
        <v>43628.67291666667</v>
      </c>
      <c r="B5538" s="1">
        <v>1.3338699999999999</v>
      </c>
      <c r="C5538" s="1">
        <v>1.3342000000000001</v>
      </c>
      <c r="D5538" s="1">
        <v>1.3335600000000001</v>
      </c>
      <c r="E5538" s="1">
        <v>1.3338699999999999</v>
      </c>
    </row>
    <row r="5539" spans="1:5" x14ac:dyDescent="0.25">
      <c r="A5539" s="2">
        <v>43628.693749999999</v>
      </c>
      <c r="B5539" s="1">
        <v>1.33389</v>
      </c>
      <c r="C5539" s="1">
        <v>1.33423</v>
      </c>
      <c r="D5539" s="1">
        <v>1.33378</v>
      </c>
      <c r="E5539" s="1">
        <v>1.33399</v>
      </c>
    </row>
    <row r="5540" spans="1:5" x14ac:dyDescent="0.25">
      <c r="A5540" s="2">
        <v>43628.714583333334</v>
      </c>
      <c r="B5540" s="1">
        <v>1.3340000000000001</v>
      </c>
      <c r="C5540" s="1">
        <v>1.3344499999999999</v>
      </c>
      <c r="D5540" s="1">
        <v>1.33382</v>
      </c>
      <c r="E5540" s="1">
        <v>1.33399</v>
      </c>
    </row>
    <row r="5541" spans="1:5" x14ac:dyDescent="0.25">
      <c r="A5541" s="2">
        <v>43628.73541666667</v>
      </c>
      <c r="B5541" s="1">
        <v>1.33399</v>
      </c>
      <c r="C5541" s="1">
        <v>1.3341099999999999</v>
      </c>
      <c r="D5541" s="1">
        <v>1.3335900000000001</v>
      </c>
      <c r="E5541" s="1">
        <v>1.33392</v>
      </c>
    </row>
    <row r="5542" spans="1:5" x14ac:dyDescent="0.25">
      <c r="A5542" s="2">
        <v>43628.756249999999</v>
      </c>
      <c r="B5542" s="1">
        <v>1.33392</v>
      </c>
      <c r="C5542" s="1">
        <v>1.33392</v>
      </c>
      <c r="D5542" s="1">
        <v>1.3335399999999999</v>
      </c>
      <c r="E5542" s="1">
        <v>1.33361</v>
      </c>
    </row>
    <row r="5543" spans="1:5" x14ac:dyDescent="0.25">
      <c r="A5543" s="2">
        <v>43628.777083333334</v>
      </c>
      <c r="B5543" s="1">
        <v>1.33361</v>
      </c>
      <c r="C5543" s="1">
        <v>1.3337600000000001</v>
      </c>
      <c r="D5543" s="1">
        <v>1.33352</v>
      </c>
      <c r="E5543" s="1">
        <v>1.3336699999999999</v>
      </c>
    </row>
    <row r="5544" spans="1:5" x14ac:dyDescent="0.25">
      <c r="A5544" s="2">
        <v>43628.79791666667</v>
      </c>
      <c r="B5544" s="1">
        <v>1.3336699999999999</v>
      </c>
      <c r="C5544" s="1">
        <v>1.33385</v>
      </c>
      <c r="D5544" s="1">
        <v>1.3334900000000001</v>
      </c>
      <c r="E5544" s="1">
        <v>1.3338300000000001</v>
      </c>
    </row>
    <row r="5545" spans="1:5" x14ac:dyDescent="0.25">
      <c r="A5545" s="2">
        <v>43628.818749999999</v>
      </c>
      <c r="B5545" s="1">
        <v>1.33382</v>
      </c>
      <c r="C5545" s="1">
        <v>1.33386</v>
      </c>
      <c r="D5545" s="1">
        <v>1.33371</v>
      </c>
      <c r="E5545" s="1">
        <v>1.33386</v>
      </c>
    </row>
    <row r="5546" spans="1:5" x14ac:dyDescent="0.25">
      <c r="A5546" s="2">
        <v>43628.839583333334</v>
      </c>
      <c r="B5546" s="1">
        <v>1.33385</v>
      </c>
      <c r="C5546" s="1">
        <v>1.3339099999999999</v>
      </c>
      <c r="D5546" s="1">
        <v>1.3331599999999999</v>
      </c>
      <c r="E5546" s="1">
        <v>1.33325</v>
      </c>
    </row>
    <row r="5547" spans="1:5" x14ac:dyDescent="0.25">
      <c r="A5547" s="2">
        <v>43628.86041666667</v>
      </c>
      <c r="B5547" s="1">
        <v>1.33325</v>
      </c>
      <c r="C5547" s="1">
        <v>1.3337300000000001</v>
      </c>
      <c r="D5547" s="1">
        <v>1.33264</v>
      </c>
      <c r="E5547" s="1">
        <v>1.3326899999999999</v>
      </c>
    </row>
    <row r="5548" spans="1:5" x14ac:dyDescent="0.25">
      <c r="A5548" s="2">
        <v>43628.881249999999</v>
      </c>
      <c r="B5548" s="1">
        <v>1.3326899999999999</v>
      </c>
      <c r="C5548" s="1">
        <v>1.33311</v>
      </c>
      <c r="D5548" s="1">
        <v>1.3326800000000001</v>
      </c>
      <c r="E5548" s="1">
        <v>1.3328800000000001</v>
      </c>
    </row>
    <row r="5549" spans="1:5" x14ac:dyDescent="0.25">
      <c r="A5549" s="2">
        <v>43628.902083333334</v>
      </c>
      <c r="B5549" s="1">
        <v>1.3328800000000001</v>
      </c>
      <c r="C5549" s="1">
        <v>1.3336600000000001</v>
      </c>
      <c r="D5549" s="1">
        <v>1.33287</v>
      </c>
      <c r="E5549" s="1">
        <v>1.3330200000000001</v>
      </c>
    </row>
    <row r="5550" spans="1:5" x14ac:dyDescent="0.25">
      <c r="A5550" s="2">
        <v>43628.92291666667</v>
      </c>
      <c r="B5550" s="1">
        <v>1.3330299999999999</v>
      </c>
      <c r="C5550" s="1">
        <v>1.33327</v>
      </c>
      <c r="D5550" s="1">
        <v>1.33256</v>
      </c>
      <c r="E5550" s="1">
        <v>1.3332200000000001</v>
      </c>
    </row>
    <row r="5551" spans="1:5" x14ac:dyDescent="0.25">
      <c r="A5551" s="2">
        <v>43628.943749999999</v>
      </c>
      <c r="B5551" s="1">
        <v>1.33318</v>
      </c>
      <c r="C5551" s="1">
        <v>1.3333999999999999</v>
      </c>
      <c r="D5551" s="1">
        <v>1.3329</v>
      </c>
      <c r="E5551" s="1">
        <v>1.3333999999999999</v>
      </c>
    </row>
    <row r="5552" spans="1:5" x14ac:dyDescent="0.25">
      <c r="A5552" s="2">
        <v>43628.964583333334</v>
      </c>
      <c r="B5552" s="1">
        <v>1.3333999999999999</v>
      </c>
      <c r="C5552" s="1">
        <v>1.3336300000000001</v>
      </c>
      <c r="D5552" s="1">
        <v>1.33321</v>
      </c>
      <c r="E5552" s="1">
        <v>1.3335699999999999</v>
      </c>
    </row>
    <row r="5553" spans="1:5" x14ac:dyDescent="0.25">
      <c r="A5553" s="2">
        <v>43628.98541666667</v>
      </c>
      <c r="B5553" s="1">
        <v>1.3335600000000001</v>
      </c>
      <c r="C5553" s="1">
        <v>1.3338699999999999</v>
      </c>
      <c r="D5553" s="1">
        <v>1.3334699999999999</v>
      </c>
      <c r="E5553" s="1">
        <v>1.3338399999999999</v>
      </c>
    </row>
    <row r="5554" spans="1:5" x14ac:dyDescent="0.25">
      <c r="A5554" s="2">
        <v>43629.006249999999</v>
      </c>
      <c r="B5554" s="1">
        <v>1.3338399999999999</v>
      </c>
      <c r="C5554" s="1">
        <v>1.3339399999999999</v>
      </c>
      <c r="D5554" s="1">
        <v>1.3336600000000001</v>
      </c>
      <c r="E5554" s="1">
        <v>1.33375</v>
      </c>
    </row>
    <row r="5555" spans="1:5" x14ac:dyDescent="0.25">
      <c r="A5555" s="2">
        <v>43629.027083333334</v>
      </c>
      <c r="B5555" s="1">
        <v>1.3337399999999999</v>
      </c>
      <c r="C5555" s="1">
        <v>1.3338099999999999</v>
      </c>
      <c r="D5555" s="1">
        <v>1.3336600000000001</v>
      </c>
      <c r="E5555" s="1">
        <v>1.33368</v>
      </c>
    </row>
    <row r="5556" spans="1:5" x14ac:dyDescent="0.25">
      <c r="A5556" s="2">
        <v>43629.04791666667</v>
      </c>
      <c r="B5556" s="1">
        <v>1.33368</v>
      </c>
      <c r="C5556" s="1">
        <v>1.3337600000000001</v>
      </c>
      <c r="D5556" s="1">
        <v>1.3328599999999999</v>
      </c>
      <c r="E5556" s="1">
        <v>1.3330500000000001</v>
      </c>
    </row>
    <row r="5557" spans="1:5" x14ac:dyDescent="0.25">
      <c r="A5557" s="2">
        <v>43629.068749999999</v>
      </c>
      <c r="B5557" s="1">
        <v>1.33304</v>
      </c>
      <c r="C5557" s="1">
        <v>1.3331599999999999</v>
      </c>
      <c r="D5557" s="1">
        <v>1.3325199999999999</v>
      </c>
      <c r="E5557" s="1">
        <v>1.3326100000000001</v>
      </c>
    </row>
    <row r="5558" spans="1:5" x14ac:dyDescent="0.25">
      <c r="A5558" s="2">
        <v>43629.089583333334</v>
      </c>
      <c r="B5558" s="1">
        <v>1.3326</v>
      </c>
      <c r="C5558" s="1">
        <v>1.33284</v>
      </c>
      <c r="D5558" s="1">
        <v>1.3324800000000001</v>
      </c>
      <c r="E5558" s="1">
        <v>1.33263</v>
      </c>
    </row>
    <row r="5559" spans="1:5" x14ac:dyDescent="0.25">
      <c r="A5559" s="2">
        <v>43629.11041666667</v>
      </c>
      <c r="B5559" s="1">
        <v>1.33264</v>
      </c>
      <c r="C5559" s="1">
        <v>1.33273</v>
      </c>
      <c r="D5559" s="1">
        <v>1.3315600000000001</v>
      </c>
      <c r="E5559" s="1">
        <v>1.3318399999999999</v>
      </c>
    </row>
    <row r="5560" spans="1:5" x14ac:dyDescent="0.25">
      <c r="A5560" s="2">
        <v>43629.131249999999</v>
      </c>
      <c r="B5560" s="1">
        <v>1.3318399999999999</v>
      </c>
      <c r="C5560" s="1">
        <v>1.3323400000000001</v>
      </c>
      <c r="D5560" s="1">
        <v>1.33178</v>
      </c>
      <c r="E5560" s="1">
        <v>1.33205</v>
      </c>
    </row>
    <row r="5561" spans="1:5" x14ac:dyDescent="0.25">
      <c r="A5561" s="2">
        <v>43629.152083333334</v>
      </c>
      <c r="B5561" s="1">
        <v>1.33206</v>
      </c>
      <c r="C5561" s="1">
        <v>1.33223</v>
      </c>
      <c r="D5561" s="1">
        <v>1.3315300000000001</v>
      </c>
      <c r="E5561" s="1">
        <v>1.3315300000000001</v>
      </c>
    </row>
    <row r="5562" spans="1:5" x14ac:dyDescent="0.25">
      <c r="A5562" s="2">
        <v>43629.17291666667</v>
      </c>
      <c r="B5562" s="1">
        <v>1.3315300000000001</v>
      </c>
      <c r="C5562" s="1">
        <v>1.33216</v>
      </c>
      <c r="D5562" s="1">
        <v>1.33138</v>
      </c>
      <c r="E5562" s="1">
        <v>1.3318099999999999</v>
      </c>
    </row>
    <row r="5563" spans="1:5" x14ac:dyDescent="0.25">
      <c r="A5563" s="2">
        <v>43629.193749999999</v>
      </c>
      <c r="B5563" s="1">
        <v>1.3318300000000001</v>
      </c>
      <c r="C5563" s="1">
        <v>1.3324100000000001</v>
      </c>
      <c r="D5563" s="1">
        <v>1.3317300000000001</v>
      </c>
      <c r="E5563" s="1">
        <v>1.3320799999999999</v>
      </c>
    </row>
    <row r="5564" spans="1:5" x14ac:dyDescent="0.25">
      <c r="A5564" s="2">
        <v>43629.214583333334</v>
      </c>
      <c r="B5564" s="1">
        <v>1.33209</v>
      </c>
      <c r="C5564" s="1">
        <v>1.33239</v>
      </c>
      <c r="D5564" s="1">
        <v>1.33152</v>
      </c>
      <c r="E5564" s="1">
        <v>1.3322499999999999</v>
      </c>
    </row>
    <row r="5565" spans="1:5" x14ac:dyDescent="0.25">
      <c r="A5565" s="2">
        <v>43629.23541666667</v>
      </c>
      <c r="B5565" s="1">
        <v>1.33226</v>
      </c>
      <c r="C5565" s="1">
        <v>1.3323499999999999</v>
      </c>
      <c r="D5565" s="1">
        <v>1.33125</v>
      </c>
      <c r="E5565" s="1">
        <v>1.33127</v>
      </c>
    </row>
    <row r="5566" spans="1:5" x14ac:dyDescent="0.25">
      <c r="A5566" s="2">
        <v>43629.256249999999</v>
      </c>
      <c r="B5566" s="1">
        <v>1.3312600000000001</v>
      </c>
      <c r="C5566" s="1">
        <v>1.33179</v>
      </c>
      <c r="D5566" s="1">
        <v>1.3311500000000001</v>
      </c>
      <c r="E5566" s="1">
        <v>1.33151</v>
      </c>
    </row>
    <row r="5567" spans="1:5" x14ac:dyDescent="0.25">
      <c r="A5567" s="2">
        <v>43629.277083333334</v>
      </c>
      <c r="B5567" s="1">
        <v>1.33151</v>
      </c>
      <c r="C5567" s="1">
        <v>1.3316699999999999</v>
      </c>
      <c r="D5567" s="1">
        <v>1.33066</v>
      </c>
      <c r="E5567" s="1">
        <v>1.33083</v>
      </c>
    </row>
    <row r="5568" spans="1:5" x14ac:dyDescent="0.25">
      <c r="A5568" s="2">
        <v>43629.29791666667</v>
      </c>
      <c r="B5568" s="1">
        <v>1.3308199999999999</v>
      </c>
      <c r="C5568" s="1">
        <v>1.3308500000000001</v>
      </c>
      <c r="D5568" s="1">
        <v>1.33005</v>
      </c>
      <c r="E5568" s="1">
        <v>1.3304199999999999</v>
      </c>
    </row>
    <row r="5569" spans="1:5" x14ac:dyDescent="0.25">
      <c r="A5569" s="2">
        <v>43629.318749999999</v>
      </c>
      <c r="B5569" s="1">
        <v>1.3304100000000001</v>
      </c>
      <c r="C5569" s="1">
        <v>1.3311200000000001</v>
      </c>
      <c r="D5569" s="1">
        <v>1.33005</v>
      </c>
      <c r="E5569" s="1">
        <v>1.33056</v>
      </c>
    </row>
    <row r="5570" spans="1:5" x14ac:dyDescent="0.25">
      <c r="A5570" s="2">
        <v>43629.339583333334</v>
      </c>
      <c r="B5570" s="1">
        <v>1.33057</v>
      </c>
      <c r="C5570" s="1">
        <v>1.33107</v>
      </c>
      <c r="D5570" s="1">
        <v>1.32999</v>
      </c>
      <c r="E5570" s="1">
        <v>1.33022</v>
      </c>
    </row>
    <row r="5571" spans="1:5" x14ac:dyDescent="0.25">
      <c r="A5571" s="2">
        <v>43629.36041666667</v>
      </c>
      <c r="B5571" s="1">
        <v>1.3302400000000001</v>
      </c>
      <c r="C5571" s="1">
        <v>1.3316600000000001</v>
      </c>
      <c r="D5571" s="1">
        <v>1.3301799999999999</v>
      </c>
      <c r="E5571" s="1">
        <v>1.33118</v>
      </c>
    </row>
    <row r="5572" spans="1:5" x14ac:dyDescent="0.25">
      <c r="A5572" s="2">
        <v>43629.381249999999</v>
      </c>
      <c r="B5572" s="1">
        <v>1.33118</v>
      </c>
      <c r="C5572" s="1">
        <v>1.3323499999999999</v>
      </c>
      <c r="D5572" s="1">
        <v>1.3310999999999999</v>
      </c>
      <c r="E5572" s="1">
        <v>1.33192</v>
      </c>
    </row>
    <row r="5573" spans="1:5" x14ac:dyDescent="0.25">
      <c r="A5573" s="2">
        <v>43629.402083333334</v>
      </c>
      <c r="B5573" s="1">
        <v>1.3319300000000001</v>
      </c>
      <c r="C5573" s="1">
        <v>1.3328500000000001</v>
      </c>
      <c r="D5573" s="1">
        <v>1.33189</v>
      </c>
      <c r="E5573" s="1">
        <v>1.3322400000000001</v>
      </c>
    </row>
    <row r="5574" spans="1:5" x14ac:dyDescent="0.25">
      <c r="A5574" s="2">
        <v>43629.42291666667</v>
      </c>
      <c r="B5574" s="1">
        <v>1.3322700000000001</v>
      </c>
      <c r="C5574" s="1">
        <v>1.3325</v>
      </c>
      <c r="D5574" s="1">
        <v>1.33155</v>
      </c>
      <c r="E5574" s="1">
        <v>1.33246</v>
      </c>
    </row>
    <row r="5575" spans="1:5" x14ac:dyDescent="0.25">
      <c r="A5575" s="2">
        <v>43629.443749999999</v>
      </c>
      <c r="B5575" s="1">
        <v>1.33246</v>
      </c>
      <c r="C5575" s="1">
        <v>1.3333200000000001</v>
      </c>
      <c r="D5575" s="1">
        <v>1.3322499999999999</v>
      </c>
      <c r="E5575" s="1">
        <v>1.33266</v>
      </c>
    </row>
    <row r="5576" spans="1:5" x14ac:dyDescent="0.25">
      <c r="A5576" s="2">
        <v>43629.464583333334</v>
      </c>
      <c r="B5576" s="1">
        <v>1.33264</v>
      </c>
      <c r="C5576" s="1">
        <v>1.33311</v>
      </c>
      <c r="D5576" s="1">
        <v>1.33223</v>
      </c>
      <c r="E5576" s="1">
        <v>1.33249</v>
      </c>
    </row>
    <row r="5577" spans="1:5" x14ac:dyDescent="0.25">
      <c r="A5577" s="2">
        <v>43629.48541666667</v>
      </c>
      <c r="B5577" s="1">
        <v>1.3325</v>
      </c>
      <c r="C5577" s="1">
        <v>1.3333299999999999</v>
      </c>
      <c r="D5577" s="1">
        <v>1.3322499999999999</v>
      </c>
      <c r="E5577" s="1">
        <v>1.3322799999999999</v>
      </c>
    </row>
    <row r="5578" spans="1:5" x14ac:dyDescent="0.25">
      <c r="A5578" s="2">
        <v>43629.506249999999</v>
      </c>
      <c r="B5578" s="1">
        <v>1.33229</v>
      </c>
      <c r="C5578" s="1">
        <v>1.3331500000000001</v>
      </c>
      <c r="D5578" s="1">
        <v>1.3322400000000001</v>
      </c>
      <c r="E5578" s="1">
        <v>1.3329</v>
      </c>
    </row>
    <row r="5579" spans="1:5" x14ac:dyDescent="0.25">
      <c r="A5579" s="2">
        <v>43629.527083333334</v>
      </c>
      <c r="B5579" s="1">
        <v>1.3329</v>
      </c>
      <c r="C5579" s="1">
        <v>1.3331599999999999</v>
      </c>
      <c r="D5579" s="1">
        <v>1.3327599999999999</v>
      </c>
      <c r="E5579" s="1">
        <v>1.3327599999999999</v>
      </c>
    </row>
    <row r="5580" spans="1:5" x14ac:dyDescent="0.25">
      <c r="A5580" s="2">
        <v>43629.54791666667</v>
      </c>
      <c r="B5580" s="1">
        <v>1.3327599999999999</v>
      </c>
      <c r="C5580" s="1">
        <v>1.3327899999999999</v>
      </c>
      <c r="D5580" s="1">
        <v>1.3318700000000001</v>
      </c>
      <c r="E5580" s="1">
        <v>1.3321099999999999</v>
      </c>
    </row>
    <row r="5581" spans="1:5" x14ac:dyDescent="0.25">
      <c r="A5581" s="2">
        <v>43629.568749999999</v>
      </c>
      <c r="B5581" s="1">
        <v>1.3321099999999999</v>
      </c>
      <c r="C5581" s="1">
        <v>1.3329500000000001</v>
      </c>
      <c r="D5581" s="1">
        <v>1.3320000000000001</v>
      </c>
      <c r="E5581" s="1">
        <v>1.3324100000000001</v>
      </c>
    </row>
    <row r="5582" spans="1:5" x14ac:dyDescent="0.25">
      <c r="A5582" s="2">
        <v>43629.589583333334</v>
      </c>
      <c r="B5582" s="1">
        <v>1.3324199999999999</v>
      </c>
      <c r="C5582" s="1">
        <v>1.3324400000000001</v>
      </c>
      <c r="D5582" s="1">
        <v>1.3315900000000001</v>
      </c>
      <c r="E5582" s="1">
        <v>1.3322499999999999</v>
      </c>
    </row>
    <row r="5583" spans="1:5" x14ac:dyDescent="0.25">
      <c r="A5583" s="2">
        <v>43629.61041666667</v>
      </c>
      <c r="B5583" s="1">
        <v>1.33226</v>
      </c>
      <c r="C5583" s="1">
        <v>1.3324800000000001</v>
      </c>
      <c r="D5583" s="1">
        <v>1.33185</v>
      </c>
      <c r="E5583" s="1">
        <v>1.3323400000000001</v>
      </c>
    </row>
    <row r="5584" spans="1:5" x14ac:dyDescent="0.25">
      <c r="A5584" s="2">
        <v>43629.631249999999</v>
      </c>
      <c r="B5584" s="1">
        <v>1.3323400000000001</v>
      </c>
      <c r="C5584" s="1">
        <v>1.33318</v>
      </c>
      <c r="D5584" s="1">
        <v>1.3321700000000001</v>
      </c>
      <c r="E5584" s="1">
        <v>1.33314</v>
      </c>
    </row>
    <row r="5585" spans="1:5" x14ac:dyDescent="0.25">
      <c r="A5585" s="2">
        <v>43629.652083333334</v>
      </c>
      <c r="B5585" s="1">
        <v>1.3331299999999999</v>
      </c>
      <c r="C5585" s="1">
        <v>1.3331999999999999</v>
      </c>
      <c r="D5585" s="1">
        <v>1.3327800000000001</v>
      </c>
      <c r="E5585" s="1">
        <v>1.33314</v>
      </c>
    </row>
    <row r="5586" spans="1:5" x14ac:dyDescent="0.25">
      <c r="A5586" s="2">
        <v>43629.67291666667</v>
      </c>
      <c r="B5586" s="1">
        <v>1.33314</v>
      </c>
      <c r="C5586" s="1">
        <v>1.3334299999999999</v>
      </c>
      <c r="D5586" s="1">
        <v>1.33297</v>
      </c>
      <c r="E5586" s="1">
        <v>1.33321</v>
      </c>
    </row>
    <row r="5587" spans="1:5" x14ac:dyDescent="0.25">
      <c r="A5587" s="2">
        <v>43629.693749999999</v>
      </c>
      <c r="B5587" s="1">
        <v>1.33321</v>
      </c>
      <c r="C5587" s="1">
        <v>1.3334600000000001</v>
      </c>
      <c r="D5587" s="1">
        <v>1.3331500000000001</v>
      </c>
      <c r="E5587" s="1">
        <v>1.33317</v>
      </c>
    </row>
    <row r="5588" spans="1:5" x14ac:dyDescent="0.25">
      <c r="A5588" s="2">
        <v>43629.714583333334</v>
      </c>
      <c r="B5588" s="1">
        <v>1.33317</v>
      </c>
      <c r="C5588" s="1">
        <v>1.33321</v>
      </c>
      <c r="D5588" s="1">
        <v>1.3324100000000001</v>
      </c>
      <c r="E5588" s="1">
        <v>1.3327599999999999</v>
      </c>
    </row>
    <row r="5589" spans="1:5" x14ac:dyDescent="0.25">
      <c r="A5589" s="2">
        <v>43629.736805555556</v>
      </c>
      <c r="B5589" s="1">
        <v>1.3327599999999999</v>
      </c>
      <c r="C5589" s="1">
        <v>1.3328800000000001</v>
      </c>
      <c r="D5589" s="1">
        <v>1.33264</v>
      </c>
      <c r="E5589" s="1">
        <v>1.3327100000000001</v>
      </c>
    </row>
    <row r="5590" spans="1:5" x14ac:dyDescent="0.25">
      <c r="A5590" s="2">
        <v>43629.757638888892</v>
      </c>
      <c r="B5590" s="1">
        <v>1.3327100000000001</v>
      </c>
      <c r="C5590" s="1">
        <v>1.3328100000000001</v>
      </c>
      <c r="D5590" s="1">
        <v>1.33257</v>
      </c>
      <c r="E5590" s="1">
        <v>1.3327500000000001</v>
      </c>
    </row>
    <row r="5591" spans="1:5" x14ac:dyDescent="0.25">
      <c r="A5591" s="2">
        <v>43629.77847222222</v>
      </c>
      <c r="B5591" s="1">
        <v>1.33274</v>
      </c>
      <c r="C5591" s="1">
        <v>1.3327500000000001</v>
      </c>
      <c r="D5591" s="1">
        <v>1.3323</v>
      </c>
      <c r="E5591" s="1">
        <v>1.3327</v>
      </c>
    </row>
    <row r="5592" spans="1:5" x14ac:dyDescent="0.25">
      <c r="A5592" s="2">
        <v>43629.799305555556</v>
      </c>
      <c r="B5592" s="1">
        <v>1.3327100000000001</v>
      </c>
      <c r="C5592" s="1">
        <v>1.3327199999999999</v>
      </c>
      <c r="D5592" s="1">
        <v>1.3324400000000001</v>
      </c>
      <c r="E5592" s="1">
        <v>1.3325100000000001</v>
      </c>
    </row>
    <row r="5593" spans="1:5" x14ac:dyDescent="0.25">
      <c r="A5593" s="2">
        <v>43629.820138888892</v>
      </c>
      <c r="B5593" s="1">
        <v>1.3325</v>
      </c>
      <c r="C5593" s="1">
        <v>1.3327500000000001</v>
      </c>
      <c r="D5593" s="1">
        <v>1.3324800000000001</v>
      </c>
      <c r="E5593" s="1">
        <v>1.3326899999999999</v>
      </c>
    </row>
    <row r="5594" spans="1:5" x14ac:dyDescent="0.25">
      <c r="A5594" s="2">
        <v>43629.84097222222</v>
      </c>
      <c r="B5594" s="1">
        <v>1.3327</v>
      </c>
      <c r="C5594" s="1">
        <v>1.3331999999999999</v>
      </c>
      <c r="D5594" s="1">
        <v>1.3326199999999999</v>
      </c>
      <c r="E5594" s="1">
        <v>1.33311</v>
      </c>
    </row>
    <row r="5595" spans="1:5" x14ac:dyDescent="0.25">
      <c r="A5595" s="2">
        <v>43629.861805555556</v>
      </c>
      <c r="B5595" s="1">
        <v>1.3331</v>
      </c>
      <c r="C5595" s="1">
        <v>1.33355</v>
      </c>
      <c r="D5595" s="1">
        <v>1.3330900000000001</v>
      </c>
      <c r="E5595" s="1">
        <v>1.33345</v>
      </c>
    </row>
    <row r="5596" spans="1:5" x14ac:dyDescent="0.25">
      <c r="A5596" s="2">
        <v>43629.882638888892</v>
      </c>
      <c r="B5596" s="1">
        <v>1.3334600000000001</v>
      </c>
      <c r="C5596" s="1">
        <v>1.3339099999999999</v>
      </c>
      <c r="D5596" s="1">
        <v>1.3333999999999999</v>
      </c>
      <c r="E5596" s="1">
        <v>1.3335399999999999</v>
      </c>
    </row>
    <row r="5597" spans="1:5" x14ac:dyDescent="0.25">
      <c r="A5597" s="2">
        <v>43629.90347222222</v>
      </c>
      <c r="B5597" s="1">
        <v>1.33355</v>
      </c>
      <c r="C5597" s="1">
        <v>1.3337600000000001</v>
      </c>
      <c r="D5597" s="1">
        <v>1.3333200000000001</v>
      </c>
      <c r="E5597" s="1">
        <v>1.33372</v>
      </c>
    </row>
    <row r="5598" spans="1:5" x14ac:dyDescent="0.25">
      <c r="A5598" s="2">
        <v>43629.924305555556</v>
      </c>
      <c r="B5598" s="1">
        <v>1.33372</v>
      </c>
      <c r="C5598" s="1">
        <v>1.33413</v>
      </c>
      <c r="D5598" s="1">
        <v>1.33368</v>
      </c>
      <c r="E5598" s="1">
        <v>1.3338099999999999</v>
      </c>
    </row>
    <row r="5599" spans="1:5" x14ac:dyDescent="0.25">
      <c r="A5599" s="2">
        <v>43629.945138888892</v>
      </c>
      <c r="B5599" s="1">
        <v>1.33382</v>
      </c>
      <c r="C5599" s="1">
        <v>1.3340799999999999</v>
      </c>
      <c r="D5599" s="1">
        <v>1.3336699999999999</v>
      </c>
      <c r="E5599" s="1">
        <v>1.33382</v>
      </c>
    </row>
    <row r="5600" spans="1:5" x14ac:dyDescent="0.25">
      <c r="A5600" s="2">
        <v>43629.96597222222</v>
      </c>
      <c r="B5600" s="1">
        <v>1.3338300000000001</v>
      </c>
      <c r="C5600" s="1">
        <v>1.3343</v>
      </c>
      <c r="D5600" s="1">
        <v>1.3338099999999999</v>
      </c>
      <c r="E5600" s="1">
        <v>1.3341000000000001</v>
      </c>
    </row>
    <row r="5601" spans="1:5" x14ac:dyDescent="0.25">
      <c r="A5601" s="2">
        <v>43629.986805555556</v>
      </c>
      <c r="B5601" s="1">
        <v>1.3341099999999999</v>
      </c>
      <c r="C5601" s="1">
        <v>1.3343100000000001</v>
      </c>
      <c r="D5601" s="1">
        <v>1.33369</v>
      </c>
      <c r="E5601" s="1">
        <v>1.3339399999999999</v>
      </c>
    </row>
    <row r="5602" spans="1:5" x14ac:dyDescent="0.25">
      <c r="A5602" s="2">
        <v>43630.007638888892</v>
      </c>
      <c r="B5602" s="1">
        <v>1.3339799999999999</v>
      </c>
      <c r="C5602" s="1">
        <v>1.3340099999999999</v>
      </c>
      <c r="D5602" s="1">
        <v>1.33368</v>
      </c>
      <c r="E5602" s="1">
        <v>1.3337600000000001</v>
      </c>
    </row>
    <row r="5603" spans="1:5" x14ac:dyDescent="0.25">
      <c r="A5603" s="2">
        <v>43630.02847222222</v>
      </c>
      <c r="B5603" s="1">
        <v>1.3337600000000001</v>
      </c>
      <c r="C5603" s="1">
        <v>1.33409</v>
      </c>
      <c r="D5603" s="1">
        <v>1.3337399999999999</v>
      </c>
      <c r="E5603" s="1">
        <v>1.33406</v>
      </c>
    </row>
    <row r="5604" spans="1:5" x14ac:dyDescent="0.25">
      <c r="A5604" s="2">
        <v>43630.049305555556</v>
      </c>
      <c r="B5604" s="1">
        <v>1.33406</v>
      </c>
      <c r="C5604" s="1">
        <v>1.3343100000000001</v>
      </c>
      <c r="D5604" s="1">
        <v>1.3339099999999999</v>
      </c>
      <c r="E5604" s="1">
        <v>1.33392</v>
      </c>
    </row>
    <row r="5605" spans="1:5" x14ac:dyDescent="0.25">
      <c r="A5605" s="2">
        <v>43630.070138888892</v>
      </c>
      <c r="B5605" s="1">
        <v>1.33392</v>
      </c>
      <c r="C5605" s="1">
        <v>1.3343799999999999</v>
      </c>
      <c r="D5605" s="1">
        <v>1.33388</v>
      </c>
      <c r="E5605" s="1">
        <v>1.3343</v>
      </c>
    </row>
    <row r="5606" spans="1:5" x14ac:dyDescent="0.25">
      <c r="A5606" s="2">
        <v>43630.09097222222</v>
      </c>
      <c r="B5606" s="1">
        <v>1.33429</v>
      </c>
      <c r="C5606" s="1">
        <v>1.33453</v>
      </c>
      <c r="D5606" s="1">
        <v>1.3339099999999999</v>
      </c>
      <c r="E5606" s="1">
        <v>1.33439</v>
      </c>
    </row>
    <row r="5607" spans="1:5" x14ac:dyDescent="0.25">
      <c r="A5607" s="2">
        <v>43630.111805555556</v>
      </c>
      <c r="B5607" s="1">
        <v>1.33439</v>
      </c>
      <c r="C5607" s="1">
        <v>1.3345800000000001</v>
      </c>
      <c r="D5607" s="1">
        <v>1.3337000000000001</v>
      </c>
      <c r="E5607" s="1">
        <v>1.3337399999999999</v>
      </c>
    </row>
    <row r="5608" spans="1:5" x14ac:dyDescent="0.25">
      <c r="A5608" s="2">
        <v>43630.132638888892</v>
      </c>
      <c r="B5608" s="1">
        <v>1.33375</v>
      </c>
      <c r="C5608" s="1">
        <v>1.33429</v>
      </c>
      <c r="D5608" s="1">
        <v>1.33317</v>
      </c>
      <c r="E5608" s="1">
        <v>1.3333699999999999</v>
      </c>
    </row>
    <row r="5609" spans="1:5" x14ac:dyDescent="0.25">
      <c r="A5609" s="2">
        <v>43630.15347222222</v>
      </c>
      <c r="B5609" s="1">
        <v>1.3333699999999999</v>
      </c>
      <c r="C5609" s="1">
        <v>1.33453</v>
      </c>
      <c r="D5609" s="1">
        <v>1.3331900000000001</v>
      </c>
      <c r="E5609" s="1">
        <v>1.33436</v>
      </c>
    </row>
    <row r="5610" spans="1:5" x14ac:dyDescent="0.25">
      <c r="A5610" s="2">
        <v>43630.174305555556</v>
      </c>
      <c r="B5610" s="1">
        <v>1.3343499999999999</v>
      </c>
      <c r="C5610" s="1">
        <v>1.3345100000000001</v>
      </c>
      <c r="D5610" s="1">
        <v>1.33362</v>
      </c>
      <c r="E5610" s="1">
        <v>1.3336399999999999</v>
      </c>
    </row>
    <row r="5611" spans="1:5" x14ac:dyDescent="0.25">
      <c r="A5611" s="2">
        <v>43630.195138888892</v>
      </c>
      <c r="B5611" s="1">
        <v>1.3336300000000001</v>
      </c>
      <c r="C5611" s="1">
        <v>1.3342499999999999</v>
      </c>
      <c r="D5611" s="1">
        <v>1.33344</v>
      </c>
      <c r="E5611" s="1">
        <v>1.3341400000000001</v>
      </c>
    </row>
    <row r="5612" spans="1:5" x14ac:dyDescent="0.25">
      <c r="A5612" s="2">
        <v>43630.21597222222</v>
      </c>
      <c r="B5612" s="1">
        <v>1.3341400000000001</v>
      </c>
      <c r="C5612" s="1">
        <v>1.3341799999999999</v>
      </c>
      <c r="D5612" s="1">
        <v>1.3338300000000001</v>
      </c>
      <c r="E5612" s="1">
        <v>1.3340799999999999</v>
      </c>
    </row>
    <row r="5613" spans="1:5" x14ac:dyDescent="0.25">
      <c r="A5613" s="2">
        <v>43630.236805555556</v>
      </c>
      <c r="B5613" s="1">
        <v>1.3340799999999999</v>
      </c>
      <c r="C5613" s="1">
        <v>1.33443</v>
      </c>
      <c r="D5613" s="1">
        <v>1.3327800000000001</v>
      </c>
      <c r="E5613" s="1">
        <v>1.3327899999999999</v>
      </c>
    </row>
    <row r="5614" spans="1:5" x14ac:dyDescent="0.25">
      <c r="A5614" s="2">
        <v>43630.257638888892</v>
      </c>
      <c r="B5614" s="1">
        <v>1.3328100000000001</v>
      </c>
      <c r="C5614" s="1">
        <v>1.3338300000000001</v>
      </c>
      <c r="D5614" s="1">
        <v>1.3328100000000001</v>
      </c>
      <c r="E5614" s="1">
        <v>1.3332900000000001</v>
      </c>
    </row>
    <row r="5615" spans="1:5" x14ac:dyDescent="0.25">
      <c r="A5615" s="2">
        <v>43630.27847222222</v>
      </c>
      <c r="B5615" s="1">
        <v>1.3332900000000001</v>
      </c>
      <c r="C5615" s="1">
        <v>1.3340099999999999</v>
      </c>
      <c r="D5615" s="1">
        <v>1.3330900000000001</v>
      </c>
      <c r="E5615" s="1">
        <v>1.3338300000000001</v>
      </c>
    </row>
    <row r="5616" spans="1:5" x14ac:dyDescent="0.25">
      <c r="A5616" s="2">
        <v>43630.299305555556</v>
      </c>
      <c r="B5616" s="1">
        <v>1.33382</v>
      </c>
      <c r="C5616" s="1">
        <v>1.33464</v>
      </c>
      <c r="D5616" s="1">
        <v>1.3337699999999999</v>
      </c>
      <c r="E5616" s="1">
        <v>1.33409</v>
      </c>
    </row>
    <row r="5617" spans="1:5" x14ac:dyDescent="0.25">
      <c r="A5617" s="2">
        <v>43630.320138888892</v>
      </c>
      <c r="B5617" s="1">
        <v>1.3340799999999999</v>
      </c>
      <c r="C5617" s="1">
        <v>1.3341799999999999</v>
      </c>
      <c r="D5617" s="1">
        <v>1.3334299999999999</v>
      </c>
      <c r="E5617" s="1">
        <v>1.3335300000000001</v>
      </c>
    </row>
    <row r="5618" spans="1:5" x14ac:dyDescent="0.25">
      <c r="A5618" s="2">
        <v>43630.34097222222</v>
      </c>
      <c r="B5618" s="1">
        <v>1.3335300000000001</v>
      </c>
      <c r="C5618" s="1">
        <v>1.33413</v>
      </c>
      <c r="D5618" s="1">
        <v>1.3330200000000001</v>
      </c>
      <c r="E5618" s="1">
        <v>1.33317</v>
      </c>
    </row>
    <row r="5619" spans="1:5" x14ac:dyDescent="0.25">
      <c r="A5619" s="2">
        <v>43630.361805555556</v>
      </c>
      <c r="B5619" s="1">
        <v>1.33317</v>
      </c>
      <c r="C5619" s="1">
        <v>1.33426</v>
      </c>
      <c r="D5619" s="1">
        <v>1.3328800000000001</v>
      </c>
      <c r="E5619" s="1">
        <v>1.33423</v>
      </c>
    </row>
    <row r="5620" spans="1:5" x14ac:dyDescent="0.25">
      <c r="A5620" s="2">
        <v>43630.382638888892</v>
      </c>
      <c r="B5620" s="1">
        <v>1.33422</v>
      </c>
      <c r="C5620" s="1">
        <v>1.3354200000000001</v>
      </c>
      <c r="D5620" s="1">
        <v>1.3333600000000001</v>
      </c>
      <c r="E5620" s="1">
        <v>1.33487</v>
      </c>
    </row>
    <row r="5621" spans="1:5" x14ac:dyDescent="0.25">
      <c r="A5621" s="2">
        <v>43630.40347222222</v>
      </c>
      <c r="B5621" s="1">
        <v>1.33487</v>
      </c>
      <c r="C5621" s="1">
        <v>1.33775</v>
      </c>
      <c r="D5621" s="1">
        <v>1.3348500000000001</v>
      </c>
      <c r="E5621" s="1">
        <v>1.3369500000000001</v>
      </c>
    </row>
    <row r="5622" spans="1:5" x14ac:dyDescent="0.25">
      <c r="A5622" s="2">
        <v>43630.424305555556</v>
      </c>
      <c r="B5622" s="1">
        <v>1.3369599999999999</v>
      </c>
      <c r="C5622" s="1">
        <v>1.3380000000000001</v>
      </c>
      <c r="D5622" s="1">
        <v>1.33643</v>
      </c>
      <c r="E5622" s="1">
        <v>1.3376999999999999</v>
      </c>
    </row>
    <row r="5623" spans="1:5" x14ac:dyDescent="0.25">
      <c r="A5623" s="2">
        <v>43630.445138888892</v>
      </c>
      <c r="B5623" s="1">
        <v>1.33768</v>
      </c>
      <c r="C5623" s="1">
        <v>1.3385400000000001</v>
      </c>
      <c r="D5623" s="1">
        <v>1.33697</v>
      </c>
      <c r="E5623" s="1">
        <v>1.3373299999999999</v>
      </c>
    </row>
    <row r="5624" spans="1:5" x14ac:dyDescent="0.25">
      <c r="A5624" s="2">
        <v>43630.46597222222</v>
      </c>
      <c r="B5624" s="1">
        <v>1.33731</v>
      </c>
      <c r="C5624" s="1">
        <v>1.3379399999999999</v>
      </c>
      <c r="D5624" s="1">
        <v>1.3365899999999999</v>
      </c>
      <c r="E5624" s="1">
        <v>1.33779</v>
      </c>
    </row>
    <row r="5625" spans="1:5" x14ac:dyDescent="0.25">
      <c r="A5625" s="2">
        <v>43630.486805555556</v>
      </c>
      <c r="B5625" s="1">
        <v>1.33782</v>
      </c>
      <c r="C5625" s="1">
        <v>1.3388199999999999</v>
      </c>
      <c r="D5625" s="1">
        <v>1.3375600000000001</v>
      </c>
      <c r="E5625" s="1">
        <v>1.3386400000000001</v>
      </c>
    </row>
    <row r="5626" spans="1:5" x14ac:dyDescent="0.25">
      <c r="A5626" s="2">
        <v>43630.507638888892</v>
      </c>
      <c r="B5626" s="1">
        <v>1.3386400000000001</v>
      </c>
      <c r="C5626" s="1">
        <v>1.33874</v>
      </c>
      <c r="D5626" s="1">
        <v>1.3381099999999999</v>
      </c>
      <c r="E5626" s="1">
        <v>1.3381400000000001</v>
      </c>
    </row>
    <row r="5627" spans="1:5" x14ac:dyDescent="0.25">
      <c r="A5627" s="2">
        <v>43630.52847222222</v>
      </c>
      <c r="B5627" s="1">
        <v>1.33813</v>
      </c>
      <c r="C5627" s="1">
        <v>1.3395600000000001</v>
      </c>
      <c r="D5627" s="1">
        <v>1.3380700000000001</v>
      </c>
      <c r="E5627" s="1">
        <v>1.33955</v>
      </c>
    </row>
    <row r="5628" spans="1:5" x14ac:dyDescent="0.25">
      <c r="A5628" s="2">
        <v>43630.549305555556</v>
      </c>
      <c r="B5628" s="1">
        <v>1.33954</v>
      </c>
      <c r="C5628" s="1">
        <v>1.3406199999999999</v>
      </c>
      <c r="D5628" s="1">
        <v>1.33941</v>
      </c>
      <c r="E5628" s="1">
        <v>1.3401700000000001</v>
      </c>
    </row>
    <row r="5629" spans="1:5" x14ac:dyDescent="0.25">
      <c r="A5629" s="2">
        <v>43630.570138888892</v>
      </c>
      <c r="B5629" s="1">
        <v>1.3401400000000001</v>
      </c>
      <c r="C5629" s="1">
        <v>1.3407899999999999</v>
      </c>
      <c r="D5629" s="1">
        <v>1.33979</v>
      </c>
      <c r="E5629" s="1">
        <v>1.3405100000000001</v>
      </c>
    </row>
    <row r="5630" spans="1:5" x14ac:dyDescent="0.25">
      <c r="A5630" s="2">
        <v>43630.59097222222</v>
      </c>
      <c r="B5630" s="1">
        <v>1.3404799999999999</v>
      </c>
      <c r="C5630" s="1">
        <v>1.3406400000000001</v>
      </c>
      <c r="D5630" s="1">
        <v>1.3398699999999999</v>
      </c>
      <c r="E5630" s="1">
        <v>1.3402799999999999</v>
      </c>
    </row>
    <row r="5631" spans="1:5" x14ac:dyDescent="0.25">
      <c r="A5631" s="2">
        <v>43630.611805555556</v>
      </c>
      <c r="B5631" s="1">
        <v>1.3402799999999999</v>
      </c>
      <c r="C5631" s="1">
        <v>1.34223</v>
      </c>
      <c r="D5631" s="1">
        <v>1.3402400000000001</v>
      </c>
      <c r="E5631" s="1">
        <v>1.34158</v>
      </c>
    </row>
    <row r="5632" spans="1:5" x14ac:dyDescent="0.25">
      <c r="A5632" s="2">
        <v>43630.632638888892</v>
      </c>
      <c r="B5632" s="1">
        <v>1.34158</v>
      </c>
      <c r="C5632" s="1">
        <v>1.34175</v>
      </c>
      <c r="D5632" s="1">
        <v>1.3409199999999999</v>
      </c>
      <c r="E5632" s="1">
        <v>1.341</v>
      </c>
    </row>
    <row r="5633" spans="1:5" x14ac:dyDescent="0.25">
      <c r="A5633" s="2">
        <v>43630.65347222222</v>
      </c>
      <c r="B5633" s="1">
        <v>1.34104</v>
      </c>
      <c r="C5633" s="1">
        <v>1.3414200000000001</v>
      </c>
      <c r="D5633" s="1">
        <v>1.3408800000000001</v>
      </c>
      <c r="E5633" s="1">
        <v>1.3410599999999999</v>
      </c>
    </row>
    <row r="5634" spans="1:5" x14ac:dyDescent="0.25">
      <c r="A5634" s="2">
        <v>43630.674305555556</v>
      </c>
      <c r="B5634" s="1">
        <v>1.3410599999999999</v>
      </c>
      <c r="C5634" s="1">
        <v>1.34171</v>
      </c>
      <c r="D5634" s="1">
        <v>1.34104</v>
      </c>
      <c r="E5634" s="1">
        <v>1.3411599999999999</v>
      </c>
    </row>
    <row r="5635" spans="1:5" x14ac:dyDescent="0.25">
      <c r="A5635" s="2">
        <v>43630.695138888892</v>
      </c>
      <c r="B5635" s="1">
        <v>1.34117</v>
      </c>
      <c r="C5635" s="1">
        <v>1.34131</v>
      </c>
      <c r="D5635" s="1">
        <v>1.3409599999999999</v>
      </c>
      <c r="E5635" s="1">
        <v>1.3411500000000001</v>
      </c>
    </row>
    <row r="5636" spans="1:5" x14ac:dyDescent="0.25">
      <c r="A5636" s="2">
        <v>43632.71597222222</v>
      </c>
      <c r="B5636" s="1">
        <v>1.3411500000000001</v>
      </c>
      <c r="C5636" s="1">
        <v>1.3413600000000001</v>
      </c>
      <c r="D5636" s="1">
        <v>1.3406100000000001</v>
      </c>
      <c r="E5636" s="1">
        <v>1.3407100000000001</v>
      </c>
    </row>
    <row r="5637" spans="1:5" x14ac:dyDescent="0.25">
      <c r="A5637" s="2">
        <v>43632.736805555556</v>
      </c>
      <c r="B5637" s="1">
        <v>1.3407</v>
      </c>
      <c r="C5637" s="1">
        <v>1.34084</v>
      </c>
      <c r="D5637" s="1">
        <v>1.34066</v>
      </c>
      <c r="E5637" s="1">
        <v>1.3407199999999999</v>
      </c>
    </row>
    <row r="5638" spans="1:5" x14ac:dyDescent="0.25">
      <c r="A5638" s="2">
        <v>43632.757638888892</v>
      </c>
      <c r="B5638" s="1">
        <v>1.3407100000000001</v>
      </c>
      <c r="C5638" s="1">
        <v>1.3411</v>
      </c>
      <c r="D5638" s="1">
        <v>1.3407100000000001</v>
      </c>
      <c r="E5638" s="1">
        <v>1.3408899999999999</v>
      </c>
    </row>
    <row r="5639" spans="1:5" x14ac:dyDescent="0.25">
      <c r="A5639" s="2">
        <v>43632.77847222222</v>
      </c>
      <c r="B5639" s="1">
        <v>1.3408899999999999</v>
      </c>
      <c r="C5639" s="1">
        <v>1.3410899999999999</v>
      </c>
      <c r="D5639" s="1">
        <v>1.34066</v>
      </c>
      <c r="E5639" s="1">
        <v>1.34087</v>
      </c>
    </row>
    <row r="5640" spans="1:5" x14ac:dyDescent="0.25">
      <c r="A5640" s="2">
        <v>43632.799305555556</v>
      </c>
      <c r="B5640" s="1">
        <v>1.3408899999999999</v>
      </c>
      <c r="C5640" s="1">
        <v>1.34111</v>
      </c>
      <c r="D5640" s="1">
        <v>1.3408</v>
      </c>
      <c r="E5640" s="1">
        <v>1.34084</v>
      </c>
    </row>
    <row r="5641" spans="1:5" x14ac:dyDescent="0.25">
      <c r="A5641" s="2">
        <v>43632.820138888892</v>
      </c>
      <c r="B5641" s="1">
        <v>1.34084</v>
      </c>
      <c r="C5641" s="1">
        <v>1.3412900000000001</v>
      </c>
      <c r="D5641" s="1">
        <v>1.3407800000000001</v>
      </c>
      <c r="E5641" s="1">
        <v>1.341</v>
      </c>
    </row>
    <row r="5642" spans="1:5" x14ac:dyDescent="0.25">
      <c r="A5642" s="2">
        <v>43632.84097222222</v>
      </c>
      <c r="B5642" s="1">
        <v>1.3409899999999999</v>
      </c>
      <c r="C5642" s="1">
        <v>1.3412299999999999</v>
      </c>
      <c r="D5642" s="1">
        <v>1.3407100000000001</v>
      </c>
      <c r="E5642" s="1">
        <v>1.34111</v>
      </c>
    </row>
    <row r="5643" spans="1:5" x14ac:dyDescent="0.25">
      <c r="A5643" s="2">
        <v>43632.861805555556</v>
      </c>
      <c r="B5643" s="1">
        <v>1.34111</v>
      </c>
      <c r="C5643" s="1">
        <v>1.3414600000000001</v>
      </c>
      <c r="D5643" s="1">
        <v>1.3407800000000001</v>
      </c>
      <c r="E5643" s="1">
        <v>1.34093</v>
      </c>
    </row>
    <row r="5644" spans="1:5" x14ac:dyDescent="0.25">
      <c r="A5644" s="2">
        <v>43632.882638888892</v>
      </c>
      <c r="B5644" s="1">
        <v>1.34093</v>
      </c>
      <c r="C5644" s="1">
        <v>1.34148</v>
      </c>
      <c r="D5644" s="1">
        <v>1.3408800000000001</v>
      </c>
      <c r="E5644" s="1">
        <v>1.3411900000000001</v>
      </c>
    </row>
    <row r="5645" spans="1:5" x14ac:dyDescent="0.25">
      <c r="A5645" s="2">
        <v>43632.90347222222</v>
      </c>
      <c r="B5645" s="1">
        <v>1.3411900000000001</v>
      </c>
      <c r="C5645" s="1">
        <v>1.34128</v>
      </c>
      <c r="D5645" s="1">
        <v>1.34101</v>
      </c>
      <c r="E5645" s="1">
        <v>1.3410899999999999</v>
      </c>
    </row>
    <row r="5646" spans="1:5" x14ac:dyDescent="0.25">
      <c r="A5646" s="2">
        <v>43632.924305555556</v>
      </c>
      <c r="B5646" s="1">
        <v>1.3410899999999999</v>
      </c>
      <c r="C5646" s="1">
        <v>1.3411599999999999</v>
      </c>
      <c r="D5646" s="1">
        <v>1.3407</v>
      </c>
      <c r="E5646" s="1">
        <v>1.34076</v>
      </c>
    </row>
    <row r="5647" spans="1:5" x14ac:dyDescent="0.25">
      <c r="A5647" s="2">
        <v>43632.945138888892</v>
      </c>
      <c r="B5647" s="1">
        <v>1.34077</v>
      </c>
      <c r="C5647" s="1">
        <v>1.3409</v>
      </c>
      <c r="D5647" s="1">
        <v>1.3406199999999999</v>
      </c>
      <c r="E5647" s="1">
        <v>1.34073</v>
      </c>
    </row>
    <row r="5648" spans="1:5" x14ac:dyDescent="0.25">
      <c r="A5648" s="2">
        <v>43632.96597222222</v>
      </c>
      <c r="B5648" s="1">
        <v>1.34073</v>
      </c>
      <c r="C5648" s="1">
        <v>1.3409</v>
      </c>
      <c r="D5648" s="1">
        <v>1.3405400000000001</v>
      </c>
      <c r="E5648" s="1">
        <v>1.34074</v>
      </c>
    </row>
    <row r="5649" spans="1:5" x14ac:dyDescent="0.25">
      <c r="A5649" s="2">
        <v>43632.986805555556</v>
      </c>
      <c r="B5649" s="1">
        <v>1.34074</v>
      </c>
      <c r="C5649" s="1">
        <v>1.3408100000000001</v>
      </c>
      <c r="D5649" s="1">
        <v>1.3405800000000001</v>
      </c>
      <c r="E5649" s="1">
        <v>1.34067</v>
      </c>
    </row>
    <row r="5650" spans="1:5" x14ac:dyDescent="0.25">
      <c r="A5650" s="2">
        <v>43633.007638888892</v>
      </c>
      <c r="B5650" s="1">
        <v>1.34066</v>
      </c>
      <c r="C5650" s="1">
        <v>1.3407</v>
      </c>
      <c r="D5650" s="1">
        <v>1.3405</v>
      </c>
      <c r="E5650" s="1">
        <v>1.34057</v>
      </c>
    </row>
    <row r="5651" spans="1:5" x14ac:dyDescent="0.25">
      <c r="A5651" s="2">
        <v>43633.02847222222</v>
      </c>
      <c r="B5651" s="1">
        <v>1.3405800000000001</v>
      </c>
      <c r="C5651" s="1">
        <v>1.3409</v>
      </c>
      <c r="D5651" s="1">
        <v>1.34056</v>
      </c>
      <c r="E5651" s="1">
        <v>1.3408</v>
      </c>
    </row>
    <row r="5652" spans="1:5" x14ac:dyDescent="0.25">
      <c r="A5652" s="2">
        <v>43633.049305555556</v>
      </c>
      <c r="B5652" s="1">
        <v>1.3408100000000001</v>
      </c>
      <c r="C5652" s="1">
        <v>1.34091</v>
      </c>
      <c r="D5652" s="1">
        <v>1.3406899999999999</v>
      </c>
      <c r="E5652" s="1">
        <v>1.34073</v>
      </c>
    </row>
    <row r="5653" spans="1:5" x14ac:dyDescent="0.25">
      <c r="A5653" s="2">
        <v>43633.070138888892</v>
      </c>
      <c r="B5653" s="1">
        <v>1.34074</v>
      </c>
      <c r="C5653" s="1">
        <v>1.3409800000000001</v>
      </c>
      <c r="D5653" s="1">
        <v>1.3406499999999999</v>
      </c>
      <c r="E5653" s="1">
        <v>1.3406800000000001</v>
      </c>
    </row>
    <row r="5654" spans="1:5" x14ac:dyDescent="0.25">
      <c r="A5654" s="2">
        <v>43633.09097222222</v>
      </c>
      <c r="B5654" s="1">
        <v>1.34067</v>
      </c>
      <c r="C5654" s="1">
        <v>1.34076</v>
      </c>
      <c r="D5654" s="1">
        <v>1.3403799999999999</v>
      </c>
      <c r="E5654" s="1">
        <v>1.3407500000000001</v>
      </c>
    </row>
    <row r="5655" spans="1:5" x14ac:dyDescent="0.25">
      <c r="A5655" s="2">
        <v>43633.111805555556</v>
      </c>
      <c r="B5655" s="1">
        <v>1.3407500000000001</v>
      </c>
      <c r="C5655" s="1">
        <v>1.34118</v>
      </c>
      <c r="D5655" s="1">
        <v>1.3406800000000001</v>
      </c>
      <c r="E5655" s="1">
        <v>1.3408599999999999</v>
      </c>
    </row>
    <row r="5656" spans="1:5" x14ac:dyDescent="0.25">
      <c r="A5656" s="2">
        <v>43633.132638888892</v>
      </c>
      <c r="B5656" s="1">
        <v>1.34087</v>
      </c>
      <c r="C5656" s="1">
        <v>1.34155</v>
      </c>
      <c r="D5656" s="1">
        <v>1.3407800000000001</v>
      </c>
      <c r="E5656" s="1">
        <v>1.34155</v>
      </c>
    </row>
    <row r="5657" spans="1:5" x14ac:dyDescent="0.25">
      <c r="A5657" s="2">
        <v>43633.15347222222</v>
      </c>
      <c r="B5657" s="1">
        <v>1.34155</v>
      </c>
      <c r="C5657" s="1">
        <v>1.3418399999999999</v>
      </c>
      <c r="D5657" s="1">
        <v>1.3411999999999999</v>
      </c>
      <c r="E5657" s="1">
        <v>1.3412200000000001</v>
      </c>
    </row>
    <row r="5658" spans="1:5" x14ac:dyDescent="0.25">
      <c r="A5658" s="2">
        <v>43633.174305555556</v>
      </c>
      <c r="B5658" s="1">
        <v>1.3412200000000001</v>
      </c>
      <c r="C5658" s="1">
        <v>1.34172</v>
      </c>
      <c r="D5658" s="1">
        <v>1.3411299999999999</v>
      </c>
      <c r="E5658" s="1">
        <v>1.34118</v>
      </c>
    </row>
    <row r="5659" spans="1:5" x14ac:dyDescent="0.25">
      <c r="A5659" s="2">
        <v>43633.195138888892</v>
      </c>
      <c r="B5659" s="1">
        <v>1.3411599999999999</v>
      </c>
      <c r="C5659" s="1">
        <v>1.34135</v>
      </c>
      <c r="D5659" s="1">
        <v>1.3409599999999999</v>
      </c>
      <c r="E5659" s="1">
        <v>1.34104</v>
      </c>
    </row>
    <row r="5660" spans="1:5" x14ac:dyDescent="0.25">
      <c r="A5660" s="2">
        <v>43633.21597222222</v>
      </c>
      <c r="B5660" s="1">
        <v>1.34104</v>
      </c>
      <c r="C5660" s="1">
        <v>1.34127</v>
      </c>
      <c r="D5660" s="1">
        <v>1.3409500000000001</v>
      </c>
      <c r="E5660" s="1">
        <v>1.3410599999999999</v>
      </c>
    </row>
    <row r="5661" spans="1:5" x14ac:dyDescent="0.25">
      <c r="A5661" s="2">
        <v>43633.236805555556</v>
      </c>
      <c r="B5661" s="1">
        <v>1.3410500000000001</v>
      </c>
      <c r="C5661" s="1">
        <v>1.3414200000000001</v>
      </c>
      <c r="D5661" s="1">
        <v>1.3410500000000001</v>
      </c>
      <c r="E5661" s="1">
        <v>1.3413999999999999</v>
      </c>
    </row>
    <row r="5662" spans="1:5" x14ac:dyDescent="0.25">
      <c r="A5662" s="2">
        <v>43633.257638888892</v>
      </c>
      <c r="B5662" s="1">
        <v>1.3413900000000001</v>
      </c>
      <c r="C5662" s="1">
        <v>1.3414699999999999</v>
      </c>
      <c r="D5662" s="1">
        <v>1.3411500000000001</v>
      </c>
      <c r="E5662" s="1">
        <v>1.3412299999999999</v>
      </c>
    </row>
    <row r="5663" spans="1:5" x14ac:dyDescent="0.25">
      <c r="A5663" s="2">
        <v>43633.27847222222</v>
      </c>
      <c r="B5663" s="1">
        <v>1.3412500000000001</v>
      </c>
      <c r="C5663" s="1">
        <v>1.3412999999999999</v>
      </c>
      <c r="D5663" s="1">
        <v>1.34077</v>
      </c>
      <c r="E5663" s="1">
        <v>1.3410200000000001</v>
      </c>
    </row>
    <row r="5664" spans="1:5" x14ac:dyDescent="0.25">
      <c r="A5664" s="2">
        <v>43633.299305555556</v>
      </c>
      <c r="B5664" s="1">
        <v>1.3410299999999999</v>
      </c>
      <c r="C5664" s="1">
        <v>1.34128</v>
      </c>
      <c r="D5664" s="1">
        <v>1.3407500000000001</v>
      </c>
      <c r="E5664" s="1">
        <v>1.341</v>
      </c>
    </row>
    <row r="5665" spans="1:5" x14ac:dyDescent="0.25">
      <c r="A5665" s="2">
        <v>43633.320138888892</v>
      </c>
      <c r="B5665" s="1">
        <v>1.34101</v>
      </c>
      <c r="C5665" s="1">
        <v>1.3412299999999999</v>
      </c>
      <c r="D5665" s="1">
        <v>1.3408100000000001</v>
      </c>
      <c r="E5665" s="1">
        <v>1.3409199999999999</v>
      </c>
    </row>
    <row r="5666" spans="1:5" x14ac:dyDescent="0.25">
      <c r="A5666" s="2">
        <v>43633.34097222222</v>
      </c>
      <c r="B5666" s="1">
        <v>1.3409199999999999</v>
      </c>
      <c r="C5666" s="1">
        <v>1.34131</v>
      </c>
      <c r="D5666" s="1">
        <v>1.3407100000000001</v>
      </c>
      <c r="E5666" s="1">
        <v>1.3412900000000001</v>
      </c>
    </row>
    <row r="5667" spans="1:5" x14ac:dyDescent="0.25">
      <c r="A5667" s="2">
        <v>43633.361805555556</v>
      </c>
      <c r="B5667" s="1">
        <v>1.34128</v>
      </c>
      <c r="C5667" s="1">
        <v>1.3414900000000001</v>
      </c>
      <c r="D5667" s="1">
        <v>1.3400300000000001</v>
      </c>
      <c r="E5667" s="1">
        <v>1.3403499999999999</v>
      </c>
    </row>
    <row r="5668" spans="1:5" x14ac:dyDescent="0.25">
      <c r="A5668" s="2">
        <v>43633.382638888892</v>
      </c>
      <c r="B5668" s="1">
        <v>1.3403700000000001</v>
      </c>
      <c r="C5668" s="1">
        <v>1.34151</v>
      </c>
      <c r="D5668" s="1">
        <v>1.3402499999999999</v>
      </c>
      <c r="E5668" s="1">
        <v>1.3412299999999999</v>
      </c>
    </row>
    <row r="5669" spans="1:5" x14ac:dyDescent="0.25">
      <c r="A5669" s="2">
        <v>43633.40347222222</v>
      </c>
      <c r="B5669" s="1">
        <v>1.3412200000000001</v>
      </c>
      <c r="C5669" s="1">
        <v>1.34137</v>
      </c>
      <c r="D5669" s="1">
        <v>1.3407</v>
      </c>
      <c r="E5669" s="1">
        <v>1.34108</v>
      </c>
    </row>
    <row r="5670" spans="1:5" x14ac:dyDescent="0.25">
      <c r="A5670" s="2">
        <v>43633.424305555556</v>
      </c>
      <c r="B5670" s="1">
        <v>1.34107</v>
      </c>
      <c r="C5670" s="1">
        <v>1.34118</v>
      </c>
      <c r="D5670" s="1">
        <v>1.34015</v>
      </c>
      <c r="E5670" s="1">
        <v>1.3401700000000001</v>
      </c>
    </row>
    <row r="5671" spans="1:5" x14ac:dyDescent="0.25">
      <c r="A5671" s="2">
        <v>43633.445138888892</v>
      </c>
      <c r="B5671" s="1">
        <v>1.3401799999999999</v>
      </c>
      <c r="C5671" s="1">
        <v>1.34036</v>
      </c>
      <c r="D5671" s="1">
        <v>1.33941</v>
      </c>
      <c r="E5671" s="1">
        <v>1.3394200000000001</v>
      </c>
    </row>
    <row r="5672" spans="1:5" x14ac:dyDescent="0.25">
      <c r="A5672" s="2">
        <v>43633.46597222222</v>
      </c>
      <c r="B5672" s="1">
        <v>1.3394299999999999</v>
      </c>
      <c r="C5672" s="1">
        <v>1.34016</v>
      </c>
      <c r="D5672" s="1">
        <v>1.3392599999999999</v>
      </c>
      <c r="E5672" s="1">
        <v>1.33992</v>
      </c>
    </row>
    <row r="5673" spans="1:5" x14ac:dyDescent="0.25">
      <c r="A5673" s="2">
        <v>43633.486805555556</v>
      </c>
      <c r="B5673" s="1">
        <v>1.3399300000000001</v>
      </c>
      <c r="C5673" s="1">
        <v>1.34066</v>
      </c>
      <c r="D5673" s="1">
        <v>1.33989</v>
      </c>
      <c r="E5673" s="1">
        <v>1.34043</v>
      </c>
    </row>
    <row r="5674" spans="1:5" x14ac:dyDescent="0.25">
      <c r="A5674" s="2">
        <v>43633.507638888892</v>
      </c>
      <c r="B5674" s="1">
        <v>1.34043</v>
      </c>
      <c r="C5674" s="1">
        <v>1.3406400000000001</v>
      </c>
      <c r="D5674" s="1">
        <v>1.3395900000000001</v>
      </c>
      <c r="E5674" s="1">
        <v>1.3398399999999999</v>
      </c>
    </row>
    <row r="5675" spans="1:5" x14ac:dyDescent="0.25">
      <c r="A5675" s="2">
        <v>43633.52847222222</v>
      </c>
      <c r="B5675" s="1">
        <v>1.3398300000000001</v>
      </c>
      <c r="C5675" s="1">
        <v>1.34033</v>
      </c>
      <c r="D5675" s="1">
        <v>1.33968</v>
      </c>
      <c r="E5675" s="1">
        <v>1.3401400000000001</v>
      </c>
    </row>
    <row r="5676" spans="1:5" x14ac:dyDescent="0.25">
      <c r="A5676" s="2">
        <v>43633.549305555556</v>
      </c>
      <c r="B5676" s="1">
        <v>1.3401400000000001</v>
      </c>
      <c r="C5676" s="1">
        <v>1.34066</v>
      </c>
      <c r="D5676" s="1">
        <v>1.3400099999999999</v>
      </c>
      <c r="E5676" s="1">
        <v>1.3405499999999999</v>
      </c>
    </row>
    <row r="5677" spans="1:5" x14ac:dyDescent="0.25">
      <c r="A5677" s="2">
        <v>43633.570138888892</v>
      </c>
      <c r="B5677" s="1">
        <v>1.34056</v>
      </c>
      <c r="C5677" s="1">
        <v>1.34083</v>
      </c>
      <c r="D5677" s="1">
        <v>1.3402400000000001</v>
      </c>
      <c r="E5677" s="1">
        <v>1.3408100000000001</v>
      </c>
    </row>
    <row r="5678" spans="1:5" x14ac:dyDescent="0.25">
      <c r="A5678" s="2">
        <v>43633.59097222222</v>
      </c>
      <c r="B5678" s="1">
        <v>1.3408199999999999</v>
      </c>
      <c r="C5678" s="1">
        <v>1.3413999999999999</v>
      </c>
      <c r="D5678" s="1">
        <v>1.34067</v>
      </c>
      <c r="E5678" s="1">
        <v>1.3411599999999999</v>
      </c>
    </row>
    <row r="5679" spans="1:5" x14ac:dyDescent="0.25">
      <c r="A5679" s="2">
        <v>43633.611805555556</v>
      </c>
      <c r="B5679" s="1">
        <v>1.3411599999999999</v>
      </c>
      <c r="C5679" s="1">
        <v>1.34169</v>
      </c>
      <c r="D5679" s="1">
        <v>1.3408800000000001</v>
      </c>
      <c r="E5679" s="1">
        <v>1.34155</v>
      </c>
    </row>
    <row r="5680" spans="1:5" x14ac:dyDescent="0.25">
      <c r="A5680" s="2">
        <v>43633.632638888892</v>
      </c>
      <c r="B5680" s="1">
        <v>1.34154</v>
      </c>
      <c r="C5680" s="1">
        <v>1.3417399999999999</v>
      </c>
      <c r="D5680" s="1">
        <v>1.3410299999999999</v>
      </c>
      <c r="E5680" s="1">
        <v>1.3416300000000001</v>
      </c>
    </row>
    <row r="5681" spans="1:5" x14ac:dyDescent="0.25">
      <c r="A5681" s="2">
        <v>43633.65347222222</v>
      </c>
      <c r="B5681" s="1">
        <v>1.3416300000000001</v>
      </c>
      <c r="C5681" s="1">
        <v>1.34196</v>
      </c>
      <c r="D5681" s="1">
        <v>1.3414600000000001</v>
      </c>
      <c r="E5681" s="1">
        <v>1.34154</v>
      </c>
    </row>
    <row r="5682" spans="1:5" x14ac:dyDescent="0.25">
      <c r="A5682" s="2">
        <v>43633.674305555556</v>
      </c>
      <c r="B5682" s="1">
        <v>1.34152</v>
      </c>
      <c r="C5682" s="1">
        <v>1.34161</v>
      </c>
      <c r="D5682" s="1">
        <v>1.3410899999999999</v>
      </c>
      <c r="E5682" s="1">
        <v>1.3413600000000001</v>
      </c>
    </row>
    <row r="5683" spans="1:5" x14ac:dyDescent="0.25">
      <c r="A5683" s="2">
        <v>43633.695138888892</v>
      </c>
      <c r="B5683" s="1">
        <v>1.3413600000000001</v>
      </c>
      <c r="C5683" s="1">
        <v>1.34155</v>
      </c>
      <c r="D5683" s="1">
        <v>1.3412299999999999</v>
      </c>
      <c r="E5683" s="1">
        <v>1.3412599999999999</v>
      </c>
    </row>
    <row r="5684" spans="1:5" x14ac:dyDescent="0.25">
      <c r="A5684" s="2">
        <v>43633.71597222222</v>
      </c>
      <c r="B5684" s="1">
        <v>1.3412599999999999</v>
      </c>
      <c r="C5684" s="1">
        <v>1.3415900000000001</v>
      </c>
      <c r="D5684" s="1">
        <v>1.3409</v>
      </c>
      <c r="E5684" s="1">
        <v>1.34121</v>
      </c>
    </row>
    <row r="5685" spans="1:5" x14ac:dyDescent="0.25">
      <c r="A5685" s="2">
        <v>43633.736805555556</v>
      </c>
      <c r="B5685" s="1">
        <v>1.34121</v>
      </c>
      <c r="C5685" s="1">
        <v>1.3412299999999999</v>
      </c>
      <c r="D5685" s="1">
        <v>1.3409500000000001</v>
      </c>
      <c r="E5685" s="1">
        <v>1.34101</v>
      </c>
    </row>
    <row r="5686" spans="1:5" x14ac:dyDescent="0.25">
      <c r="A5686" s="2">
        <v>43633.757638888892</v>
      </c>
      <c r="B5686" s="1">
        <v>1.341</v>
      </c>
      <c r="C5686" s="1">
        <v>1.34118</v>
      </c>
      <c r="D5686" s="1">
        <v>1.3407100000000001</v>
      </c>
      <c r="E5686" s="1">
        <v>1.3410899999999999</v>
      </c>
    </row>
    <row r="5687" spans="1:5" x14ac:dyDescent="0.25">
      <c r="A5687" s="2">
        <v>43633.77847222222</v>
      </c>
      <c r="B5687" s="1">
        <v>1.3411</v>
      </c>
      <c r="C5687" s="1">
        <v>1.3411200000000001</v>
      </c>
      <c r="D5687" s="1">
        <v>1.3408199999999999</v>
      </c>
      <c r="E5687" s="1">
        <v>1.34091</v>
      </c>
    </row>
    <row r="5688" spans="1:5" x14ac:dyDescent="0.25">
      <c r="A5688" s="2">
        <v>43633.799305555556</v>
      </c>
      <c r="B5688" s="1">
        <v>1.3409199999999999</v>
      </c>
      <c r="C5688" s="1">
        <v>1.3410500000000001</v>
      </c>
      <c r="D5688" s="1">
        <v>1.3408100000000001</v>
      </c>
      <c r="E5688" s="1">
        <v>1.3408500000000001</v>
      </c>
    </row>
    <row r="5689" spans="1:5" x14ac:dyDescent="0.25">
      <c r="A5689" s="2">
        <v>43633.820138888892</v>
      </c>
      <c r="B5689" s="1">
        <v>1.3408599999999999</v>
      </c>
      <c r="C5689" s="1">
        <v>1.3411999999999999</v>
      </c>
      <c r="D5689" s="1">
        <v>1.3408500000000001</v>
      </c>
      <c r="E5689" s="1">
        <v>1.34114</v>
      </c>
    </row>
    <row r="5690" spans="1:5" x14ac:dyDescent="0.25">
      <c r="A5690" s="2">
        <v>43633.84097222222</v>
      </c>
      <c r="B5690" s="1">
        <v>1.3411500000000001</v>
      </c>
      <c r="C5690" s="1">
        <v>1.34121</v>
      </c>
      <c r="D5690" s="1">
        <v>1.34083</v>
      </c>
      <c r="E5690" s="1">
        <v>1.34084</v>
      </c>
    </row>
    <row r="5691" spans="1:5" x14ac:dyDescent="0.25">
      <c r="A5691" s="2">
        <v>43633.861805555556</v>
      </c>
      <c r="B5691" s="1">
        <v>1.34083</v>
      </c>
      <c r="C5691" s="1">
        <v>1.3412500000000001</v>
      </c>
      <c r="D5691" s="1">
        <v>1.3408</v>
      </c>
      <c r="E5691" s="1">
        <v>1.34107</v>
      </c>
    </row>
    <row r="5692" spans="1:5" x14ac:dyDescent="0.25">
      <c r="A5692" s="2">
        <v>43633.882638888892</v>
      </c>
      <c r="B5692" s="1">
        <v>1.34107</v>
      </c>
      <c r="C5692" s="1">
        <v>1.34114</v>
      </c>
      <c r="D5692" s="1">
        <v>1.34049</v>
      </c>
      <c r="E5692" s="1">
        <v>1.34049</v>
      </c>
    </row>
    <row r="5693" spans="1:5" x14ac:dyDescent="0.25">
      <c r="A5693" s="2">
        <v>43633.90347222222</v>
      </c>
      <c r="B5693" s="1">
        <v>1.34053</v>
      </c>
      <c r="C5693" s="1">
        <v>1.34067</v>
      </c>
      <c r="D5693" s="1">
        <v>1.34019</v>
      </c>
      <c r="E5693" s="1">
        <v>1.34057</v>
      </c>
    </row>
    <row r="5694" spans="1:5" x14ac:dyDescent="0.25">
      <c r="A5694" s="2">
        <v>43633.924305555556</v>
      </c>
      <c r="B5694" s="1">
        <v>1.3405800000000001</v>
      </c>
      <c r="C5694" s="1">
        <v>1.3407</v>
      </c>
      <c r="D5694" s="1">
        <v>1.3403799999999999</v>
      </c>
      <c r="E5694" s="1">
        <v>1.34039</v>
      </c>
    </row>
    <row r="5695" spans="1:5" x14ac:dyDescent="0.25">
      <c r="A5695" s="2">
        <v>43633.945138888892</v>
      </c>
      <c r="B5695" s="1">
        <v>1.3404</v>
      </c>
      <c r="C5695" s="1">
        <v>1.3404499999999999</v>
      </c>
      <c r="D5695" s="1">
        <v>1.3401799999999999</v>
      </c>
      <c r="E5695" s="1">
        <v>1.3402099999999999</v>
      </c>
    </row>
    <row r="5696" spans="1:5" x14ac:dyDescent="0.25">
      <c r="A5696" s="2">
        <v>43633.96597222222</v>
      </c>
      <c r="B5696" s="1">
        <v>1.3402000000000001</v>
      </c>
      <c r="C5696" s="1">
        <v>1.34049</v>
      </c>
      <c r="D5696" s="1">
        <v>1.34019</v>
      </c>
      <c r="E5696" s="1">
        <v>1.34039</v>
      </c>
    </row>
    <row r="5697" spans="1:5" x14ac:dyDescent="0.25">
      <c r="A5697" s="2">
        <v>43633.986805555556</v>
      </c>
      <c r="B5697" s="1">
        <v>1.3403799999999999</v>
      </c>
      <c r="C5697" s="1">
        <v>1.34049</v>
      </c>
      <c r="D5697" s="1">
        <v>1.3403</v>
      </c>
      <c r="E5697" s="1">
        <v>1.3404799999999999</v>
      </c>
    </row>
    <row r="5698" spans="1:5" x14ac:dyDescent="0.25">
      <c r="A5698" s="2">
        <v>43634.007638888892</v>
      </c>
      <c r="B5698" s="1">
        <v>1.3404799999999999</v>
      </c>
      <c r="C5698" s="1">
        <v>1.3406899999999999</v>
      </c>
      <c r="D5698" s="1">
        <v>1.3403799999999999</v>
      </c>
      <c r="E5698" s="1">
        <v>1.34063</v>
      </c>
    </row>
    <row r="5699" spans="1:5" x14ac:dyDescent="0.25">
      <c r="A5699" s="2">
        <v>43634.02847222222</v>
      </c>
      <c r="B5699" s="1">
        <v>1.34063</v>
      </c>
      <c r="C5699" s="1">
        <v>1.34067</v>
      </c>
      <c r="D5699" s="1">
        <v>1.34036</v>
      </c>
      <c r="E5699" s="1">
        <v>1.3403799999999999</v>
      </c>
    </row>
    <row r="5700" spans="1:5" x14ac:dyDescent="0.25">
      <c r="A5700" s="2">
        <v>43634.049305555556</v>
      </c>
      <c r="B5700" s="1">
        <v>1.3403700000000001</v>
      </c>
      <c r="C5700" s="1">
        <v>1.34043</v>
      </c>
      <c r="D5700" s="1">
        <v>1.34023</v>
      </c>
      <c r="E5700" s="1">
        <v>1.34029</v>
      </c>
    </row>
    <row r="5701" spans="1:5" x14ac:dyDescent="0.25">
      <c r="A5701" s="2">
        <v>43634.070138888892</v>
      </c>
      <c r="B5701" s="1">
        <v>1.34029</v>
      </c>
      <c r="C5701" s="1">
        <v>1.3404499999999999</v>
      </c>
      <c r="D5701" s="1">
        <v>1.3401700000000001</v>
      </c>
      <c r="E5701" s="1">
        <v>1.3401799999999999</v>
      </c>
    </row>
    <row r="5702" spans="1:5" x14ac:dyDescent="0.25">
      <c r="A5702" s="2">
        <v>43634.09097222222</v>
      </c>
      <c r="B5702" s="1">
        <v>1.3401799999999999</v>
      </c>
      <c r="C5702" s="1">
        <v>1.34074</v>
      </c>
      <c r="D5702" s="1">
        <v>1.3400300000000001</v>
      </c>
      <c r="E5702" s="1">
        <v>1.34073</v>
      </c>
    </row>
    <row r="5703" spans="1:5" x14ac:dyDescent="0.25">
      <c r="A5703" s="2">
        <v>43634.111805555556</v>
      </c>
      <c r="B5703" s="1">
        <v>1.34073</v>
      </c>
      <c r="C5703" s="1">
        <v>1.34084</v>
      </c>
      <c r="D5703" s="1">
        <v>1.34053</v>
      </c>
      <c r="E5703" s="1">
        <v>1.34066</v>
      </c>
    </row>
    <row r="5704" spans="1:5" x14ac:dyDescent="0.25">
      <c r="A5704" s="2">
        <v>43634.132638888892</v>
      </c>
      <c r="B5704" s="1">
        <v>1.34066</v>
      </c>
      <c r="C5704" s="1">
        <v>1.3414699999999999</v>
      </c>
      <c r="D5704" s="1">
        <v>1.3406400000000001</v>
      </c>
      <c r="E5704" s="1">
        <v>1.34144</v>
      </c>
    </row>
    <row r="5705" spans="1:5" x14ac:dyDescent="0.25">
      <c r="A5705" s="2">
        <v>43634.15347222222</v>
      </c>
      <c r="B5705" s="1">
        <v>1.34145</v>
      </c>
      <c r="C5705" s="1">
        <v>1.3419099999999999</v>
      </c>
      <c r="D5705" s="1">
        <v>1.3412999999999999</v>
      </c>
      <c r="E5705" s="1">
        <v>1.3418399999999999</v>
      </c>
    </row>
    <row r="5706" spans="1:5" x14ac:dyDescent="0.25">
      <c r="A5706" s="2">
        <v>43634.174305555556</v>
      </c>
      <c r="B5706" s="1">
        <v>1.3418300000000001</v>
      </c>
      <c r="C5706" s="1">
        <v>1.34266</v>
      </c>
      <c r="D5706" s="1">
        <v>1.3415600000000001</v>
      </c>
      <c r="E5706" s="1">
        <v>1.3418300000000001</v>
      </c>
    </row>
    <row r="5707" spans="1:5" x14ac:dyDescent="0.25">
      <c r="A5707" s="2">
        <v>43634.195138888892</v>
      </c>
      <c r="B5707" s="1">
        <v>1.34182</v>
      </c>
      <c r="C5707" s="1">
        <v>1.3419300000000001</v>
      </c>
      <c r="D5707" s="1">
        <v>1.3414299999999999</v>
      </c>
      <c r="E5707" s="1">
        <v>1.3416600000000001</v>
      </c>
    </row>
    <row r="5708" spans="1:5" x14ac:dyDescent="0.25">
      <c r="A5708" s="2">
        <v>43634.21597222222</v>
      </c>
      <c r="B5708" s="1">
        <v>1.3416600000000001</v>
      </c>
      <c r="C5708" s="1">
        <v>1.34291</v>
      </c>
      <c r="D5708" s="1">
        <v>1.3414299999999999</v>
      </c>
      <c r="E5708" s="1">
        <v>1.34267</v>
      </c>
    </row>
    <row r="5709" spans="1:5" x14ac:dyDescent="0.25">
      <c r="A5709" s="2">
        <v>43634.236805555556</v>
      </c>
      <c r="B5709" s="1">
        <v>1.3426800000000001</v>
      </c>
      <c r="C5709" s="1">
        <v>1.34318</v>
      </c>
      <c r="D5709" s="1">
        <v>1.3425199999999999</v>
      </c>
      <c r="E5709" s="1">
        <v>1.3430899999999999</v>
      </c>
    </row>
    <row r="5710" spans="1:5" x14ac:dyDescent="0.25">
      <c r="A5710" s="2">
        <v>43634.257638888892</v>
      </c>
      <c r="B5710" s="1">
        <v>1.3430899999999999</v>
      </c>
      <c r="C5710" s="1">
        <v>1.3431999999999999</v>
      </c>
      <c r="D5710" s="1">
        <v>1.34246</v>
      </c>
      <c r="E5710" s="1">
        <v>1.3428100000000001</v>
      </c>
    </row>
    <row r="5711" spans="1:5" x14ac:dyDescent="0.25">
      <c r="A5711" s="2">
        <v>43634.27847222222</v>
      </c>
      <c r="B5711" s="1">
        <v>1.34283</v>
      </c>
      <c r="C5711" s="1">
        <v>1.34304</v>
      </c>
      <c r="D5711" s="1">
        <v>1.34219</v>
      </c>
      <c r="E5711" s="1">
        <v>1.34233</v>
      </c>
    </row>
    <row r="5712" spans="1:5" x14ac:dyDescent="0.25">
      <c r="A5712" s="2">
        <v>43634.299305555556</v>
      </c>
      <c r="B5712" s="1">
        <v>1.34233</v>
      </c>
      <c r="C5712" s="1">
        <v>1.3423499999999999</v>
      </c>
      <c r="D5712" s="1">
        <v>1.34127</v>
      </c>
      <c r="E5712" s="1">
        <v>1.34179</v>
      </c>
    </row>
    <row r="5713" spans="1:5" x14ac:dyDescent="0.25">
      <c r="A5713" s="2">
        <v>43634.320138888892</v>
      </c>
      <c r="B5713" s="1">
        <v>1.34179</v>
      </c>
      <c r="C5713" s="1">
        <v>1.3423499999999999</v>
      </c>
      <c r="D5713" s="1">
        <v>1.3414900000000001</v>
      </c>
      <c r="E5713" s="1">
        <v>1.34213</v>
      </c>
    </row>
    <row r="5714" spans="1:5" x14ac:dyDescent="0.25">
      <c r="A5714" s="2">
        <v>43634.34097222222</v>
      </c>
      <c r="B5714" s="1">
        <v>1.34212</v>
      </c>
      <c r="C5714" s="1">
        <v>1.3423400000000001</v>
      </c>
      <c r="D5714" s="1">
        <v>1.34154</v>
      </c>
      <c r="E5714" s="1">
        <v>1.3420700000000001</v>
      </c>
    </row>
    <row r="5715" spans="1:5" x14ac:dyDescent="0.25">
      <c r="A5715" s="2">
        <v>43634.361805555556</v>
      </c>
      <c r="B5715" s="1">
        <v>1.3420700000000001</v>
      </c>
      <c r="C5715" s="1">
        <v>1.3426</v>
      </c>
      <c r="D5715" s="1">
        <v>1.3416300000000001</v>
      </c>
      <c r="E5715" s="1">
        <v>1.3422099999999999</v>
      </c>
    </row>
    <row r="5716" spans="1:5" x14ac:dyDescent="0.25">
      <c r="A5716" s="2">
        <v>43634.382638888892</v>
      </c>
      <c r="B5716" s="1">
        <v>1.3422099999999999</v>
      </c>
      <c r="C5716" s="1">
        <v>1.3423</v>
      </c>
      <c r="D5716" s="1">
        <v>1.3414200000000001</v>
      </c>
      <c r="E5716" s="1">
        <v>1.34165</v>
      </c>
    </row>
    <row r="5717" spans="1:5" x14ac:dyDescent="0.25">
      <c r="A5717" s="2">
        <v>43634.40347222222</v>
      </c>
      <c r="B5717" s="1">
        <v>1.34165</v>
      </c>
      <c r="C5717" s="1">
        <v>1.34169</v>
      </c>
      <c r="D5717" s="1">
        <v>1.34053</v>
      </c>
      <c r="E5717" s="1">
        <v>1.34108</v>
      </c>
    </row>
    <row r="5718" spans="1:5" x14ac:dyDescent="0.25">
      <c r="A5718" s="2">
        <v>43634.424305555556</v>
      </c>
      <c r="B5718" s="1">
        <v>1.34108</v>
      </c>
      <c r="C5718" s="1">
        <v>1.34108</v>
      </c>
      <c r="D5718" s="1">
        <v>1.33891</v>
      </c>
      <c r="E5718" s="1">
        <v>1.33952</v>
      </c>
    </row>
    <row r="5719" spans="1:5" x14ac:dyDescent="0.25">
      <c r="A5719" s="2">
        <v>43634.445138888892</v>
      </c>
      <c r="B5719" s="1">
        <v>1.33952</v>
      </c>
      <c r="C5719" s="1">
        <v>1.34016</v>
      </c>
      <c r="D5719" s="1">
        <v>1.3386</v>
      </c>
      <c r="E5719" s="1">
        <v>1.33877</v>
      </c>
    </row>
    <row r="5720" spans="1:5" x14ac:dyDescent="0.25">
      <c r="A5720" s="2">
        <v>43634.46597222222</v>
      </c>
      <c r="B5720" s="1">
        <v>1.3388100000000001</v>
      </c>
      <c r="C5720" s="1">
        <v>1.3404400000000001</v>
      </c>
      <c r="D5720" s="1">
        <v>1.3384799999999999</v>
      </c>
      <c r="E5720" s="1">
        <v>1.3395600000000001</v>
      </c>
    </row>
    <row r="5721" spans="1:5" x14ac:dyDescent="0.25">
      <c r="A5721" s="2">
        <v>43634.486805555556</v>
      </c>
      <c r="B5721" s="1">
        <v>1.33955</v>
      </c>
      <c r="C5721" s="1">
        <v>1.3399099999999999</v>
      </c>
      <c r="D5721" s="1">
        <v>1.3384400000000001</v>
      </c>
      <c r="E5721" s="1">
        <v>1.3395300000000001</v>
      </c>
    </row>
    <row r="5722" spans="1:5" x14ac:dyDescent="0.25">
      <c r="A5722" s="2">
        <v>43634.507638888892</v>
      </c>
      <c r="B5722" s="1">
        <v>1.3395300000000001</v>
      </c>
      <c r="C5722" s="1">
        <v>1.33982</v>
      </c>
      <c r="D5722" s="1">
        <v>1.3392200000000001</v>
      </c>
      <c r="E5722" s="1">
        <v>1.33941</v>
      </c>
    </row>
    <row r="5723" spans="1:5" x14ac:dyDescent="0.25">
      <c r="A5723" s="2">
        <v>43634.52847222222</v>
      </c>
      <c r="B5723" s="1">
        <v>1.3393999999999999</v>
      </c>
      <c r="C5723" s="1">
        <v>1.3395900000000001</v>
      </c>
      <c r="D5723" s="1">
        <v>1.3385199999999999</v>
      </c>
      <c r="E5723" s="1">
        <v>1.3386</v>
      </c>
    </row>
    <row r="5724" spans="1:5" x14ac:dyDescent="0.25">
      <c r="A5724" s="2">
        <v>43634.549305555556</v>
      </c>
      <c r="B5724" s="1">
        <v>1.3386100000000001</v>
      </c>
      <c r="C5724" s="1">
        <v>1.3389</v>
      </c>
      <c r="D5724" s="1">
        <v>1.3374699999999999</v>
      </c>
      <c r="E5724" s="1">
        <v>1.3385800000000001</v>
      </c>
    </row>
    <row r="5725" spans="1:5" x14ac:dyDescent="0.25">
      <c r="A5725" s="2">
        <v>43634.570138888892</v>
      </c>
      <c r="B5725" s="1">
        <v>1.3385800000000001</v>
      </c>
      <c r="C5725" s="1">
        <v>1.33877</v>
      </c>
      <c r="D5725" s="1">
        <v>1.3380399999999999</v>
      </c>
      <c r="E5725" s="1">
        <v>1.3382499999999999</v>
      </c>
    </row>
    <row r="5726" spans="1:5" x14ac:dyDescent="0.25">
      <c r="A5726" s="2">
        <v>43634.59097222222</v>
      </c>
      <c r="B5726" s="1">
        <v>1.33826</v>
      </c>
      <c r="C5726" s="1">
        <v>1.3386</v>
      </c>
      <c r="D5726" s="1">
        <v>1.3379000000000001</v>
      </c>
      <c r="E5726" s="1">
        <v>1.33805</v>
      </c>
    </row>
    <row r="5727" spans="1:5" x14ac:dyDescent="0.25">
      <c r="A5727" s="2">
        <v>43634.611805555556</v>
      </c>
      <c r="B5727" s="1">
        <v>1.3380399999999999</v>
      </c>
      <c r="C5727" s="1">
        <v>1.33863</v>
      </c>
      <c r="D5727" s="1">
        <v>1.3380399999999999</v>
      </c>
      <c r="E5727" s="1">
        <v>1.33815</v>
      </c>
    </row>
    <row r="5728" spans="1:5" x14ac:dyDescent="0.25">
      <c r="A5728" s="2">
        <v>43634.632638888892</v>
      </c>
      <c r="B5728" s="1">
        <v>1.33815</v>
      </c>
      <c r="C5728" s="1">
        <v>1.3385400000000001</v>
      </c>
      <c r="D5728" s="1">
        <v>1.33806</v>
      </c>
      <c r="E5728" s="1">
        <v>1.33816</v>
      </c>
    </row>
    <row r="5729" spans="1:5" x14ac:dyDescent="0.25">
      <c r="A5729" s="2">
        <v>43634.65347222222</v>
      </c>
      <c r="B5729" s="1">
        <v>1.33816</v>
      </c>
      <c r="C5729" s="1">
        <v>1.3384100000000001</v>
      </c>
      <c r="D5729" s="1">
        <v>1.33806</v>
      </c>
      <c r="E5729" s="1">
        <v>1.33833</v>
      </c>
    </row>
    <row r="5730" spans="1:5" x14ac:dyDescent="0.25">
      <c r="A5730" s="2">
        <v>43634.674305555556</v>
      </c>
      <c r="B5730" s="1">
        <v>1.3383400000000001</v>
      </c>
      <c r="C5730" s="1">
        <v>1.3385499999999999</v>
      </c>
      <c r="D5730" s="1">
        <v>1.3379799999999999</v>
      </c>
      <c r="E5730" s="1">
        <v>1.33816</v>
      </c>
    </row>
    <row r="5731" spans="1:5" x14ac:dyDescent="0.25">
      <c r="A5731" s="2">
        <v>43634.695138888892</v>
      </c>
      <c r="B5731" s="1">
        <v>1.3381700000000001</v>
      </c>
      <c r="C5731" s="1">
        <v>1.3382700000000001</v>
      </c>
      <c r="D5731" s="1">
        <v>1.33805</v>
      </c>
      <c r="E5731" s="1">
        <v>1.33809</v>
      </c>
    </row>
    <row r="5732" spans="1:5" x14ac:dyDescent="0.25">
      <c r="A5732" s="2">
        <v>43634.71597222222</v>
      </c>
      <c r="B5732" s="1">
        <v>1.33809</v>
      </c>
      <c r="C5732" s="1">
        <v>1.3382099999999999</v>
      </c>
      <c r="D5732" s="1">
        <v>1.3375600000000001</v>
      </c>
      <c r="E5732" s="1">
        <v>1.33779</v>
      </c>
    </row>
    <row r="5733" spans="1:5" x14ac:dyDescent="0.25">
      <c r="A5733" s="2">
        <v>43634.736805555556</v>
      </c>
      <c r="B5733" s="1">
        <v>1.33779</v>
      </c>
      <c r="C5733" s="1">
        <v>1.3379300000000001</v>
      </c>
      <c r="D5733" s="1">
        <v>1.3372999999999999</v>
      </c>
      <c r="E5733" s="1">
        <v>1.3379000000000001</v>
      </c>
    </row>
    <row r="5734" spans="1:5" x14ac:dyDescent="0.25">
      <c r="A5734" s="2">
        <v>43634.757638888892</v>
      </c>
      <c r="B5734" s="1">
        <v>1.33789</v>
      </c>
      <c r="C5734" s="1">
        <v>1.33796</v>
      </c>
      <c r="D5734" s="1">
        <v>1.33748</v>
      </c>
      <c r="E5734" s="1">
        <v>1.33755</v>
      </c>
    </row>
    <row r="5735" spans="1:5" x14ac:dyDescent="0.25">
      <c r="A5735" s="2">
        <v>43634.77847222222</v>
      </c>
      <c r="B5735" s="1">
        <v>1.3375600000000001</v>
      </c>
      <c r="C5735" s="1">
        <v>1.3375999999999999</v>
      </c>
      <c r="D5735" s="1">
        <v>1.3374699999999999</v>
      </c>
      <c r="E5735" s="1">
        <v>1.3374999999999999</v>
      </c>
    </row>
    <row r="5736" spans="1:5" x14ac:dyDescent="0.25">
      <c r="A5736" s="2">
        <v>43634.799305555556</v>
      </c>
      <c r="B5736" s="1">
        <v>1.33751</v>
      </c>
      <c r="C5736" s="1">
        <v>1.33771</v>
      </c>
      <c r="D5736" s="1">
        <v>1.3374999999999999</v>
      </c>
      <c r="E5736" s="1">
        <v>1.3375600000000001</v>
      </c>
    </row>
    <row r="5737" spans="1:5" x14ac:dyDescent="0.25">
      <c r="A5737" s="2">
        <v>43634.820138888892</v>
      </c>
      <c r="B5737" s="1">
        <v>1.33758</v>
      </c>
      <c r="C5737" s="1">
        <v>1.3375999999999999</v>
      </c>
      <c r="D5737" s="1">
        <v>1.33727</v>
      </c>
      <c r="E5737" s="1">
        <v>1.3373900000000001</v>
      </c>
    </row>
    <row r="5738" spans="1:5" x14ac:dyDescent="0.25">
      <c r="A5738" s="2">
        <v>43634.84097222222</v>
      </c>
      <c r="B5738" s="1">
        <v>1.3373999999999999</v>
      </c>
      <c r="C5738" s="1">
        <v>1.3374900000000001</v>
      </c>
      <c r="D5738" s="1">
        <v>1.3364400000000001</v>
      </c>
      <c r="E5738" s="1">
        <v>1.3366100000000001</v>
      </c>
    </row>
    <row r="5739" spans="1:5" x14ac:dyDescent="0.25">
      <c r="A5739" s="2">
        <v>43634.861805555556</v>
      </c>
      <c r="B5739" s="1">
        <v>1.3366100000000001</v>
      </c>
      <c r="C5739" s="1">
        <v>1.3369500000000001</v>
      </c>
      <c r="D5739" s="1">
        <v>1.33649</v>
      </c>
      <c r="E5739" s="1">
        <v>1.3367800000000001</v>
      </c>
    </row>
    <row r="5740" spans="1:5" x14ac:dyDescent="0.25">
      <c r="A5740" s="2">
        <v>43634.882638888892</v>
      </c>
      <c r="B5740" s="1">
        <v>1.33677</v>
      </c>
      <c r="C5740" s="1">
        <v>1.3373999999999999</v>
      </c>
      <c r="D5740" s="1">
        <v>1.33667</v>
      </c>
      <c r="E5740" s="1">
        <v>1.3370599999999999</v>
      </c>
    </row>
    <row r="5741" spans="1:5" x14ac:dyDescent="0.25">
      <c r="A5741" s="2">
        <v>43634.90347222222</v>
      </c>
      <c r="B5741" s="1">
        <v>1.33708</v>
      </c>
      <c r="C5741" s="1">
        <v>1.33788</v>
      </c>
      <c r="D5741" s="1">
        <v>1.33691</v>
      </c>
      <c r="E5741" s="1">
        <v>1.3377399999999999</v>
      </c>
    </row>
    <row r="5742" spans="1:5" x14ac:dyDescent="0.25">
      <c r="A5742" s="2">
        <v>43634.924305555556</v>
      </c>
      <c r="B5742" s="1">
        <v>1.33771</v>
      </c>
      <c r="C5742" s="1">
        <v>1.33802</v>
      </c>
      <c r="D5742" s="1">
        <v>1.3374699999999999</v>
      </c>
      <c r="E5742" s="1">
        <v>1.3376600000000001</v>
      </c>
    </row>
    <row r="5743" spans="1:5" x14ac:dyDescent="0.25">
      <c r="A5743" s="2">
        <v>43634.945138888892</v>
      </c>
      <c r="B5743" s="1">
        <v>1.3376699999999999</v>
      </c>
      <c r="C5743" s="1">
        <v>1.33782</v>
      </c>
      <c r="D5743" s="1">
        <v>1.3375300000000001</v>
      </c>
      <c r="E5743" s="1">
        <v>1.33769</v>
      </c>
    </row>
    <row r="5744" spans="1:5" x14ac:dyDescent="0.25">
      <c r="A5744" s="2">
        <v>43634.96597222222</v>
      </c>
      <c r="B5744" s="1">
        <v>1.33768</v>
      </c>
      <c r="C5744" s="1">
        <v>1.33802</v>
      </c>
      <c r="D5744" s="1">
        <v>1.3375900000000001</v>
      </c>
      <c r="E5744" s="1">
        <v>1.3377399999999999</v>
      </c>
    </row>
    <row r="5745" spans="1:5" x14ac:dyDescent="0.25">
      <c r="A5745" s="2">
        <v>43634.986805555556</v>
      </c>
      <c r="B5745" s="1">
        <v>1.3377399999999999</v>
      </c>
      <c r="C5745" s="1">
        <v>1.33778</v>
      </c>
      <c r="D5745" s="1">
        <v>1.3374600000000001</v>
      </c>
      <c r="E5745" s="1">
        <v>1.3376600000000001</v>
      </c>
    </row>
    <row r="5746" spans="1:5" x14ac:dyDescent="0.25">
      <c r="A5746" s="2">
        <v>43635.007638888892</v>
      </c>
      <c r="B5746" s="1">
        <v>1.3376699999999999</v>
      </c>
      <c r="C5746" s="1">
        <v>1.33796</v>
      </c>
      <c r="D5746" s="1">
        <v>1.3375600000000001</v>
      </c>
      <c r="E5746" s="1">
        <v>1.3377399999999999</v>
      </c>
    </row>
    <row r="5747" spans="1:5" x14ac:dyDescent="0.25">
      <c r="A5747" s="2">
        <v>43635.02847222222</v>
      </c>
      <c r="B5747" s="1">
        <v>1.33775</v>
      </c>
      <c r="C5747" s="1">
        <v>1.3380300000000001</v>
      </c>
      <c r="D5747" s="1">
        <v>1.3376999999999999</v>
      </c>
      <c r="E5747" s="1">
        <v>1.3379399999999999</v>
      </c>
    </row>
    <row r="5748" spans="1:5" x14ac:dyDescent="0.25">
      <c r="A5748" s="2">
        <v>43635.049305555556</v>
      </c>
      <c r="B5748" s="1">
        <v>1.3379399999999999</v>
      </c>
      <c r="C5748" s="1">
        <v>1.3381799999999999</v>
      </c>
      <c r="D5748" s="1">
        <v>1.3376699999999999</v>
      </c>
      <c r="E5748" s="1">
        <v>1.3377699999999999</v>
      </c>
    </row>
    <row r="5749" spans="1:5" x14ac:dyDescent="0.25">
      <c r="A5749" s="2">
        <v>43635.070138888892</v>
      </c>
      <c r="B5749" s="1">
        <v>1.3377699999999999</v>
      </c>
      <c r="C5749" s="1">
        <v>1.33802</v>
      </c>
      <c r="D5749" s="1">
        <v>1.33758</v>
      </c>
      <c r="E5749" s="1">
        <v>1.3379300000000001</v>
      </c>
    </row>
    <row r="5750" spans="1:5" x14ac:dyDescent="0.25">
      <c r="A5750" s="2">
        <v>43635.09097222222</v>
      </c>
      <c r="B5750" s="1">
        <v>1.33795</v>
      </c>
      <c r="C5750" s="1">
        <v>1.33809</v>
      </c>
      <c r="D5750" s="1">
        <v>1.3378099999999999</v>
      </c>
      <c r="E5750" s="1">
        <v>1.3379399999999999</v>
      </c>
    </row>
    <row r="5751" spans="1:5" x14ac:dyDescent="0.25">
      <c r="A5751" s="2">
        <v>43635.111805555556</v>
      </c>
      <c r="B5751" s="1">
        <v>1.3379399999999999</v>
      </c>
      <c r="C5751" s="1">
        <v>1.33796</v>
      </c>
      <c r="D5751" s="1">
        <v>1.3373299999999999</v>
      </c>
      <c r="E5751" s="1">
        <v>1.33765</v>
      </c>
    </row>
    <row r="5752" spans="1:5" x14ac:dyDescent="0.25">
      <c r="A5752" s="2">
        <v>43635.132638888892</v>
      </c>
      <c r="B5752" s="1">
        <v>1.33765</v>
      </c>
      <c r="C5752" s="1">
        <v>1.33782</v>
      </c>
      <c r="D5752" s="1">
        <v>1.3369599999999999</v>
      </c>
      <c r="E5752" s="1">
        <v>1.3371500000000001</v>
      </c>
    </row>
    <row r="5753" spans="1:5" x14ac:dyDescent="0.25">
      <c r="A5753" s="2">
        <v>43635.15347222222</v>
      </c>
      <c r="B5753" s="1">
        <v>1.3371599999999999</v>
      </c>
      <c r="C5753" s="1">
        <v>1.33806</v>
      </c>
      <c r="D5753" s="1">
        <v>1.337</v>
      </c>
      <c r="E5753" s="1">
        <v>1.3377399999999999</v>
      </c>
    </row>
    <row r="5754" spans="1:5" x14ac:dyDescent="0.25">
      <c r="A5754" s="2">
        <v>43635.174305555556</v>
      </c>
      <c r="B5754" s="1">
        <v>1.3377399999999999</v>
      </c>
      <c r="C5754" s="1">
        <v>1.33796</v>
      </c>
      <c r="D5754" s="1">
        <v>1.33738</v>
      </c>
      <c r="E5754" s="1">
        <v>1.33751</v>
      </c>
    </row>
    <row r="5755" spans="1:5" x14ac:dyDescent="0.25">
      <c r="A5755" s="2">
        <v>43635.195138888892</v>
      </c>
      <c r="B5755" s="1">
        <v>1.33751</v>
      </c>
      <c r="C5755" s="1">
        <v>1.3382099999999999</v>
      </c>
      <c r="D5755" s="1">
        <v>1.3374999999999999</v>
      </c>
      <c r="E5755" s="1">
        <v>1.3378699999999999</v>
      </c>
    </row>
    <row r="5756" spans="1:5" x14ac:dyDescent="0.25">
      <c r="A5756" s="2">
        <v>43635.21597222222</v>
      </c>
      <c r="B5756" s="1">
        <v>1.33785</v>
      </c>
      <c r="C5756" s="1">
        <v>1.3380399999999999</v>
      </c>
      <c r="D5756" s="1">
        <v>1.33762</v>
      </c>
      <c r="E5756" s="1">
        <v>1.33775</v>
      </c>
    </row>
    <row r="5757" spans="1:5" x14ac:dyDescent="0.25">
      <c r="A5757" s="2">
        <v>43635.236805555556</v>
      </c>
      <c r="B5757" s="1">
        <v>1.3377600000000001</v>
      </c>
      <c r="C5757" s="1">
        <v>1.3379300000000001</v>
      </c>
      <c r="D5757" s="1">
        <v>1.33711</v>
      </c>
      <c r="E5757" s="1">
        <v>1.3374999999999999</v>
      </c>
    </row>
    <row r="5758" spans="1:5" x14ac:dyDescent="0.25">
      <c r="A5758" s="2">
        <v>43635.257638888892</v>
      </c>
      <c r="B5758" s="1">
        <v>1.3374999999999999</v>
      </c>
      <c r="C5758" s="1">
        <v>1.33761</v>
      </c>
      <c r="D5758" s="1">
        <v>1.33728</v>
      </c>
      <c r="E5758" s="1">
        <v>1.33752</v>
      </c>
    </row>
    <row r="5759" spans="1:5" x14ac:dyDescent="0.25">
      <c r="A5759" s="2">
        <v>43635.27847222222</v>
      </c>
      <c r="B5759" s="1">
        <v>1.3375300000000001</v>
      </c>
      <c r="C5759" s="1">
        <v>1.3379099999999999</v>
      </c>
      <c r="D5759" s="1">
        <v>1.3373200000000001</v>
      </c>
      <c r="E5759" s="1">
        <v>1.33782</v>
      </c>
    </row>
    <row r="5760" spans="1:5" x14ac:dyDescent="0.25">
      <c r="A5760" s="2">
        <v>43635.299305555556</v>
      </c>
      <c r="B5760" s="1">
        <v>1.3378300000000001</v>
      </c>
      <c r="C5760" s="1">
        <v>1.33812</v>
      </c>
      <c r="D5760" s="1">
        <v>1.33768</v>
      </c>
      <c r="E5760" s="1">
        <v>1.3379300000000001</v>
      </c>
    </row>
    <row r="5761" spans="1:5" x14ac:dyDescent="0.25">
      <c r="A5761" s="2">
        <v>43635.320138888892</v>
      </c>
      <c r="B5761" s="1">
        <v>1.3379399999999999</v>
      </c>
      <c r="C5761" s="1">
        <v>1.3379399999999999</v>
      </c>
      <c r="D5761" s="1">
        <v>1.3373299999999999</v>
      </c>
      <c r="E5761" s="1">
        <v>1.3375600000000001</v>
      </c>
    </row>
    <row r="5762" spans="1:5" x14ac:dyDescent="0.25">
      <c r="A5762" s="2">
        <v>43635.34097222222</v>
      </c>
      <c r="B5762" s="1">
        <v>1.3375600000000001</v>
      </c>
      <c r="C5762" s="1">
        <v>1.3380300000000001</v>
      </c>
      <c r="D5762" s="1">
        <v>1.33748</v>
      </c>
      <c r="E5762" s="1">
        <v>1.3377600000000001</v>
      </c>
    </row>
    <row r="5763" spans="1:5" x14ac:dyDescent="0.25">
      <c r="A5763" s="2">
        <v>43635.361805555556</v>
      </c>
      <c r="B5763" s="1">
        <v>1.3377600000000001</v>
      </c>
      <c r="C5763" s="1">
        <v>1.3383100000000001</v>
      </c>
      <c r="D5763" s="1">
        <v>1.33368</v>
      </c>
      <c r="E5763" s="1">
        <v>1.33453</v>
      </c>
    </row>
    <row r="5764" spans="1:5" x14ac:dyDescent="0.25">
      <c r="A5764" s="2">
        <v>43635.382638888892</v>
      </c>
      <c r="B5764" s="1">
        <v>1.33453</v>
      </c>
      <c r="C5764" s="1">
        <v>1.33572</v>
      </c>
      <c r="D5764" s="1">
        <v>1.3341499999999999</v>
      </c>
      <c r="E5764" s="1">
        <v>1.3356300000000001</v>
      </c>
    </row>
    <row r="5765" spans="1:5" x14ac:dyDescent="0.25">
      <c r="A5765" s="2">
        <v>43635.40347222222</v>
      </c>
      <c r="B5765" s="1">
        <v>1.3356300000000001</v>
      </c>
      <c r="C5765" s="1">
        <v>1.3360300000000001</v>
      </c>
      <c r="D5765" s="1">
        <v>1.3349500000000001</v>
      </c>
      <c r="E5765" s="1">
        <v>1.3359799999999999</v>
      </c>
    </row>
    <row r="5766" spans="1:5" x14ac:dyDescent="0.25">
      <c r="A5766" s="2">
        <v>43635.424305555556</v>
      </c>
      <c r="B5766" s="1">
        <v>1.3359399999999999</v>
      </c>
      <c r="C5766" s="1">
        <v>1.3363</v>
      </c>
      <c r="D5766" s="1">
        <v>1.33527</v>
      </c>
      <c r="E5766" s="1">
        <v>1.33534</v>
      </c>
    </row>
    <row r="5767" spans="1:5" x14ac:dyDescent="0.25">
      <c r="A5767" s="2">
        <v>43635.445138888892</v>
      </c>
      <c r="B5767" s="1">
        <v>1.3353299999999999</v>
      </c>
      <c r="C5767" s="1">
        <v>1.33596</v>
      </c>
      <c r="D5767" s="1">
        <v>1.3350200000000001</v>
      </c>
      <c r="E5767" s="1">
        <v>1.3354900000000001</v>
      </c>
    </row>
    <row r="5768" spans="1:5" x14ac:dyDescent="0.25">
      <c r="A5768" s="2">
        <v>43635.46597222222</v>
      </c>
      <c r="B5768" s="1">
        <v>1.33548</v>
      </c>
      <c r="C5768" s="1">
        <v>1.3362700000000001</v>
      </c>
      <c r="D5768" s="1">
        <v>1.33528</v>
      </c>
      <c r="E5768" s="1">
        <v>1.3354200000000001</v>
      </c>
    </row>
    <row r="5769" spans="1:5" x14ac:dyDescent="0.25">
      <c r="A5769" s="2">
        <v>43635.486805555556</v>
      </c>
      <c r="B5769" s="1">
        <v>1.3354200000000001</v>
      </c>
      <c r="C5769" s="1">
        <v>1.33568</v>
      </c>
      <c r="D5769" s="1">
        <v>1.33464</v>
      </c>
      <c r="E5769" s="1">
        <v>1.3346499999999999</v>
      </c>
    </row>
    <row r="5770" spans="1:5" x14ac:dyDescent="0.25">
      <c r="A5770" s="2">
        <v>43635.507638888892</v>
      </c>
      <c r="B5770" s="1">
        <v>1.3346499999999999</v>
      </c>
      <c r="C5770" s="1">
        <v>1.3363499999999999</v>
      </c>
      <c r="D5770" s="1">
        <v>1.3345899999999999</v>
      </c>
      <c r="E5770" s="1">
        <v>1.33571</v>
      </c>
    </row>
    <row r="5771" spans="1:5" x14ac:dyDescent="0.25">
      <c r="A5771" s="2">
        <v>43635.52847222222</v>
      </c>
      <c r="B5771" s="1">
        <v>1.3357000000000001</v>
      </c>
      <c r="C5771" s="1">
        <v>1.33589</v>
      </c>
      <c r="D5771" s="1">
        <v>1.33528</v>
      </c>
      <c r="E5771" s="1">
        <v>1.33545</v>
      </c>
    </row>
    <row r="5772" spans="1:5" x14ac:dyDescent="0.25">
      <c r="A5772" s="2">
        <v>43635.549305555556</v>
      </c>
      <c r="B5772" s="1">
        <v>1.3354299999999999</v>
      </c>
      <c r="C5772" s="1">
        <v>1.3358099999999999</v>
      </c>
      <c r="D5772" s="1">
        <v>1.3351</v>
      </c>
      <c r="E5772" s="1">
        <v>1.33572</v>
      </c>
    </row>
    <row r="5773" spans="1:5" x14ac:dyDescent="0.25">
      <c r="A5773" s="2">
        <v>43635.570138888892</v>
      </c>
      <c r="B5773" s="1">
        <v>1.33571</v>
      </c>
      <c r="C5773" s="1">
        <v>1.33599</v>
      </c>
      <c r="D5773" s="1">
        <v>1.33528</v>
      </c>
      <c r="E5773" s="1">
        <v>1.3354900000000001</v>
      </c>
    </row>
    <row r="5774" spans="1:5" x14ac:dyDescent="0.25">
      <c r="A5774" s="2">
        <v>43635.59097222222</v>
      </c>
      <c r="B5774" s="1">
        <v>1.3354900000000001</v>
      </c>
      <c r="C5774" s="1">
        <v>1.33596</v>
      </c>
      <c r="D5774" s="1">
        <v>1.3299300000000001</v>
      </c>
      <c r="E5774" s="1">
        <v>1.33063</v>
      </c>
    </row>
    <row r="5775" spans="1:5" x14ac:dyDescent="0.25">
      <c r="A5775" s="2">
        <v>43635.611805555556</v>
      </c>
      <c r="B5775" s="1">
        <v>1.33063</v>
      </c>
      <c r="C5775" s="1">
        <v>1.3323100000000001</v>
      </c>
      <c r="D5775" s="1">
        <v>1.3295699999999999</v>
      </c>
      <c r="E5775" s="1">
        <v>1.33152</v>
      </c>
    </row>
    <row r="5776" spans="1:5" x14ac:dyDescent="0.25">
      <c r="A5776" s="2">
        <v>43635.632638888892</v>
      </c>
      <c r="B5776" s="1">
        <v>1.3315399999999999</v>
      </c>
      <c r="C5776" s="1">
        <v>1.33192</v>
      </c>
      <c r="D5776" s="1">
        <v>1.3284</v>
      </c>
      <c r="E5776" s="1">
        <v>1.3302400000000001</v>
      </c>
    </row>
    <row r="5777" spans="1:5" x14ac:dyDescent="0.25">
      <c r="A5777" s="2">
        <v>43635.65347222222</v>
      </c>
      <c r="B5777" s="1">
        <v>1.33023</v>
      </c>
      <c r="C5777" s="1">
        <v>1.3307500000000001</v>
      </c>
      <c r="D5777" s="1">
        <v>1.32925</v>
      </c>
      <c r="E5777" s="1">
        <v>1.3293600000000001</v>
      </c>
    </row>
    <row r="5778" spans="1:5" x14ac:dyDescent="0.25">
      <c r="A5778" s="2">
        <v>43635.674305555556</v>
      </c>
      <c r="B5778" s="1">
        <v>1.3293699999999999</v>
      </c>
      <c r="C5778" s="1">
        <v>1.32999</v>
      </c>
      <c r="D5778" s="1">
        <v>1.32809</v>
      </c>
      <c r="E5778" s="1">
        <v>1.3282099999999999</v>
      </c>
    </row>
    <row r="5779" spans="1:5" x14ac:dyDescent="0.25">
      <c r="A5779" s="2">
        <v>43635.695138888892</v>
      </c>
      <c r="B5779" s="1">
        <v>1.32822</v>
      </c>
      <c r="C5779" s="1">
        <v>1.32894</v>
      </c>
      <c r="D5779" s="1">
        <v>1.32789</v>
      </c>
      <c r="E5779" s="1">
        <v>1.3288599999999999</v>
      </c>
    </row>
    <row r="5780" spans="1:5" x14ac:dyDescent="0.25">
      <c r="A5780" s="2">
        <v>43635.71597222222</v>
      </c>
      <c r="B5780" s="1">
        <v>1.32887</v>
      </c>
      <c r="C5780" s="1">
        <v>1.32887</v>
      </c>
      <c r="D5780" s="1">
        <v>1.32778</v>
      </c>
      <c r="E5780" s="1">
        <v>1.32823</v>
      </c>
    </row>
    <row r="5781" spans="1:5" x14ac:dyDescent="0.25">
      <c r="A5781" s="2">
        <v>43635.736805555556</v>
      </c>
      <c r="B5781" s="1">
        <v>1.32822</v>
      </c>
      <c r="C5781" s="1">
        <v>1.32853</v>
      </c>
      <c r="D5781" s="1">
        <v>1.32795</v>
      </c>
      <c r="E5781" s="1">
        <v>1.3280400000000001</v>
      </c>
    </row>
    <row r="5782" spans="1:5" x14ac:dyDescent="0.25">
      <c r="A5782" s="2">
        <v>43635.757638888892</v>
      </c>
      <c r="B5782" s="1">
        <v>1.32805</v>
      </c>
      <c r="C5782" s="1">
        <v>1.3284499999999999</v>
      </c>
      <c r="D5782" s="1">
        <v>1.3276600000000001</v>
      </c>
      <c r="E5782" s="1">
        <v>1.3276699999999999</v>
      </c>
    </row>
    <row r="5783" spans="1:5" x14ac:dyDescent="0.25">
      <c r="A5783" s="2">
        <v>43635.77847222222</v>
      </c>
      <c r="B5783" s="1">
        <v>1.3276699999999999</v>
      </c>
      <c r="C5783" s="1">
        <v>1.3277699999999999</v>
      </c>
      <c r="D5783" s="1">
        <v>1.32761</v>
      </c>
      <c r="E5783" s="1">
        <v>1.3276600000000001</v>
      </c>
    </row>
    <row r="5784" spans="1:5" x14ac:dyDescent="0.25">
      <c r="A5784" s="2">
        <v>43635.799305555556</v>
      </c>
      <c r="B5784" s="1">
        <v>1.3276699999999999</v>
      </c>
      <c r="C5784" s="1">
        <v>1.3276699999999999</v>
      </c>
      <c r="D5784" s="1">
        <v>1.32724</v>
      </c>
      <c r="E5784" s="1">
        <v>1.3272699999999999</v>
      </c>
    </row>
    <row r="5785" spans="1:5" x14ac:dyDescent="0.25">
      <c r="A5785" s="2">
        <v>43635.820138888892</v>
      </c>
      <c r="B5785" s="1">
        <v>1.32728</v>
      </c>
      <c r="C5785" s="1">
        <v>1.32731</v>
      </c>
      <c r="D5785" s="1">
        <v>1.32698</v>
      </c>
      <c r="E5785" s="1">
        <v>1.32725</v>
      </c>
    </row>
    <row r="5786" spans="1:5" x14ac:dyDescent="0.25">
      <c r="A5786" s="2">
        <v>43635.84097222222</v>
      </c>
      <c r="B5786" s="1">
        <v>1.32725</v>
      </c>
      <c r="C5786" s="1">
        <v>1.32731</v>
      </c>
      <c r="D5786" s="1">
        <v>1.3258799999999999</v>
      </c>
      <c r="E5786" s="1">
        <v>1.3265</v>
      </c>
    </row>
    <row r="5787" spans="1:5" x14ac:dyDescent="0.25">
      <c r="A5787" s="2">
        <v>43635.861805555556</v>
      </c>
      <c r="B5787" s="1">
        <v>1.3265</v>
      </c>
      <c r="C5787" s="1">
        <v>1.32684</v>
      </c>
      <c r="D5787" s="1">
        <v>1.32559</v>
      </c>
      <c r="E5787" s="1">
        <v>1.3259000000000001</v>
      </c>
    </row>
    <row r="5788" spans="1:5" x14ac:dyDescent="0.25">
      <c r="A5788" s="2">
        <v>43635.882638888892</v>
      </c>
      <c r="B5788" s="1">
        <v>1.3259099999999999</v>
      </c>
      <c r="C5788" s="1">
        <v>1.3261000000000001</v>
      </c>
      <c r="D5788" s="1">
        <v>1.3239000000000001</v>
      </c>
      <c r="E5788" s="1">
        <v>1.3241000000000001</v>
      </c>
    </row>
    <row r="5789" spans="1:5" x14ac:dyDescent="0.25">
      <c r="A5789" s="2">
        <v>43635.90347222222</v>
      </c>
      <c r="B5789" s="1">
        <v>1.32409</v>
      </c>
      <c r="C5789" s="1">
        <v>1.325</v>
      </c>
      <c r="D5789" s="1">
        <v>1.3240700000000001</v>
      </c>
      <c r="E5789" s="1">
        <v>1.3249899999999999</v>
      </c>
    </row>
    <row r="5790" spans="1:5" x14ac:dyDescent="0.25">
      <c r="A5790" s="2">
        <v>43635.924305555556</v>
      </c>
      <c r="B5790" s="1">
        <v>1.3249899999999999</v>
      </c>
      <c r="C5790" s="1">
        <v>1.3256600000000001</v>
      </c>
      <c r="D5790" s="1">
        <v>1.3249500000000001</v>
      </c>
      <c r="E5790" s="1">
        <v>1.32545</v>
      </c>
    </row>
    <row r="5791" spans="1:5" x14ac:dyDescent="0.25">
      <c r="A5791" s="2">
        <v>43635.945138888892</v>
      </c>
      <c r="B5791" s="1">
        <v>1.32544</v>
      </c>
      <c r="C5791" s="1">
        <v>1.3254900000000001</v>
      </c>
      <c r="D5791" s="1">
        <v>1.32494</v>
      </c>
      <c r="E5791" s="1">
        <v>1.3250500000000001</v>
      </c>
    </row>
    <row r="5792" spans="1:5" x14ac:dyDescent="0.25">
      <c r="A5792" s="2">
        <v>43635.96597222222</v>
      </c>
      <c r="B5792" s="1">
        <v>1.3250500000000001</v>
      </c>
      <c r="C5792" s="1">
        <v>1.3250500000000001</v>
      </c>
      <c r="D5792" s="1">
        <v>1.3240700000000001</v>
      </c>
      <c r="E5792" s="1">
        <v>1.3240799999999999</v>
      </c>
    </row>
    <row r="5793" spans="1:5" x14ac:dyDescent="0.25">
      <c r="A5793" s="2">
        <v>43635.986805555556</v>
      </c>
      <c r="B5793" s="1">
        <v>1.3240799999999999</v>
      </c>
      <c r="C5793" s="1">
        <v>1.32412</v>
      </c>
      <c r="D5793" s="1">
        <v>1.3236300000000001</v>
      </c>
      <c r="E5793" s="1">
        <v>1.32382</v>
      </c>
    </row>
    <row r="5794" spans="1:5" x14ac:dyDescent="0.25">
      <c r="A5794" s="2">
        <v>43636.007638888892</v>
      </c>
      <c r="B5794" s="1">
        <v>1.3238099999999999</v>
      </c>
      <c r="C5794" s="1">
        <v>1.32419</v>
      </c>
      <c r="D5794" s="1">
        <v>1.3237099999999999</v>
      </c>
      <c r="E5794" s="1">
        <v>1.3239799999999999</v>
      </c>
    </row>
    <row r="5795" spans="1:5" x14ac:dyDescent="0.25">
      <c r="A5795" s="2">
        <v>43636.02847222222</v>
      </c>
      <c r="B5795" s="1">
        <v>1.32399</v>
      </c>
      <c r="C5795" s="1">
        <v>1.3242400000000001</v>
      </c>
      <c r="D5795" s="1">
        <v>1.3239700000000001</v>
      </c>
      <c r="E5795" s="1">
        <v>1.3241000000000001</v>
      </c>
    </row>
    <row r="5796" spans="1:5" x14ac:dyDescent="0.25">
      <c r="A5796" s="2">
        <v>43636.049305555556</v>
      </c>
      <c r="B5796" s="1">
        <v>1.3241000000000001</v>
      </c>
      <c r="C5796" s="1">
        <v>1.3243199999999999</v>
      </c>
      <c r="D5796" s="1">
        <v>1.32352</v>
      </c>
      <c r="E5796" s="1">
        <v>1.3235399999999999</v>
      </c>
    </row>
    <row r="5797" spans="1:5" x14ac:dyDescent="0.25">
      <c r="A5797" s="2">
        <v>43636.070138888892</v>
      </c>
      <c r="B5797" s="1">
        <v>1.3235300000000001</v>
      </c>
      <c r="C5797" s="1">
        <v>1.3236399999999999</v>
      </c>
      <c r="D5797" s="1">
        <v>1.3233600000000001</v>
      </c>
      <c r="E5797" s="1">
        <v>1.3235600000000001</v>
      </c>
    </row>
    <row r="5798" spans="1:5" x14ac:dyDescent="0.25">
      <c r="A5798" s="2">
        <v>43636.09097222222</v>
      </c>
      <c r="B5798" s="1">
        <v>1.32359</v>
      </c>
      <c r="C5798" s="1">
        <v>1.32386</v>
      </c>
      <c r="D5798" s="1">
        <v>1.3230599999999999</v>
      </c>
      <c r="E5798" s="1">
        <v>1.32308</v>
      </c>
    </row>
    <row r="5799" spans="1:5" x14ac:dyDescent="0.25">
      <c r="A5799" s="2">
        <v>43636.111805555556</v>
      </c>
      <c r="B5799" s="1">
        <v>1.32308</v>
      </c>
      <c r="C5799" s="1">
        <v>1.32328</v>
      </c>
      <c r="D5799" s="1">
        <v>1.3227100000000001</v>
      </c>
      <c r="E5799" s="1">
        <v>1.32273</v>
      </c>
    </row>
    <row r="5800" spans="1:5" x14ac:dyDescent="0.25">
      <c r="A5800" s="2">
        <v>43636.132638888892</v>
      </c>
      <c r="B5800" s="1">
        <v>1.32273</v>
      </c>
      <c r="C5800" s="1">
        <v>1.3228</v>
      </c>
      <c r="D5800" s="1">
        <v>1.3219799999999999</v>
      </c>
      <c r="E5800" s="1">
        <v>1.3225100000000001</v>
      </c>
    </row>
    <row r="5801" spans="1:5" x14ac:dyDescent="0.25">
      <c r="A5801" s="2">
        <v>43636.15347222222</v>
      </c>
      <c r="B5801" s="1">
        <v>1.3225</v>
      </c>
      <c r="C5801" s="1">
        <v>1.3228200000000001</v>
      </c>
      <c r="D5801" s="1">
        <v>1.32199</v>
      </c>
      <c r="E5801" s="1">
        <v>1.3221700000000001</v>
      </c>
    </row>
    <row r="5802" spans="1:5" x14ac:dyDescent="0.25">
      <c r="A5802" s="2">
        <v>43636.174305555556</v>
      </c>
      <c r="B5802" s="1">
        <v>1.3221700000000001</v>
      </c>
      <c r="C5802" s="1">
        <v>1.3223100000000001</v>
      </c>
      <c r="D5802" s="1">
        <v>1.32115</v>
      </c>
      <c r="E5802" s="1">
        <v>1.32145</v>
      </c>
    </row>
    <row r="5803" spans="1:5" x14ac:dyDescent="0.25">
      <c r="A5803" s="2">
        <v>43636.195138888892</v>
      </c>
      <c r="B5803" s="1">
        <v>1.3214399999999999</v>
      </c>
      <c r="C5803" s="1">
        <v>1.32155</v>
      </c>
      <c r="D5803" s="1">
        <v>1.3207199999999999</v>
      </c>
      <c r="E5803" s="1">
        <v>1.3214900000000001</v>
      </c>
    </row>
    <row r="5804" spans="1:5" x14ac:dyDescent="0.25">
      <c r="A5804" s="2">
        <v>43636.21597222222</v>
      </c>
      <c r="B5804" s="1">
        <v>1.3214900000000001</v>
      </c>
      <c r="C5804" s="1">
        <v>1.3217300000000001</v>
      </c>
      <c r="D5804" s="1">
        <v>1.3210299999999999</v>
      </c>
      <c r="E5804" s="1">
        <v>1.32118</v>
      </c>
    </row>
    <row r="5805" spans="1:5" x14ac:dyDescent="0.25">
      <c r="A5805" s="2">
        <v>43636.236805555556</v>
      </c>
      <c r="B5805" s="1">
        <v>1.32118</v>
      </c>
      <c r="C5805" s="1">
        <v>1.3211900000000001</v>
      </c>
      <c r="D5805" s="1">
        <v>1.3203800000000001</v>
      </c>
      <c r="E5805" s="1">
        <v>1.32043</v>
      </c>
    </row>
    <row r="5806" spans="1:5" x14ac:dyDescent="0.25">
      <c r="A5806" s="2">
        <v>43636.257638888892</v>
      </c>
      <c r="B5806" s="1">
        <v>1.3204400000000001</v>
      </c>
      <c r="C5806" s="1">
        <v>1.3206199999999999</v>
      </c>
      <c r="D5806" s="1">
        <v>1.3191200000000001</v>
      </c>
      <c r="E5806" s="1">
        <v>1.31925</v>
      </c>
    </row>
    <row r="5807" spans="1:5" x14ac:dyDescent="0.25">
      <c r="A5807" s="2">
        <v>43636.27847222222</v>
      </c>
      <c r="B5807" s="1">
        <v>1.31925</v>
      </c>
      <c r="C5807" s="1">
        <v>1.32029</v>
      </c>
      <c r="D5807" s="1">
        <v>1.3191999999999999</v>
      </c>
      <c r="E5807" s="1">
        <v>1.3199799999999999</v>
      </c>
    </row>
    <row r="5808" spans="1:5" x14ac:dyDescent="0.25">
      <c r="A5808" s="2">
        <v>43636.299305555556</v>
      </c>
      <c r="B5808" s="1">
        <v>1.32</v>
      </c>
      <c r="C5808" s="1">
        <v>1.3201799999999999</v>
      </c>
      <c r="D5808" s="1">
        <v>1.3188</v>
      </c>
      <c r="E5808" s="1">
        <v>1.3188899999999999</v>
      </c>
    </row>
    <row r="5809" spans="1:5" x14ac:dyDescent="0.25">
      <c r="A5809" s="2">
        <v>43636.320138888892</v>
      </c>
      <c r="B5809" s="1">
        <v>1.3189</v>
      </c>
      <c r="C5809" s="1">
        <v>1.3189599999999999</v>
      </c>
      <c r="D5809" s="1">
        <v>1.3175300000000001</v>
      </c>
      <c r="E5809" s="1">
        <v>1.31775</v>
      </c>
    </row>
    <row r="5810" spans="1:5" x14ac:dyDescent="0.25">
      <c r="A5810" s="2">
        <v>43636.34097222222</v>
      </c>
      <c r="B5810" s="1">
        <v>1.31775</v>
      </c>
      <c r="C5810" s="1">
        <v>1.31779</v>
      </c>
      <c r="D5810" s="1">
        <v>1.31629</v>
      </c>
      <c r="E5810" s="1">
        <v>1.3163800000000001</v>
      </c>
    </row>
    <row r="5811" spans="1:5" x14ac:dyDescent="0.25">
      <c r="A5811" s="2">
        <v>43636.361805555556</v>
      </c>
      <c r="B5811" s="1">
        <v>1.31637</v>
      </c>
      <c r="C5811" s="1">
        <v>1.31918</v>
      </c>
      <c r="D5811" s="1">
        <v>1.31508</v>
      </c>
      <c r="E5811" s="1">
        <v>1.3186899999999999</v>
      </c>
    </row>
    <row r="5812" spans="1:5" x14ac:dyDescent="0.25">
      <c r="A5812" s="2">
        <v>43636.382638888892</v>
      </c>
      <c r="B5812" s="1">
        <v>1.31873</v>
      </c>
      <c r="C5812" s="1">
        <v>1.3189500000000001</v>
      </c>
      <c r="D5812" s="1">
        <v>1.31531</v>
      </c>
      <c r="E5812" s="1">
        <v>1.31551</v>
      </c>
    </row>
    <row r="5813" spans="1:5" x14ac:dyDescent="0.25">
      <c r="A5813" s="2">
        <v>43636.40347222222</v>
      </c>
      <c r="B5813" s="1">
        <v>1.3154999999999999</v>
      </c>
      <c r="C5813" s="1">
        <v>1.3182499999999999</v>
      </c>
      <c r="D5813" s="1">
        <v>1.3154399999999999</v>
      </c>
      <c r="E5813" s="1">
        <v>1.3179799999999999</v>
      </c>
    </row>
    <row r="5814" spans="1:5" x14ac:dyDescent="0.25">
      <c r="A5814" s="2">
        <v>43636.424305555556</v>
      </c>
      <c r="B5814" s="1">
        <v>1.3179799999999999</v>
      </c>
      <c r="C5814" s="1">
        <v>1.3186100000000001</v>
      </c>
      <c r="D5814" s="1">
        <v>1.3176699999999999</v>
      </c>
      <c r="E5814" s="1">
        <v>1.3179799999999999</v>
      </c>
    </row>
    <row r="5815" spans="1:5" x14ac:dyDescent="0.25">
      <c r="A5815" s="2">
        <v>43636.445138888892</v>
      </c>
      <c r="B5815" s="1">
        <v>1.3180000000000001</v>
      </c>
      <c r="C5815" s="1">
        <v>1.31978</v>
      </c>
      <c r="D5815" s="1">
        <v>1.31755</v>
      </c>
      <c r="E5815" s="1">
        <v>1.3192699999999999</v>
      </c>
    </row>
    <row r="5816" spans="1:5" x14ac:dyDescent="0.25">
      <c r="A5816" s="2">
        <v>43636.46597222222</v>
      </c>
      <c r="B5816" s="1">
        <v>1.31925</v>
      </c>
      <c r="C5816" s="1">
        <v>1.3218399999999999</v>
      </c>
      <c r="D5816" s="1">
        <v>1.3192200000000001</v>
      </c>
      <c r="E5816" s="1">
        <v>1.3211999999999999</v>
      </c>
    </row>
    <row r="5817" spans="1:5" x14ac:dyDescent="0.25">
      <c r="A5817" s="2">
        <v>43636.486805555556</v>
      </c>
      <c r="B5817" s="1">
        <v>1.32117</v>
      </c>
      <c r="C5817" s="1">
        <v>1.3220499999999999</v>
      </c>
      <c r="D5817" s="1">
        <v>1.3209299999999999</v>
      </c>
      <c r="E5817" s="1">
        <v>1.3211999999999999</v>
      </c>
    </row>
    <row r="5818" spans="1:5" x14ac:dyDescent="0.25">
      <c r="A5818" s="2">
        <v>43636.507638888892</v>
      </c>
      <c r="B5818" s="1">
        <v>1.32121</v>
      </c>
      <c r="C5818" s="1">
        <v>1.32165</v>
      </c>
      <c r="D5818" s="1">
        <v>1.3194699999999999</v>
      </c>
      <c r="E5818" s="1">
        <v>1.3195399999999999</v>
      </c>
    </row>
    <row r="5819" spans="1:5" x14ac:dyDescent="0.25">
      <c r="A5819" s="2">
        <v>43636.52847222222</v>
      </c>
      <c r="B5819" s="1">
        <v>1.31955</v>
      </c>
      <c r="C5819" s="1">
        <v>1.32081</v>
      </c>
      <c r="D5819" s="1">
        <v>1.3193600000000001</v>
      </c>
      <c r="E5819" s="1">
        <v>1.3207</v>
      </c>
    </row>
    <row r="5820" spans="1:5" x14ac:dyDescent="0.25">
      <c r="A5820" s="2">
        <v>43636.549305555556</v>
      </c>
      <c r="B5820" s="1">
        <v>1.3207</v>
      </c>
      <c r="C5820" s="1">
        <v>1.3208200000000001</v>
      </c>
      <c r="D5820" s="1">
        <v>1.3195399999999999</v>
      </c>
      <c r="E5820" s="1">
        <v>1.3197099999999999</v>
      </c>
    </row>
    <row r="5821" spans="1:5" x14ac:dyDescent="0.25">
      <c r="A5821" s="2">
        <v>43636.570138888892</v>
      </c>
      <c r="B5821" s="1">
        <v>1.3197000000000001</v>
      </c>
      <c r="C5821" s="1">
        <v>1.3199399999999999</v>
      </c>
      <c r="D5821" s="1">
        <v>1.3193299999999999</v>
      </c>
      <c r="E5821" s="1">
        <v>1.3195699999999999</v>
      </c>
    </row>
    <row r="5822" spans="1:5" x14ac:dyDescent="0.25">
      <c r="A5822" s="2">
        <v>43636.59097222222</v>
      </c>
      <c r="B5822" s="1">
        <v>1.3195600000000001</v>
      </c>
      <c r="C5822" s="1">
        <v>1.3196699999999999</v>
      </c>
      <c r="D5822" s="1">
        <v>1.31884</v>
      </c>
      <c r="E5822" s="1">
        <v>1.31914</v>
      </c>
    </row>
    <row r="5823" spans="1:5" x14ac:dyDescent="0.25">
      <c r="A5823" s="2">
        <v>43636.611805555556</v>
      </c>
      <c r="B5823" s="1">
        <v>1.3191299999999999</v>
      </c>
      <c r="C5823" s="1">
        <v>1.31989</v>
      </c>
      <c r="D5823" s="1">
        <v>1.31911</v>
      </c>
      <c r="E5823" s="1">
        <v>1.3193699999999999</v>
      </c>
    </row>
    <row r="5824" spans="1:5" x14ac:dyDescent="0.25">
      <c r="A5824" s="2">
        <v>43636.632638888892</v>
      </c>
      <c r="B5824" s="1">
        <v>1.3193699999999999</v>
      </c>
      <c r="C5824" s="1">
        <v>1.31979</v>
      </c>
      <c r="D5824" s="1">
        <v>1.3190900000000001</v>
      </c>
      <c r="E5824" s="1">
        <v>1.3194699999999999</v>
      </c>
    </row>
    <row r="5825" spans="1:5" x14ac:dyDescent="0.25">
      <c r="A5825" s="2">
        <v>43636.65347222222</v>
      </c>
      <c r="B5825" s="1">
        <v>1.3194600000000001</v>
      </c>
      <c r="C5825" s="1">
        <v>1.31948</v>
      </c>
      <c r="D5825" s="1">
        <v>1.3191299999999999</v>
      </c>
      <c r="E5825" s="1">
        <v>1.31932</v>
      </c>
    </row>
    <row r="5826" spans="1:5" x14ac:dyDescent="0.25">
      <c r="A5826" s="2">
        <v>43636.674305555556</v>
      </c>
      <c r="B5826" s="1">
        <v>1.3193299999999999</v>
      </c>
      <c r="C5826" s="1">
        <v>1.31968</v>
      </c>
      <c r="D5826" s="1">
        <v>1.3189</v>
      </c>
      <c r="E5826" s="1">
        <v>1.3196600000000001</v>
      </c>
    </row>
    <row r="5827" spans="1:5" x14ac:dyDescent="0.25">
      <c r="A5827" s="2">
        <v>43636.695138888892</v>
      </c>
      <c r="B5827" s="1">
        <v>1.3196399999999999</v>
      </c>
      <c r="C5827" s="1">
        <v>1.3201700000000001</v>
      </c>
      <c r="D5827" s="1">
        <v>1.3194399999999999</v>
      </c>
      <c r="E5827" s="1">
        <v>1.3195699999999999</v>
      </c>
    </row>
    <row r="5828" spans="1:5" x14ac:dyDescent="0.25">
      <c r="A5828" s="2">
        <v>43636.71597222222</v>
      </c>
      <c r="B5828" s="1">
        <v>1.3195600000000001</v>
      </c>
      <c r="C5828" s="1">
        <v>1.31958</v>
      </c>
      <c r="D5828" s="1">
        <v>1.3187599999999999</v>
      </c>
      <c r="E5828" s="1">
        <v>1.31924</v>
      </c>
    </row>
    <row r="5829" spans="1:5" x14ac:dyDescent="0.25">
      <c r="A5829" s="2">
        <v>43636.736805555556</v>
      </c>
      <c r="B5829" s="1">
        <v>1.31928</v>
      </c>
      <c r="C5829" s="1">
        <v>1.31965</v>
      </c>
      <c r="D5829" s="1">
        <v>1.3191999999999999</v>
      </c>
      <c r="E5829" s="1">
        <v>1.3194900000000001</v>
      </c>
    </row>
    <row r="5830" spans="1:5" x14ac:dyDescent="0.25">
      <c r="A5830" s="2">
        <v>43636.757638888892</v>
      </c>
      <c r="B5830" s="1">
        <v>1.31948</v>
      </c>
      <c r="C5830" s="1">
        <v>1.3195600000000001</v>
      </c>
      <c r="D5830" s="1">
        <v>1.31874</v>
      </c>
      <c r="E5830" s="1">
        <v>1.31894</v>
      </c>
    </row>
    <row r="5831" spans="1:5" x14ac:dyDescent="0.25">
      <c r="A5831" s="2">
        <v>43636.77847222222</v>
      </c>
      <c r="B5831" s="1">
        <v>1.31894</v>
      </c>
      <c r="C5831" s="1">
        <v>1.31904</v>
      </c>
      <c r="D5831" s="1">
        <v>1.3187800000000001</v>
      </c>
      <c r="E5831" s="1">
        <v>1.319</v>
      </c>
    </row>
    <row r="5832" spans="1:5" x14ac:dyDescent="0.25">
      <c r="A5832" s="2">
        <v>43636.799305555556</v>
      </c>
      <c r="B5832" s="1">
        <v>1.31901</v>
      </c>
      <c r="C5832" s="1">
        <v>1.31931</v>
      </c>
      <c r="D5832" s="1">
        <v>1.31897</v>
      </c>
      <c r="E5832" s="1">
        <v>1.31917</v>
      </c>
    </row>
    <row r="5833" spans="1:5" x14ac:dyDescent="0.25">
      <c r="A5833" s="2">
        <v>43636.820138888892</v>
      </c>
      <c r="B5833" s="1">
        <v>1.31917</v>
      </c>
      <c r="C5833" s="1">
        <v>1.31932</v>
      </c>
      <c r="D5833" s="1">
        <v>1.3183499999999999</v>
      </c>
      <c r="E5833" s="1">
        <v>1.3185500000000001</v>
      </c>
    </row>
    <row r="5834" spans="1:5" x14ac:dyDescent="0.25">
      <c r="A5834" s="2">
        <v>43636.84097222222</v>
      </c>
      <c r="B5834" s="1">
        <v>1.31854</v>
      </c>
      <c r="C5834" s="1">
        <v>1.3186800000000001</v>
      </c>
      <c r="D5834" s="1">
        <v>1.31802</v>
      </c>
      <c r="E5834" s="1">
        <v>1.3182100000000001</v>
      </c>
    </row>
    <row r="5835" spans="1:5" x14ac:dyDescent="0.25">
      <c r="A5835" s="2">
        <v>43636.861805555556</v>
      </c>
      <c r="B5835" s="1">
        <v>1.3181700000000001</v>
      </c>
      <c r="C5835" s="1">
        <v>1.31829</v>
      </c>
      <c r="D5835" s="1">
        <v>1.31752</v>
      </c>
      <c r="E5835" s="1">
        <v>1.3176300000000001</v>
      </c>
    </row>
    <row r="5836" spans="1:5" x14ac:dyDescent="0.25">
      <c r="A5836" s="2">
        <v>43636.882638888892</v>
      </c>
      <c r="B5836" s="1">
        <v>1.3176099999999999</v>
      </c>
      <c r="C5836" s="1">
        <v>1.31813</v>
      </c>
      <c r="D5836" s="1">
        <v>1.3176099999999999</v>
      </c>
      <c r="E5836" s="1">
        <v>1.31802</v>
      </c>
    </row>
    <row r="5837" spans="1:5" x14ac:dyDescent="0.25">
      <c r="A5837" s="2">
        <v>43636.90347222222</v>
      </c>
      <c r="B5837" s="1">
        <v>1.31802</v>
      </c>
      <c r="C5837" s="1">
        <v>1.31803</v>
      </c>
      <c r="D5837" s="1">
        <v>1.3173900000000001</v>
      </c>
      <c r="E5837" s="1">
        <v>1.3174399999999999</v>
      </c>
    </row>
    <row r="5838" spans="1:5" x14ac:dyDescent="0.25">
      <c r="A5838" s="2">
        <v>43636.924305555556</v>
      </c>
      <c r="B5838" s="1">
        <v>1.3174600000000001</v>
      </c>
      <c r="C5838" s="1">
        <v>1.3175300000000001</v>
      </c>
      <c r="D5838" s="1">
        <v>1.3161799999999999</v>
      </c>
      <c r="E5838" s="1">
        <v>1.3165500000000001</v>
      </c>
    </row>
    <row r="5839" spans="1:5" x14ac:dyDescent="0.25">
      <c r="A5839" s="2">
        <v>43636.945138888892</v>
      </c>
      <c r="B5839" s="1">
        <v>1.3165500000000001</v>
      </c>
      <c r="C5839" s="1">
        <v>1.31725</v>
      </c>
      <c r="D5839" s="1">
        <v>1.3165100000000001</v>
      </c>
      <c r="E5839" s="1">
        <v>1.31681</v>
      </c>
    </row>
    <row r="5840" spans="1:5" x14ac:dyDescent="0.25">
      <c r="A5840" s="2">
        <v>43636.96597222222</v>
      </c>
      <c r="B5840" s="1">
        <v>1.31681</v>
      </c>
      <c r="C5840" s="1">
        <v>1.3171200000000001</v>
      </c>
      <c r="D5840" s="1">
        <v>1.31663</v>
      </c>
      <c r="E5840" s="1">
        <v>1.31701</v>
      </c>
    </row>
    <row r="5841" spans="1:5" x14ac:dyDescent="0.25">
      <c r="A5841" s="2">
        <v>43636.986805555556</v>
      </c>
      <c r="B5841" s="1">
        <v>1.3170500000000001</v>
      </c>
      <c r="C5841" s="1">
        <v>1.3179399999999999</v>
      </c>
      <c r="D5841" s="1">
        <v>1.31691</v>
      </c>
      <c r="E5841" s="1">
        <v>1.31758</v>
      </c>
    </row>
    <row r="5842" spans="1:5" x14ac:dyDescent="0.25">
      <c r="A5842" s="2">
        <v>43637.007638888892</v>
      </c>
      <c r="B5842" s="1">
        <v>1.31759</v>
      </c>
      <c r="C5842" s="1">
        <v>1.3176699999999999</v>
      </c>
      <c r="D5842" s="1">
        <v>1.3170900000000001</v>
      </c>
      <c r="E5842" s="1">
        <v>1.31714</v>
      </c>
    </row>
    <row r="5843" spans="1:5" x14ac:dyDescent="0.25">
      <c r="A5843" s="2">
        <v>43637.02847222222</v>
      </c>
      <c r="B5843" s="1">
        <v>1.31714</v>
      </c>
      <c r="C5843" s="1">
        <v>1.31765</v>
      </c>
      <c r="D5843" s="1">
        <v>1.31704</v>
      </c>
      <c r="E5843" s="1">
        <v>1.31751</v>
      </c>
    </row>
    <row r="5844" spans="1:5" x14ac:dyDescent="0.25">
      <c r="A5844" s="2">
        <v>43637.049305555556</v>
      </c>
      <c r="B5844" s="1">
        <v>1.31751</v>
      </c>
      <c r="C5844" s="1">
        <v>1.31819</v>
      </c>
      <c r="D5844" s="1">
        <v>1.3174999999999999</v>
      </c>
      <c r="E5844" s="1">
        <v>1.3175699999999999</v>
      </c>
    </row>
    <row r="5845" spans="1:5" x14ac:dyDescent="0.25">
      <c r="A5845" s="2">
        <v>43637.070138888892</v>
      </c>
      <c r="B5845" s="1">
        <v>1.3175699999999999</v>
      </c>
      <c r="C5845" s="1">
        <v>1.3180099999999999</v>
      </c>
      <c r="D5845" s="1">
        <v>1.31749</v>
      </c>
      <c r="E5845" s="1">
        <v>1.31796</v>
      </c>
    </row>
    <row r="5846" spans="1:5" x14ac:dyDescent="0.25">
      <c r="A5846" s="2">
        <v>43637.09097222222</v>
      </c>
      <c r="B5846" s="1">
        <v>1.31796</v>
      </c>
      <c r="C5846" s="1">
        <v>1.319</v>
      </c>
      <c r="D5846" s="1">
        <v>1.31793</v>
      </c>
      <c r="E5846" s="1">
        <v>1.319</v>
      </c>
    </row>
    <row r="5847" spans="1:5" x14ac:dyDescent="0.25">
      <c r="A5847" s="2">
        <v>43637.111805555556</v>
      </c>
      <c r="B5847" s="1">
        <v>1.319</v>
      </c>
      <c r="C5847" s="1">
        <v>1.3193299999999999</v>
      </c>
      <c r="D5847" s="1">
        <v>1.31881</v>
      </c>
      <c r="E5847" s="1">
        <v>1.3188200000000001</v>
      </c>
    </row>
    <row r="5848" spans="1:5" x14ac:dyDescent="0.25">
      <c r="A5848" s="2">
        <v>43637.132638888892</v>
      </c>
      <c r="B5848" s="1">
        <v>1.3188599999999999</v>
      </c>
      <c r="C5848" s="1">
        <v>1.3194300000000001</v>
      </c>
      <c r="D5848" s="1">
        <v>1.3188599999999999</v>
      </c>
      <c r="E5848" s="1">
        <v>1.3190599999999999</v>
      </c>
    </row>
    <row r="5849" spans="1:5" x14ac:dyDescent="0.25">
      <c r="A5849" s="2">
        <v>43637.15347222222</v>
      </c>
      <c r="B5849" s="1">
        <v>1.3190500000000001</v>
      </c>
      <c r="C5849" s="1">
        <v>1.3191600000000001</v>
      </c>
      <c r="D5849" s="1">
        <v>1.31769</v>
      </c>
      <c r="E5849" s="1">
        <v>1.3182799999999999</v>
      </c>
    </row>
    <row r="5850" spans="1:5" x14ac:dyDescent="0.25">
      <c r="A5850" s="2">
        <v>43637.174305555556</v>
      </c>
      <c r="B5850" s="1">
        <v>1.31829</v>
      </c>
      <c r="C5850" s="1">
        <v>1.31907</v>
      </c>
      <c r="D5850" s="1">
        <v>1.31812</v>
      </c>
      <c r="E5850" s="1">
        <v>1.31873</v>
      </c>
    </row>
    <row r="5851" spans="1:5" x14ac:dyDescent="0.25">
      <c r="A5851" s="2">
        <v>43637.195138888892</v>
      </c>
      <c r="B5851" s="1">
        <v>1.31874</v>
      </c>
      <c r="C5851" s="1">
        <v>1.3193600000000001</v>
      </c>
      <c r="D5851" s="1">
        <v>1.3185199999999999</v>
      </c>
      <c r="E5851" s="1">
        <v>1.31898</v>
      </c>
    </row>
    <row r="5852" spans="1:5" x14ac:dyDescent="0.25">
      <c r="A5852" s="2">
        <v>43637.21597222222</v>
      </c>
      <c r="B5852" s="1">
        <v>1.31897</v>
      </c>
      <c r="C5852" s="1">
        <v>1.31908</v>
      </c>
      <c r="D5852" s="1">
        <v>1.31863</v>
      </c>
      <c r="E5852" s="1">
        <v>1.31873</v>
      </c>
    </row>
    <row r="5853" spans="1:5" x14ac:dyDescent="0.25">
      <c r="A5853" s="2">
        <v>43637.236805555556</v>
      </c>
      <c r="B5853" s="1">
        <v>1.31873</v>
      </c>
      <c r="C5853" s="1">
        <v>1.3196000000000001</v>
      </c>
      <c r="D5853" s="1">
        <v>1.31873</v>
      </c>
      <c r="E5853" s="1">
        <v>1.31915</v>
      </c>
    </row>
    <row r="5854" spans="1:5" x14ac:dyDescent="0.25">
      <c r="A5854" s="2">
        <v>43637.257638888892</v>
      </c>
      <c r="B5854" s="1">
        <v>1.3191299999999999</v>
      </c>
      <c r="C5854" s="1">
        <v>1.3194600000000001</v>
      </c>
      <c r="D5854" s="1">
        <v>1.3188500000000001</v>
      </c>
      <c r="E5854" s="1">
        <v>1.3191900000000001</v>
      </c>
    </row>
    <row r="5855" spans="1:5" x14ac:dyDescent="0.25">
      <c r="A5855" s="2">
        <v>43637.27847222222</v>
      </c>
      <c r="B5855" s="1">
        <v>1.3191999999999999</v>
      </c>
      <c r="C5855" s="1">
        <v>1.31925</v>
      </c>
      <c r="D5855" s="1">
        <v>1.3179799999999999</v>
      </c>
      <c r="E5855" s="1">
        <v>1.31812</v>
      </c>
    </row>
    <row r="5856" spans="1:5" x14ac:dyDescent="0.25">
      <c r="A5856" s="2">
        <v>43637.299305555556</v>
      </c>
      <c r="B5856" s="1">
        <v>1.31813</v>
      </c>
      <c r="C5856" s="1">
        <v>1.3190299999999999</v>
      </c>
      <c r="D5856" s="1">
        <v>1.31806</v>
      </c>
      <c r="E5856" s="1">
        <v>1.3189299999999999</v>
      </c>
    </row>
    <row r="5857" spans="1:5" x14ac:dyDescent="0.25">
      <c r="A5857" s="2">
        <v>43637.320138888892</v>
      </c>
      <c r="B5857" s="1">
        <v>1.3189200000000001</v>
      </c>
      <c r="C5857" s="1">
        <v>1.3194699999999999</v>
      </c>
      <c r="D5857" s="1">
        <v>1.31877</v>
      </c>
      <c r="E5857" s="1">
        <v>1.3194699999999999</v>
      </c>
    </row>
    <row r="5858" spans="1:5" x14ac:dyDescent="0.25">
      <c r="A5858" s="2">
        <v>43637.34097222222</v>
      </c>
      <c r="B5858" s="1">
        <v>1.31952</v>
      </c>
      <c r="C5858" s="1">
        <v>1.31978</v>
      </c>
      <c r="D5858" s="1">
        <v>1.3187800000000001</v>
      </c>
      <c r="E5858" s="1">
        <v>1.3190900000000001</v>
      </c>
    </row>
    <row r="5859" spans="1:5" x14ac:dyDescent="0.25">
      <c r="A5859" s="2">
        <v>43637.361805555556</v>
      </c>
      <c r="B5859" s="1">
        <v>1.31911</v>
      </c>
      <c r="C5859" s="1">
        <v>1.3204499999999999</v>
      </c>
      <c r="D5859" s="1">
        <v>1.3188899999999999</v>
      </c>
      <c r="E5859" s="1">
        <v>1.3192999999999999</v>
      </c>
    </row>
    <row r="5860" spans="1:5" x14ac:dyDescent="0.25">
      <c r="A5860" s="2">
        <v>43637.382638888892</v>
      </c>
      <c r="B5860" s="1">
        <v>1.3192900000000001</v>
      </c>
      <c r="C5860" s="1">
        <v>1.321</v>
      </c>
      <c r="D5860" s="1">
        <v>1.3191999999999999</v>
      </c>
      <c r="E5860" s="1">
        <v>1.3208599999999999</v>
      </c>
    </row>
    <row r="5861" spans="1:5" x14ac:dyDescent="0.25">
      <c r="A5861" s="2">
        <v>43637.40347222222</v>
      </c>
      <c r="B5861" s="1">
        <v>1.3208500000000001</v>
      </c>
      <c r="C5861" s="1">
        <v>1.3214999999999999</v>
      </c>
      <c r="D5861" s="1">
        <v>1.3203499999999999</v>
      </c>
      <c r="E5861" s="1">
        <v>1.3204899999999999</v>
      </c>
    </row>
    <row r="5862" spans="1:5" x14ac:dyDescent="0.25">
      <c r="A5862" s="2">
        <v>43637.424305555556</v>
      </c>
      <c r="B5862" s="1">
        <v>1.3204899999999999</v>
      </c>
      <c r="C5862" s="1">
        <v>1.3215699999999999</v>
      </c>
      <c r="D5862" s="1">
        <v>1.3203499999999999</v>
      </c>
      <c r="E5862" s="1">
        <v>1.32114</v>
      </c>
    </row>
    <row r="5863" spans="1:5" x14ac:dyDescent="0.25">
      <c r="A5863" s="2">
        <v>43637.445138888892</v>
      </c>
      <c r="B5863" s="1">
        <v>1.3211900000000001</v>
      </c>
      <c r="C5863" s="1">
        <v>1.3221099999999999</v>
      </c>
      <c r="D5863" s="1">
        <v>1.32108</v>
      </c>
      <c r="E5863" s="1">
        <v>1.32169</v>
      </c>
    </row>
    <row r="5864" spans="1:5" x14ac:dyDescent="0.25">
      <c r="A5864" s="2">
        <v>43637.46597222222</v>
      </c>
      <c r="B5864" s="1">
        <v>1.3217000000000001</v>
      </c>
      <c r="C5864" s="1">
        <v>1.32263</v>
      </c>
      <c r="D5864" s="1">
        <v>1.32097</v>
      </c>
      <c r="E5864" s="1">
        <v>1.3213299999999999</v>
      </c>
    </row>
    <row r="5865" spans="1:5" x14ac:dyDescent="0.25">
      <c r="A5865" s="2">
        <v>43637.486805555556</v>
      </c>
      <c r="B5865" s="1">
        <v>1.3213299999999999</v>
      </c>
      <c r="C5865" s="1">
        <v>1.3220499999999999</v>
      </c>
      <c r="D5865" s="1">
        <v>1.3209299999999999</v>
      </c>
      <c r="E5865" s="1">
        <v>1.32195</v>
      </c>
    </row>
    <row r="5866" spans="1:5" x14ac:dyDescent="0.25">
      <c r="A5866" s="2">
        <v>43637.507638888892</v>
      </c>
      <c r="B5866" s="1">
        <v>1.32195</v>
      </c>
      <c r="C5866" s="1">
        <v>1.32213</v>
      </c>
      <c r="D5866" s="1">
        <v>1.3212900000000001</v>
      </c>
      <c r="E5866" s="1">
        <v>1.32209</v>
      </c>
    </row>
    <row r="5867" spans="1:5" x14ac:dyDescent="0.25">
      <c r="A5867" s="2">
        <v>43637.52847222222</v>
      </c>
      <c r="B5867" s="1">
        <v>1.32209</v>
      </c>
      <c r="C5867" s="1">
        <v>1.32257</v>
      </c>
      <c r="D5867" s="1">
        <v>1.3211900000000001</v>
      </c>
      <c r="E5867" s="1">
        <v>1.3225499999999999</v>
      </c>
    </row>
    <row r="5868" spans="1:5" x14ac:dyDescent="0.25">
      <c r="A5868" s="2">
        <v>43637.549305555556</v>
      </c>
      <c r="B5868" s="1">
        <v>1.3225499999999999</v>
      </c>
      <c r="C5868" s="1">
        <v>1.3228899999999999</v>
      </c>
      <c r="D5868" s="1">
        <v>1.3218799999999999</v>
      </c>
      <c r="E5868" s="1">
        <v>1.3223100000000001</v>
      </c>
    </row>
    <row r="5869" spans="1:5" x14ac:dyDescent="0.25">
      <c r="A5869" s="2">
        <v>43637.570138888892</v>
      </c>
      <c r="B5869" s="1">
        <v>1.3223199999999999</v>
      </c>
      <c r="C5869" s="1">
        <v>1.32239</v>
      </c>
      <c r="D5869" s="1">
        <v>1.3211999999999999</v>
      </c>
      <c r="E5869" s="1">
        <v>1.3211999999999999</v>
      </c>
    </row>
    <row r="5870" spans="1:5" x14ac:dyDescent="0.25">
      <c r="A5870" s="2">
        <v>43637.59097222222</v>
      </c>
      <c r="B5870" s="1">
        <v>1.3211999999999999</v>
      </c>
      <c r="C5870" s="1">
        <v>1.3215600000000001</v>
      </c>
      <c r="D5870" s="1">
        <v>1.3209200000000001</v>
      </c>
      <c r="E5870" s="1">
        <v>1.3213200000000001</v>
      </c>
    </row>
    <row r="5871" spans="1:5" x14ac:dyDescent="0.25">
      <c r="A5871" s="2">
        <v>43637.611805555556</v>
      </c>
      <c r="B5871" s="1">
        <v>1.3213299999999999</v>
      </c>
      <c r="C5871" s="1">
        <v>1.32186</v>
      </c>
      <c r="D5871" s="1">
        <v>1.32104</v>
      </c>
      <c r="E5871" s="1">
        <v>1.3210900000000001</v>
      </c>
    </row>
    <row r="5872" spans="1:5" x14ac:dyDescent="0.25">
      <c r="A5872" s="2">
        <v>43637.632638888892</v>
      </c>
      <c r="B5872" s="1">
        <v>1.3210999999999999</v>
      </c>
      <c r="C5872" s="1">
        <v>1.3212699999999999</v>
      </c>
      <c r="D5872" s="1">
        <v>1.3206500000000001</v>
      </c>
      <c r="E5872" s="1">
        <v>1.32094</v>
      </c>
    </row>
    <row r="5873" spans="1:5" x14ac:dyDescent="0.25">
      <c r="A5873" s="2">
        <v>43637.65347222222</v>
      </c>
      <c r="B5873" s="1">
        <v>1.3209500000000001</v>
      </c>
      <c r="C5873" s="1">
        <v>1.32125</v>
      </c>
      <c r="D5873" s="1">
        <v>1.3204800000000001</v>
      </c>
      <c r="E5873" s="1">
        <v>1.3205899999999999</v>
      </c>
    </row>
    <row r="5874" spans="1:5" x14ac:dyDescent="0.25">
      <c r="A5874" s="2">
        <v>43637.674305555556</v>
      </c>
      <c r="B5874" s="1">
        <v>1.3206</v>
      </c>
      <c r="C5874" s="1">
        <v>1.3211999999999999</v>
      </c>
      <c r="D5874" s="1">
        <v>1.32056</v>
      </c>
      <c r="E5874" s="1">
        <v>1.3211900000000001</v>
      </c>
    </row>
    <row r="5875" spans="1:5" x14ac:dyDescent="0.25">
      <c r="A5875" s="2">
        <v>43637.695138888892</v>
      </c>
      <c r="B5875" s="1">
        <v>1.3211999999999999</v>
      </c>
      <c r="C5875" s="1">
        <v>1.3217099999999999</v>
      </c>
      <c r="D5875" s="1">
        <v>1.32098</v>
      </c>
      <c r="E5875" s="1">
        <v>1.32161</v>
      </c>
    </row>
    <row r="5876" spans="1:5" x14ac:dyDescent="0.25">
      <c r="A5876" s="2">
        <v>43639.717361111114</v>
      </c>
      <c r="B5876" s="1">
        <v>1.3216000000000001</v>
      </c>
      <c r="C5876" s="1">
        <v>1.3223499999999999</v>
      </c>
      <c r="D5876" s="1">
        <v>1.32124</v>
      </c>
      <c r="E5876" s="1">
        <v>1.3213299999999999</v>
      </c>
    </row>
    <row r="5877" spans="1:5" x14ac:dyDescent="0.25">
      <c r="A5877" s="2">
        <v>43639.738194444442</v>
      </c>
      <c r="B5877" s="1">
        <v>1.32124</v>
      </c>
      <c r="C5877" s="1">
        <v>1.3215300000000001</v>
      </c>
      <c r="D5877" s="1">
        <v>1.3211999999999999</v>
      </c>
      <c r="E5877" s="1">
        <v>1.3212999999999999</v>
      </c>
    </row>
    <row r="5878" spans="1:5" x14ac:dyDescent="0.25">
      <c r="A5878" s="2">
        <v>43639.759027777778</v>
      </c>
      <c r="B5878" s="1">
        <v>1.32131</v>
      </c>
      <c r="C5878" s="1">
        <v>1.3216699999999999</v>
      </c>
      <c r="D5878" s="1">
        <v>1.32097</v>
      </c>
      <c r="E5878" s="1">
        <v>1.321</v>
      </c>
    </row>
    <row r="5879" spans="1:5" x14ac:dyDescent="0.25">
      <c r="A5879" s="2">
        <v>43639.779861111114</v>
      </c>
      <c r="B5879" s="1">
        <v>1.32101</v>
      </c>
      <c r="C5879" s="1">
        <v>1.32135</v>
      </c>
      <c r="D5879" s="1">
        <v>1.3208800000000001</v>
      </c>
      <c r="E5879" s="1">
        <v>1.3211999999999999</v>
      </c>
    </row>
    <row r="5880" spans="1:5" x14ac:dyDescent="0.25">
      <c r="A5880" s="2">
        <v>43639.800694444442</v>
      </c>
      <c r="B5880" s="1">
        <v>1.3212200000000001</v>
      </c>
      <c r="C5880" s="1">
        <v>1.32131</v>
      </c>
      <c r="D5880" s="1">
        <v>1.3208</v>
      </c>
      <c r="E5880" s="1">
        <v>1.3211299999999999</v>
      </c>
    </row>
    <row r="5881" spans="1:5" x14ac:dyDescent="0.25">
      <c r="A5881" s="2">
        <v>43639.821527777778</v>
      </c>
      <c r="B5881" s="1">
        <v>1.3211299999999999</v>
      </c>
      <c r="C5881" s="1">
        <v>1.3211900000000001</v>
      </c>
      <c r="D5881" s="1">
        <v>1.3206</v>
      </c>
      <c r="E5881" s="1">
        <v>1.3206500000000001</v>
      </c>
    </row>
    <row r="5882" spans="1:5" x14ac:dyDescent="0.25">
      <c r="A5882" s="2">
        <v>43639.842361111114</v>
      </c>
      <c r="B5882" s="1">
        <v>1.32064</v>
      </c>
      <c r="C5882" s="1">
        <v>1.32073</v>
      </c>
      <c r="D5882" s="1">
        <v>1.3197000000000001</v>
      </c>
      <c r="E5882" s="1">
        <v>1.31995</v>
      </c>
    </row>
    <row r="5883" spans="1:5" x14ac:dyDescent="0.25">
      <c r="A5883" s="2">
        <v>43639.863194444442</v>
      </c>
      <c r="B5883" s="1">
        <v>1.31996</v>
      </c>
      <c r="C5883" s="1">
        <v>1.31996</v>
      </c>
      <c r="D5883" s="1">
        <v>1.31965</v>
      </c>
      <c r="E5883" s="1">
        <v>1.3198399999999999</v>
      </c>
    </row>
    <row r="5884" spans="1:5" x14ac:dyDescent="0.25">
      <c r="A5884" s="2">
        <v>43639.884027777778</v>
      </c>
      <c r="B5884" s="1">
        <v>1.3198300000000001</v>
      </c>
      <c r="C5884" s="1">
        <v>1.31996</v>
      </c>
      <c r="D5884" s="1">
        <v>1.3194600000000001</v>
      </c>
      <c r="E5884" s="1">
        <v>1.3197300000000001</v>
      </c>
    </row>
    <row r="5885" spans="1:5" x14ac:dyDescent="0.25">
      <c r="A5885" s="2">
        <v>43639.904861111114</v>
      </c>
      <c r="B5885" s="1">
        <v>1.31972</v>
      </c>
      <c r="C5885" s="1">
        <v>1.31992</v>
      </c>
      <c r="D5885" s="1">
        <v>1.3195300000000001</v>
      </c>
      <c r="E5885" s="1">
        <v>1.3195600000000001</v>
      </c>
    </row>
    <row r="5886" spans="1:5" x14ac:dyDescent="0.25">
      <c r="A5886" s="2">
        <v>43639.925694444442</v>
      </c>
      <c r="B5886" s="1">
        <v>1.3195600000000001</v>
      </c>
      <c r="C5886" s="1">
        <v>1.31965</v>
      </c>
      <c r="D5886" s="1">
        <v>1.3192900000000001</v>
      </c>
      <c r="E5886" s="1">
        <v>1.3195699999999999</v>
      </c>
    </row>
    <row r="5887" spans="1:5" x14ac:dyDescent="0.25">
      <c r="A5887" s="2">
        <v>43639.946527777778</v>
      </c>
      <c r="B5887" s="1">
        <v>1.31958</v>
      </c>
      <c r="C5887" s="1">
        <v>1.3198399999999999</v>
      </c>
      <c r="D5887" s="1">
        <v>1.31921</v>
      </c>
      <c r="E5887" s="1">
        <v>1.3193999999999999</v>
      </c>
    </row>
    <row r="5888" spans="1:5" x14ac:dyDescent="0.25">
      <c r="A5888" s="2">
        <v>43639.967361111114</v>
      </c>
      <c r="B5888" s="1">
        <v>1.31941</v>
      </c>
      <c r="C5888" s="1">
        <v>1.31942</v>
      </c>
      <c r="D5888" s="1">
        <v>1.3187800000000001</v>
      </c>
      <c r="E5888" s="1">
        <v>1.31924</v>
      </c>
    </row>
    <row r="5889" spans="1:5" x14ac:dyDescent="0.25">
      <c r="A5889" s="2">
        <v>43639.988194444442</v>
      </c>
      <c r="B5889" s="1">
        <v>1.3192299999999999</v>
      </c>
      <c r="C5889" s="1">
        <v>1.31932</v>
      </c>
      <c r="D5889" s="1">
        <v>1.31911</v>
      </c>
      <c r="E5889" s="1">
        <v>1.3191200000000001</v>
      </c>
    </row>
    <row r="5890" spans="1:5" x14ac:dyDescent="0.25">
      <c r="A5890" s="2">
        <v>43640.009027777778</v>
      </c>
      <c r="B5890" s="1">
        <v>1.3191200000000001</v>
      </c>
      <c r="C5890" s="1">
        <v>1.31931</v>
      </c>
      <c r="D5890" s="1">
        <v>1.3191200000000001</v>
      </c>
      <c r="E5890" s="1">
        <v>1.3192200000000001</v>
      </c>
    </row>
    <row r="5891" spans="1:5" x14ac:dyDescent="0.25">
      <c r="A5891" s="2">
        <v>43640.029861111114</v>
      </c>
      <c r="B5891" s="1">
        <v>1.31921</v>
      </c>
      <c r="C5891" s="1">
        <v>1.31925</v>
      </c>
      <c r="D5891" s="1">
        <v>1.3191200000000001</v>
      </c>
      <c r="E5891" s="1">
        <v>1.3191299999999999</v>
      </c>
    </row>
    <row r="5892" spans="1:5" x14ac:dyDescent="0.25">
      <c r="A5892" s="2">
        <v>43640.050694444442</v>
      </c>
      <c r="B5892" s="1">
        <v>1.31915</v>
      </c>
      <c r="C5892" s="1">
        <v>1.31931</v>
      </c>
      <c r="D5892" s="1">
        <v>1.3191200000000001</v>
      </c>
      <c r="E5892" s="1">
        <v>1.3192900000000001</v>
      </c>
    </row>
    <row r="5893" spans="1:5" x14ac:dyDescent="0.25">
      <c r="A5893" s="2">
        <v>43640.071527777778</v>
      </c>
      <c r="B5893" s="1">
        <v>1.3192900000000001</v>
      </c>
      <c r="C5893" s="1">
        <v>1.31934</v>
      </c>
      <c r="D5893" s="1">
        <v>1.3186599999999999</v>
      </c>
      <c r="E5893" s="1">
        <v>1.3189500000000001</v>
      </c>
    </row>
    <row r="5894" spans="1:5" x14ac:dyDescent="0.25">
      <c r="A5894" s="2">
        <v>43640.092361111114</v>
      </c>
      <c r="B5894" s="1">
        <v>1.3189500000000001</v>
      </c>
      <c r="C5894" s="1">
        <v>1.3191900000000001</v>
      </c>
      <c r="D5894" s="1">
        <v>1.31823</v>
      </c>
      <c r="E5894" s="1">
        <v>1.31823</v>
      </c>
    </row>
    <row r="5895" spans="1:5" x14ac:dyDescent="0.25">
      <c r="A5895" s="2">
        <v>43640.113194444442</v>
      </c>
      <c r="B5895" s="1">
        <v>1.31823</v>
      </c>
      <c r="C5895" s="1">
        <v>1.31887</v>
      </c>
      <c r="D5895" s="1">
        <v>1.31812</v>
      </c>
      <c r="E5895" s="1">
        <v>1.3188500000000001</v>
      </c>
    </row>
    <row r="5896" spans="1:5" x14ac:dyDescent="0.25">
      <c r="A5896" s="2">
        <v>43640.134027777778</v>
      </c>
      <c r="B5896" s="1">
        <v>1.3188500000000001</v>
      </c>
      <c r="C5896" s="1">
        <v>1.3192200000000001</v>
      </c>
      <c r="D5896" s="1">
        <v>1.3185800000000001</v>
      </c>
      <c r="E5896" s="1">
        <v>1.3191299999999999</v>
      </c>
    </row>
    <row r="5897" spans="1:5" x14ac:dyDescent="0.25">
      <c r="A5897" s="2">
        <v>43640.154861111114</v>
      </c>
      <c r="B5897" s="1">
        <v>1.3191200000000001</v>
      </c>
      <c r="C5897" s="1">
        <v>1.31976</v>
      </c>
      <c r="D5897" s="1">
        <v>1.3187899999999999</v>
      </c>
      <c r="E5897" s="1">
        <v>1.3196600000000001</v>
      </c>
    </row>
    <row r="5898" spans="1:5" x14ac:dyDescent="0.25">
      <c r="A5898" s="2">
        <v>43640.175694444442</v>
      </c>
      <c r="B5898" s="1">
        <v>1.3196699999999999</v>
      </c>
      <c r="C5898" s="1">
        <v>1.3201400000000001</v>
      </c>
      <c r="D5898" s="1">
        <v>1.31921</v>
      </c>
      <c r="E5898" s="1">
        <v>1.31931</v>
      </c>
    </row>
    <row r="5899" spans="1:5" x14ac:dyDescent="0.25">
      <c r="A5899" s="2">
        <v>43640.196527777778</v>
      </c>
      <c r="B5899" s="1">
        <v>1.31931</v>
      </c>
      <c r="C5899" s="1">
        <v>1.3194999999999999</v>
      </c>
      <c r="D5899" s="1">
        <v>1.3184100000000001</v>
      </c>
      <c r="E5899" s="1">
        <v>1.31846</v>
      </c>
    </row>
    <row r="5900" spans="1:5" x14ac:dyDescent="0.25">
      <c r="A5900" s="2">
        <v>43640.217361111114</v>
      </c>
      <c r="B5900" s="1">
        <v>1.31846</v>
      </c>
      <c r="C5900" s="1">
        <v>1.31904</v>
      </c>
      <c r="D5900" s="1">
        <v>1.31846</v>
      </c>
      <c r="E5900" s="1">
        <v>1.31854</v>
      </c>
    </row>
    <row r="5901" spans="1:5" x14ac:dyDescent="0.25">
      <c r="A5901" s="2">
        <v>43640.238194444442</v>
      </c>
      <c r="B5901" s="1">
        <v>1.31854</v>
      </c>
      <c r="C5901" s="1">
        <v>1.3186899999999999</v>
      </c>
      <c r="D5901" s="1">
        <v>1.31809</v>
      </c>
      <c r="E5901" s="1">
        <v>1.3185</v>
      </c>
    </row>
    <row r="5902" spans="1:5" x14ac:dyDescent="0.25">
      <c r="A5902" s="2">
        <v>43640.259027777778</v>
      </c>
      <c r="B5902" s="1">
        <v>1.3185</v>
      </c>
      <c r="C5902" s="1">
        <v>1.3186199999999999</v>
      </c>
      <c r="D5902" s="1">
        <v>1.31812</v>
      </c>
      <c r="E5902" s="1">
        <v>1.3182799999999999</v>
      </c>
    </row>
    <row r="5903" spans="1:5" x14ac:dyDescent="0.25">
      <c r="A5903" s="2">
        <v>43640.279861111114</v>
      </c>
      <c r="B5903" s="1">
        <v>1.31829</v>
      </c>
      <c r="C5903" s="1">
        <v>1.3185</v>
      </c>
      <c r="D5903" s="1">
        <v>1.3177300000000001</v>
      </c>
      <c r="E5903" s="1">
        <v>1.3184199999999999</v>
      </c>
    </row>
    <row r="5904" spans="1:5" x14ac:dyDescent="0.25">
      <c r="A5904" s="2">
        <v>43640.300694444442</v>
      </c>
      <c r="B5904" s="1">
        <v>1.3184199999999999</v>
      </c>
      <c r="C5904" s="1">
        <v>1.3186800000000001</v>
      </c>
      <c r="D5904" s="1">
        <v>1.3183</v>
      </c>
      <c r="E5904" s="1">
        <v>1.3185100000000001</v>
      </c>
    </row>
    <row r="5905" spans="1:5" x14ac:dyDescent="0.25">
      <c r="A5905" s="2">
        <v>43640.321527777778</v>
      </c>
      <c r="B5905" s="1">
        <v>1.3185199999999999</v>
      </c>
      <c r="C5905" s="1">
        <v>1.3187</v>
      </c>
      <c r="D5905" s="1">
        <v>1.31778</v>
      </c>
      <c r="E5905" s="1">
        <v>1.31836</v>
      </c>
    </row>
    <row r="5906" spans="1:5" x14ac:dyDescent="0.25">
      <c r="A5906" s="2">
        <v>43640.342361111114</v>
      </c>
      <c r="B5906" s="1">
        <v>1.31837</v>
      </c>
      <c r="C5906" s="1">
        <v>1.31918</v>
      </c>
      <c r="D5906" s="1">
        <v>1.31802</v>
      </c>
      <c r="E5906" s="1">
        <v>1.31908</v>
      </c>
    </row>
    <row r="5907" spans="1:5" x14ac:dyDescent="0.25">
      <c r="A5907" s="2">
        <v>43640.363194444442</v>
      </c>
      <c r="B5907" s="1">
        <v>1.31907</v>
      </c>
      <c r="C5907" s="1">
        <v>1.31978</v>
      </c>
      <c r="D5907" s="1">
        <v>1.3186100000000001</v>
      </c>
      <c r="E5907" s="1">
        <v>1.31978</v>
      </c>
    </row>
    <row r="5908" spans="1:5" x14ac:dyDescent="0.25">
      <c r="A5908" s="2">
        <v>43640.384027777778</v>
      </c>
      <c r="B5908" s="1">
        <v>1.31976</v>
      </c>
      <c r="C5908" s="1">
        <v>1.32012</v>
      </c>
      <c r="D5908" s="1">
        <v>1.3193600000000001</v>
      </c>
      <c r="E5908" s="1">
        <v>1.31965</v>
      </c>
    </row>
    <row r="5909" spans="1:5" x14ac:dyDescent="0.25">
      <c r="A5909" s="2">
        <v>43640.404861111114</v>
      </c>
      <c r="B5909" s="1">
        <v>1.3196399999999999</v>
      </c>
      <c r="C5909" s="1">
        <v>1.32091</v>
      </c>
      <c r="D5909" s="1">
        <v>1.3194999999999999</v>
      </c>
      <c r="E5909" s="1">
        <v>1.3208899999999999</v>
      </c>
    </row>
    <row r="5910" spans="1:5" x14ac:dyDescent="0.25">
      <c r="A5910" s="2">
        <v>43640.425694444442</v>
      </c>
      <c r="B5910" s="1">
        <v>1.3208899999999999</v>
      </c>
      <c r="C5910" s="1">
        <v>1.32138</v>
      </c>
      <c r="D5910" s="1">
        <v>1.3200700000000001</v>
      </c>
      <c r="E5910" s="1">
        <v>1.32056</v>
      </c>
    </row>
    <row r="5911" spans="1:5" x14ac:dyDescent="0.25">
      <c r="A5911" s="2">
        <v>43640.446527777778</v>
      </c>
      <c r="B5911" s="1">
        <v>1.32057</v>
      </c>
      <c r="C5911" s="1">
        <v>1.3208200000000001</v>
      </c>
      <c r="D5911" s="1">
        <v>1.3194600000000001</v>
      </c>
      <c r="E5911" s="1">
        <v>1.3203800000000001</v>
      </c>
    </row>
    <row r="5912" spans="1:5" x14ac:dyDescent="0.25">
      <c r="A5912" s="2">
        <v>43640.467361111114</v>
      </c>
      <c r="B5912" s="1">
        <v>1.3203800000000001</v>
      </c>
      <c r="C5912" s="1">
        <v>1.32142</v>
      </c>
      <c r="D5912" s="1">
        <v>1.3198799999999999</v>
      </c>
      <c r="E5912" s="1">
        <v>1.3198799999999999</v>
      </c>
    </row>
    <row r="5913" spans="1:5" x14ac:dyDescent="0.25">
      <c r="A5913" s="2">
        <v>43640.488194444442</v>
      </c>
      <c r="B5913" s="1">
        <v>1.31989</v>
      </c>
      <c r="C5913" s="1">
        <v>1.3199000000000001</v>
      </c>
      <c r="D5913" s="1">
        <v>1.31931</v>
      </c>
      <c r="E5913" s="1">
        <v>1.31972</v>
      </c>
    </row>
    <row r="5914" spans="1:5" x14ac:dyDescent="0.25">
      <c r="A5914" s="2">
        <v>43640.509027777778</v>
      </c>
      <c r="B5914" s="1">
        <v>1.31972</v>
      </c>
      <c r="C5914" s="1">
        <v>1.32009</v>
      </c>
      <c r="D5914" s="1">
        <v>1.31962</v>
      </c>
      <c r="E5914" s="1">
        <v>1.31972</v>
      </c>
    </row>
    <row r="5915" spans="1:5" x14ac:dyDescent="0.25">
      <c r="A5915" s="2">
        <v>43640.529861111114</v>
      </c>
      <c r="B5915" s="1">
        <v>1.31972</v>
      </c>
      <c r="C5915" s="1">
        <v>1.31995</v>
      </c>
      <c r="D5915" s="1">
        <v>1.3194999999999999</v>
      </c>
      <c r="E5915" s="1">
        <v>1.31951</v>
      </c>
    </row>
    <row r="5916" spans="1:5" x14ac:dyDescent="0.25">
      <c r="A5916" s="2">
        <v>43640.550694444442</v>
      </c>
      <c r="B5916" s="1">
        <v>1.3194999999999999</v>
      </c>
      <c r="C5916" s="1">
        <v>1.31952</v>
      </c>
      <c r="D5916" s="1">
        <v>1.31863</v>
      </c>
      <c r="E5916" s="1">
        <v>1.3190500000000001</v>
      </c>
    </row>
    <row r="5917" spans="1:5" x14ac:dyDescent="0.25">
      <c r="A5917" s="2">
        <v>43640.571527777778</v>
      </c>
      <c r="B5917" s="1">
        <v>1.3190599999999999</v>
      </c>
      <c r="C5917" s="1">
        <v>1.3190900000000001</v>
      </c>
      <c r="D5917" s="1">
        <v>1.3185899999999999</v>
      </c>
      <c r="E5917" s="1">
        <v>1.3186500000000001</v>
      </c>
    </row>
    <row r="5918" spans="1:5" x14ac:dyDescent="0.25">
      <c r="A5918" s="2">
        <v>43640.592361111114</v>
      </c>
      <c r="B5918" s="1">
        <v>1.3186599999999999</v>
      </c>
      <c r="C5918" s="1">
        <v>1.3188800000000001</v>
      </c>
      <c r="D5918" s="1">
        <v>1.3184800000000001</v>
      </c>
      <c r="E5918" s="1">
        <v>1.3186500000000001</v>
      </c>
    </row>
    <row r="5919" spans="1:5" x14ac:dyDescent="0.25">
      <c r="A5919" s="2">
        <v>43640.613194444442</v>
      </c>
      <c r="B5919" s="1">
        <v>1.3186500000000001</v>
      </c>
      <c r="C5919" s="1">
        <v>1.3187599999999999</v>
      </c>
      <c r="D5919" s="1">
        <v>1.31802</v>
      </c>
      <c r="E5919" s="1">
        <v>1.31873</v>
      </c>
    </row>
    <row r="5920" spans="1:5" x14ac:dyDescent="0.25">
      <c r="A5920" s="2">
        <v>43640.634027777778</v>
      </c>
      <c r="B5920" s="1">
        <v>1.3187199999999999</v>
      </c>
      <c r="C5920" s="1">
        <v>1.3191999999999999</v>
      </c>
      <c r="D5920" s="1">
        <v>1.31833</v>
      </c>
      <c r="E5920" s="1">
        <v>1.3186599999999999</v>
      </c>
    </row>
    <row r="5921" spans="1:5" x14ac:dyDescent="0.25">
      <c r="A5921" s="2">
        <v>43640.654861111114</v>
      </c>
      <c r="B5921" s="1">
        <v>1.3186899999999999</v>
      </c>
      <c r="C5921" s="1">
        <v>1.3189200000000001</v>
      </c>
      <c r="D5921" s="1">
        <v>1.31836</v>
      </c>
      <c r="E5921" s="1">
        <v>1.31837</v>
      </c>
    </row>
    <row r="5922" spans="1:5" x14ac:dyDescent="0.25">
      <c r="A5922" s="2">
        <v>43640.675694444442</v>
      </c>
      <c r="B5922" s="1">
        <v>1.3183800000000001</v>
      </c>
      <c r="C5922" s="1">
        <v>1.3185500000000001</v>
      </c>
      <c r="D5922" s="1">
        <v>1.3180099999999999</v>
      </c>
      <c r="E5922" s="1">
        <v>1.31823</v>
      </c>
    </row>
    <row r="5923" spans="1:5" x14ac:dyDescent="0.25">
      <c r="A5923" s="2">
        <v>43640.696527777778</v>
      </c>
      <c r="B5923" s="1">
        <v>1.3182199999999999</v>
      </c>
      <c r="C5923" s="1">
        <v>1.3183100000000001</v>
      </c>
      <c r="D5923" s="1">
        <v>1.3180000000000001</v>
      </c>
      <c r="E5923" s="1">
        <v>1.3180700000000001</v>
      </c>
    </row>
    <row r="5924" spans="1:5" x14ac:dyDescent="0.25">
      <c r="A5924" s="2">
        <v>43640.717361111114</v>
      </c>
      <c r="B5924" s="1">
        <v>1.3180799999999999</v>
      </c>
      <c r="C5924" s="1">
        <v>1.3183199999999999</v>
      </c>
      <c r="D5924" s="1">
        <v>1.3177700000000001</v>
      </c>
      <c r="E5924" s="1">
        <v>1.31795</v>
      </c>
    </row>
    <row r="5925" spans="1:5" x14ac:dyDescent="0.25">
      <c r="A5925" s="2">
        <v>43640.738194444442</v>
      </c>
      <c r="B5925" s="1">
        <v>1.31795</v>
      </c>
      <c r="C5925" s="1">
        <v>1.3194300000000001</v>
      </c>
      <c r="D5925" s="1">
        <v>1.3179399999999999</v>
      </c>
      <c r="E5925" s="1">
        <v>1.3184499999999999</v>
      </c>
    </row>
    <row r="5926" spans="1:5" x14ac:dyDescent="0.25">
      <c r="A5926" s="2">
        <v>43640.759027777778</v>
      </c>
      <c r="B5926" s="1">
        <v>1.3184400000000001</v>
      </c>
      <c r="C5926" s="1">
        <v>1.3186</v>
      </c>
      <c r="D5926" s="1">
        <v>1.3180400000000001</v>
      </c>
      <c r="E5926" s="1">
        <v>1.31819</v>
      </c>
    </row>
    <row r="5927" spans="1:5" x14ac:dyDescent="0.25">
      <c r="A5927" s="2">
        <v>43640.779861111114</v>
      </c>
      <c r="B5927" s="1">
        <v>1.31819</v>
      </c>
      <c r="C5927" s="1">
        <v>1.31836</v>
      </c>
      <c r="D5927" s="1">
        <v>1.3181099999999999</v>
      </c>
      <c r="E5927" s="1">
        <v>1.3183400000000001</v>
      </c>
    </row>
    <row r="5928" spans="1:5" x14ac:dyDescent="0.25">
      <c r="A5928" s="2">
        <v>43640.800694444442</v>
      </c>
      <c r="B5928" s="1">
        <v>1.3183400000000001</v>
      </c>
      <c r="C5928" s="1">
        <v>1.3183499999999999</v>
      </c>
      <c r="D5928" s="1">
        <v>1.3180000000000001</v>
      </c>
      <c r="E5928" s="1">
        <v>1.3182</v>
      </c>
    </row>
    <row r="5929" spans="1:5" x14ac:dyDescent="0.25">
      <c r="A5929" s="2">
        <v>43640.821527777778</v>
      </c>
      <c r="B5929" s="1">
        <v>1.31819</v>
      </c>
      <c r="C5929" s="1">
        <v>1.31847</v>
      </c>
      <c r="D5929" s="1">
        <v>1.3181799999999999</v>
      </c>
      <c r="E5929" s="1">
        <v>1.3184100000000001</v>
      </c>
    </row>
    <row r="5930" spans="1:5" x14ac:dyDescent="0.25">
      <c r="A5930" s="2">
        <v>43640.842361111114</v>
      </c>
      <c r="B5930" s="1">
        <v>1.3184199999999999</v>
      </c>
      <c r="C5930" s="1">
        <v>1.31847</v>
      </c>
      <c r="D5930" s="1">
        <v>1.31795</v>
      </c>
      <c r="E5930" s="1">
        <v>1.31795</v>
      </c>
    </row>
    <row r="5931" spans="1:5" x14ac:dyDescent="0.25">
      <c r="A5931" s="2">
        <v>43640.863194444442</v>
      </c>
      <c r="B5931" s="1">
        <v>1.31795</v>
      </c>
      <c r="C5931" s="1">
        <v>1.3179700000000001</v>
      </c>
      <c r="D5931" s="1">
        <v>1.3171900000000001</v>
      </c>
      <c r="E5931" s="1">
        <v>1.31751</v>
      </c>
    </row>
    <row r="5932" spans="1:5" x14ac:dyDescent="0.25">
      <c r="A5932" s="2">
        <v>43640.884027777778</v>
      </c>
      <c r="B5932" s="1">
        <v>1.31751</v>
      </c>
      <c r="C5932" s="1">
        <v>1.3180400000000001</v>
      </c>
      <c r="D5932" s="1">
        <v>1.31724</v>
      </c>
      <c r="E5932" s="1">
        <v>1.3174399999999999</v>
      </c>
    </row>
    <row r="5933" spans="1:5" x14ac:dyDescent="0.25">
      <c r="A5933" s="2">
        <v>43640.904861111114</v>
      </c>
      <c r="B5933" s="1">
        <v>1.3174300000000001</v>
      </c>
      <c r="C5933" s="1">
        <v>1.31786</v>
      </c>
      <c r="D5933" s="1">
        <v>1.31708</v>
      </c>
      <c r="E5933" s="1">
        <v>1.31732</v>
      </c>
    </row>
    <row r="5934" spans="1:5" x14ac:dyDescent="0.25">
      <c r="A5934" s="2">
        <v>43640.925694444442</v>
      </c>
      <c r="B5934" s="1">
        <v>1.31734</v>
      </c>
      <c r="C5934" s="1">
        <v>1.31785</v>
      </c>
      <c r="D5934" s="1">
        <v>1.31728</v>
      </c>
      <c r="E5934" s="1">
        <v>1.31768</v>
      </c>
    </row>
    <row r="5935" spans="1:5" x14ac:dyDescent="0.25">
      <c r="A5935" s="2">
        <v>43640.946527777778</v>
      </c>
      <c r="B5935" s="1">
        <v>1.3176699999999999</v>
      </c>
      <c r="C5935" s="1">
        <v>1.3186100000000001</v>
      </c>
      <c r="D5935" s="1">
        <v>1.3176600000000001</v>
      </c>
      <c r="E5935" s="1">
        <v>1.31856</v>
      </c>
    </row>
    <row r="5936" spans="1:5" x14ac:dyDescent="0.25">
      <c r="A5936" s="2">
        <v>43640.967361111114</v>
      </c>
      <c r="B5936" s="1">
        <v>1.31857</v>
      </c>
      <c r="C5936" s="1">
        <v>1.31932</v>
      </c>
      <c r="D5936" s="1">
        <v>1.31854</v>
      </c>
      <c r="E5936" s="1">
        <v>1.3190599999999999</v>
      </c>
    </row>
    <row r="5937" spans="1:5" x14ac:dyDescent="0.25">
      <c r="A5937" s="2">
        <v>43640.988194444442</v>
      </c>
      <c r="B5937" s="1">
        <v>1.3190599999999999</v>
      </c>
      <c r="C5937" s="1">
        <v>1.31959</v>
      </c>
      <c r="D5937" s="1">
        <v>1.3189200000000001</v>
      </c>
      <c r="E5937" s="1">
        <v>1.3192299999999999</v>
      </c>
    </row>
    <row r="5938" spans="1:5" x14ac:dyDescent="0.25">
      <c r="A5938" s="2">
        <v>43641.009027777778</v>
      </c>
      <c r="B5938" s="1">
        <v>1.3191999999999999</v>
      </c>
      <c r="C5938" s="1">
        <v>1.3194300000000001</v>
      </c>
      <c r="D5938" s="1">
        <v>1.31837</v>
      </c>
      <c r="E5938" s="1">
        <v>1.31837</v>
      </c>
    </row>
    <row r="5939" spans="1:5" x14ac:dyDescent="0.25">
      <c r="A5939" s="2">
        <v>43641.029861111114</v>
      </c>
      <c r="B5939" s="1">
        <v>1.3183400000000001</v>
      </c>
      <c r="C5939" s="1">
        <v>1.3188500000000001</v>
      </c>
      <c r="D5939" s="1">
        <v>1.3180799999999999</v>
      </c>
      <c r="E5939" s="1">
        <v>1.3184400000000001</v>
      </c>
    </row>
    <row r="5940" spans="1:5" x14ac:dyDescent="0.25">
      <c r="A5940" s="2">
        <v>43641.050694444442</v>
      </c>
      <c r="B5940" s="1">
        <v>1.3184400000000001</v>
      </c>
      <c r="C5940" s="1">
        <v>1.31881</v>
      </c>
      <c r="D5940" s="1">
        <v>1.3182400000000001</v>
      </c>
      <c r="E5940" s="1">
        <v>1.3186100000000001</v>
      </c>
    </row>
    <row r="5941" spans="1:5" x14ac:dyDescent="0.25">
      <c r="A5941" s="2">
        <v>43641.071527777778</v>
      </c>
      <c r="B5941" s="1">
        <v>1.3186100000000001</v>
      </c>
      <c r="C5941" s="1">
        <v>1.3189200000000001</v>
      </c>
      <c r="D5941" s="1">
        <v>1.3184199999999999</v>
      </c>
      <c r="E5941" s="1">
        <v>1.31887</v>
      </c>
    </row>
    <row r="5942" spans="1:5" x14ac:dyDescent="0.25">
      <c r="A5942" s="2">
        <v>43641.092361111114</v>
      </c>
      <c r="B5942" s="1">
        <v>1.31887</v>
      </c>
      <c r="C5942" s="1">
        <v>1.31959</v>
      </c>
      <c r="D5942" s="1">
        <v>1.3186599999999999</v>
      </c>
      <c r="E5942" s="1">
        <v>1.3187800000000001</v>
      </c>
    </row>
    <row r="5943" spans="1:5" x14ac:dyDescent="0.25">
      <c r="A5943" s="2">
        <v>43641.113194444442</v>
      </c>
      <c r="B5943" s="1">
        <v>1.3187899999999999</v>
      </c>
      <c r="C5943" s="1">
        <v>1.3190599999999999</v>
      </c>
      <c r="D5943" s="1">
        <v>1.3184400000000001</v>
      </c>
      <c r="E5943" s="1">
        <v>1.3189900000000001</v>
      </c>
    </row>
    <row r="5944" spans="1:5" x14ac:dyDescent="0.25">
      <c r="A5944" s="2">
        <v>43641.134027777778</v>
      </c>
      <c r="B5944" s="1">
        <v>1.31898</v>
      </c>
      <c r="C5944" s="1">
        <v>1.31917</v>
      </c>
      <c r="D5944" s="1">
        <v>1.31758</v>
      </c>
      <c r="E5944" s="1">
        <v>1.31782</v>
      </c>
    </row>
    <row r="5945" spans="1:5" x14ac:dyDescent="0.25">
      <c r="A5945" s="2">
        <v>43641.154861111114</v>
      </c>
      <c r="B5945" s="1">
        <v>1.3178000000000001</v>
      </c>
      <c r="C5945" s="1">
        <v>1.31901</v>
      </c>
      <c r="D5945" s="1">
        <v>1.31779</v>
      </c>
      <c r="E5945" s="1">
        <v>1.31826</v>
      </c>
    </row>
    <row r="5946" spans="1:5" x14ac:dyDescent="0.25">
      <c r="A5946" s="2">
        <v>43641.175694444442</v>
      </c>
      <c r="B5946" s="1">
        <v>1.3182700000000001</v>
      </c>
      <c r="C5946" s="1">
        <v>1.3186500000000001</v>
      </c>
      <c r="D5946" s="1">
        <v>1.31772</v>
      </c>
      <c r="E5946" s="1">
        <v>1.31779</v>
      </c>
    </row>
    <row r="5947" spans="1:5" x14ac:dyDescent="0.25">
      <c r="A5947" s="2">
        <v>43641.196527777778</v>
      </c>
      <c r="B5947" s="1">
        <v>1.31779</v>
      </c>
      <c r="C5947" s="1">
        <v>1.3180000000000001</v>
      </c>
      <c r="D5947" s="1">
        <v>1.31741</v>
      </c>
      <c r="E5947" s="1">
        <v>1.3175699999999999</v>
      </c>
    </row>
    <row r="5948" spans="1:5" x14ac:dyDescent="0.25">
      <c r="A5948" s="2">
        <v>43641.217361111114</v>
      </c>
      <c r="B5948" s="1">
        <v>1.31755</v>
      </c>
      <c r="C5948" s="1">
        <v>1.3178000000000001</v>
      </c>
      <c r="D5948" s="1">
        <v>1.31732</v>
      </c>
      <c r="E5948" s="1">
        <v>1.3173699999999999</v>
      </c>
    </row>
    <row r="5949" spans="1:5" x14ac:dyDescent="0.25">
      <c r="A5949" s="2">
        <v>43641.238194444442</v>
      </c>
      <c r="B5949" s="1">
        <v>1.31738</v>
      </c>
      <c r="C5949" s="1">
        <v>1.3175300000000001</v>
      </c>
      <c r="D5949" s="1">
        <v>1.31717</v>
      </c>
      <c r="E5949" s="1">
        <v>1.31735</v>
      </c>
    </row>
    <row r="5950" spans="1:5" x14ac:dyDescent="0.25">
      <c r="A5950" s="2">
        <v>43641.259027777778</v>
      </c>
      <c r="B5950" s="1">
        <v>1.31735</v>
      </c>
      <c r="C5950" s="1">
        <v>1.3178300000000001</v>
      </c>
      <c r="D5950" s="1">
        <v>1.31731</v>
      </c>
      <c r="E5950" s="1">
        <v>1.3175600000000001</v>
      </c>
    </row>
    <row r="5951" spans="1:5" x14ac:dyDescent="0.25">
      <c r="A5951" s="2">
        <v>43641.279861111114</v>
      </c>
      <c r="B5951" s="1">
        <v>1.31758</v>
      </c>
      <c r="C5951" s="1">
        <v>1.3176699999999999</v>
      </c>
      <c r="D5951" s="1">
        <v>1.31721</v>
      </c>
      <c r="E5951" s="1">
        <v>1.3172600000000001</v>
      </c>
    </row>
    <row r="5952" spans="1:5" x14ac:dyDescent="0.25">
      <c r="A5952" s="2">
        <v>43641.300694444442</v>
      </c>
      <c r="B5952" s="1">
        <v>1.31725</v>
      </c>
      <c r="C5952" s="1">
        <v>1.3176300000000001</v>
      </c>
      <c r="D5952" s="1">
        <v>1.3168200000000001</v>
      </c>
      <c r="E5952" s="1">
        <v>1.3175399999999999</v>
      </c>
    </row>
    <row r="5953" spans="1:5" x14ac:dyDescent="0.25">
      <c r="A5953" s="2">
        <v>43641.321527777778</v>
      </c>
      <c r="B5953" s="1">
        <v>1.31755</v>
      </c>
      <c r="C5953" s="1">
        <v>1.3179000000000001</v>
      </c>
      <c r="D5953" s="1">
        <v>1.3173900000000001</v>
      </c>
      <c r="E5953" s="1">
        <v>1.3178300000000001</v>
      </c>
    </row>
    <row r="5954" spans="1:5" x14ac:dyDescent="0.25">
      <c r="A5954" s="2">
        <v>43641.342361111114</v>
      </c>
      <c r="B5954" s="1">
        <v>1.31782</v>
      </c>
      <c r="C5954" s="1">
        <v>1.31833</v>
      </c>
      <c r="D5954" s="1">
        <v>1.3172900000000001</v>
      </c>
      <c r="E5954" s="1">
        <v>1.3173900000000001</v>
      </c>
    </row>
    <row r="5955" spans="1:5" x14ac:dyDescent="0.25">
      <c r="A5955" s="2">
        <v>43641.363194444442</v>
      </c>
      <c r="B5955" s="1">
        <v>1.31741</v>
      </c>
      <c r="C5955" s="1">
        <v>1.3174300000000001</v>
      </c>
      <c r="D5955" s="1">
        <v>1.3161099999999999</v>
      </c>
      <c r="E5955" s="1">
        <v>1.31619</v>
      </c>
    </row>
    <row r="5956" spans="1:5" x14ac:dyDescent="0.25">
      <c r="A5956" s="2">
        <v>43641.384027777778</v>
      </c>
      <c r="B5956" s="1">
        <v>1.31619</v>
      </c>
      <c r="C5956" s="1">
        <v>1.31619</v>
      </c>
      <c r="D5956" s="1">
        <v>1.3151999999999999</v>
      </c>
      <c r="E5956" s="1">
        <v>1.3156300000000001</v>
      </c>
    </row>
    <row r="5957" spans="1:5" x14ac:dyDescent="0.25">
      <c r="A5957" s="2">
        <v>43641.404861111114</v>
      </c>
      <c r="B5957" s="1">
        <v>1.3156300000000001</v>
      </c>
      <c r="C5957" s="1">
        <v>1.3169599999999999</v>
      </c>
      <c r="D5957" s="1">
        <v>1.31541</v>
      </c>
      <c r="E5957" s="1">
        <v>1.3166599999999999</v>
      </c>
    </row>
    <row r="5958" spans="1:5" x14ac:dyDescent="0.25">
      <c r="A5958" s="2">
        <v>43641.425694444442</v>
      </c>
      <c r="B5958" s="1">
        <v>1.3166800000000001</v>
      </c>
      <c r="C5958" s="1">
        <v>1.3172999999999999</v>
      </c>
      <c r="D5958" s="1">
        <v>1.3159700000000001</v>
      </c>
      <c r="E5958" s="1">
        <v>1.3166599999999999</v>
      </c>
    </row>
    <row r="5959" spans="1:5" x14ac:dyDescent="0.25">
      <c r="A5959" s="2">
        <v>43641.446527777778</v>
      </c>
      <c r="B5959" s="1">
        <v>1.31667</v>
      </c>
      <c r="C5959" s="1">
        <v>1.31745</v>
      </c>
      <c r="D5959" s="1">
        <v>1.3163499999999999</v>
      </c>
      <c r="E5959" s="1">
        <v>1.31707</v>
      </c>
    </row>
    <row r="5960" spans="1:5" x14ac:dyDescent="0.25">
      <c r="A5960" s="2">
        <v>43641.467361111114</v>
      </c>
      <c r="B5960" s="1">
        <v>1.31708</v>
      </c>
      <c r="C5960" s="1">
        <v>1.31813</v>
      </c>
      <c r="D5960" s="1">
        <v>1.3167899999999999</v>
      </c>
      <c r="E5960" s="1">
        <v>1.31687</v>
      </c>
    </row>
    <row r="5961" spans="1:5" x14ac:dyDescent="0.25">
      <c r="A5961" s="2">
        <v>43641.488194444442</v>
      </c>
      <c r="B5961" s="1">
        <v>1.3168899999999999</v>
      </c>
      <c r="C5961" s="1">
        <v>1.31701</v>
      </c>
      <c r="D5961" s="1">
        <v>1.31636</v>
      </c>
      <c r="E5961" s="1">
        <v>1.3164</v>
      </c>
    </row>
    <row r="5962" spans="1:5" x14ac:dyDescent="0.25">
      <c r="A5962" s="2">
        <v>43641.509027777778</v>
      </c>
      <c r="B5962" s="1">
        <v>1.3164</v>
      </c>
      <c r="C5962" s="1">
        <v>1.3166100000000001</v>
      </c>
      <c r="D5962" s="1">
        <v>1.3159799999999999</v>
      </c>
      <c r="E5962" s="1">
        <v>1.3166100000000001</v>
      </c>
    </row>
    <row r="5963" spans="1:5" x14ac:dyDescent="0.25">
      <c r="A5963" s="2">
        <v>43641.529861111114</v>
      </c>
      <c r="B5963" s="1">
        <v>1.3166100000000001</v>
      </c>
      <c r="C5963" s="1">
        <v>1.3197099999999999</v>
      </c>
      <c r="D5963" s="1">
        <v>1.31656</v>
      </c>
      <c r="E5963" s="1">
        <v>1.3196600000000001</v>
      </c>
    </row>
    <row r="5964" spans="1:5" x14ac:dyDescent="0.25">
      <c r="A5964" s="2">
        <v>43641.550694444442</v>
      </c>
      <c r="B5964" s="1">
        <v>1.3196399999999999</v>
      </c>
      <c r="C5964" s="1">
        <v>1.3206500000000001</v>
      </c>
      <c r="D5964" s="1">
        <v>1.3188599999999999</v>
      </c>
      <c r="E5964" s="1">
        <v>1.3193999999999999</v>
      </c>
    </row>
    <row r="5965" spans="1:5" x14ac:dyDescent="0.25">
      <c r="A5965" s="2">
        <v>43641.571527777778</v>
      </c>
      <c r="B5965" s="1">
        <v>1.3194399999999999</v>
      </c>
      <c r="C5965" s="1">
        <v>1.3207899999999999</v>
      </c>
      <c r="D5965" s="1">
        <v>1.31786</v>
      </c>
      <c r="E5965" s="1">
        <v>1.3183199999999999</v>
      </c>
    </row>
    <row r="5966" spans="1:5" x14ac:dyDescent="0.25">
      <c r="A5966" s="2">
        <v>43641.592361111114</v>
      </c>
      <c r="B5966" s="1">
        <v>1.31833</v>
      </c>
      <c r="C5966" s="1">
        <v>1.3188599999999999</v>
      </c>
      <c r="D5966" s="1">
        <v>1.3177300000000001</v>
      </c>
      <c r="E5966" s="1">
        <v>1.3179099999999999</v>
      </c>
    </row>
    <row r="5967" spans="1:5" x14ac:dyDescent="0.25">
      <c r="A5967" s="2">
        <v>43641.613194444442</v>
      </c>
      <c r="B5967" s="1">
        <v>1.3179000000000001</v>
      </c>
      <c r="C5967" s="1">
        <v>1.3188599999999999</v>
      </c>
      <c r="D5967" s="1">
        <v>1.3178799999999999</v>
      </c>
      <c r="E5967" s="1">
        <v>1.3184100000000001</v>
      </c>
    </row>
    <row r="5968" spans="1:5" x14ac:dyDescent="0.25">
      <c r="A5968" s="2">
        <v>43641.634027777778</v>
      </c>
      <c r="B5968" s="1">
        <v>1.3184100000000001</v>
      </c>
      <c r="C5968" s="1">
        <v>1.3184899999999999</v>
      </c>
      <c r="D5968" s="1">
        <v>1.31759</v>
      </c>
      <c r="E5968" s="1">
        <v>1.3180000000000001</v>
      </c>
    </row>
    <row r="5969" spans="1:5" x14ac:dyDescent="0.25">
      <c r="A5969" s="2">
        <v>43641.654861111114</v>
      </c>
      <c r="B5969" s="1">
        <v>1.3180000000000001</v>
      </c>
      <c r="C5969" s="1">
        <v>1.31802</v>
      </c>
      <c r="D5969" s="1">
        <v>1.3174600000000001</v>
      </c>
      <c r="E5969" s="1">
        <v>1.3176399999999999</v>
      </c>
    </row>
    <row r="5970" spans="1:5" x14ac:dyDescent="0.25">
      <c r="A5970" s="2">
        <v>43641.675694444442</v>
      </c>
      <c r="B5970" s="1">
        <v>1.31765</v>
      </c>
      <c r="C5970" s="1">
        <v>1.3177099999999999</v>
      </c>
      <c r="D5970" s="1">
        <v>1.31677</v>
      </c>
      <c r="E5970" s="1">
        <v>1.3168500000000001</v>
      </c>
    </row>
    <row r="5971" spans="1:5" x14ac:dyDescent="0.25">
      <c r="A5971" s="2">
        <v>43641.696527777778</v>
      </c>
      <c r="B5971" s="1">
        <v>1.3168500000000001</v>
      </c>
      <c r="C5971" s="1">
        <v>1.3169599999999999</v>
      </c>
      <c r="D5971" s="1">
        <v>1.3159400000000001</v>
      </c>
      <c r="E5971" s="1">
        <v>1.3161700000000001</v>
      </c>
    </row>
    <row r="5972" spans="1:5" x14ac:dyDescent="0.25">
      <c r="A5972" s="2">
        <v>43641.717361111114</v>
      </c>
      <c r="B5972" s="1">
        <v>1.31616</v>
      </c>
      <c r="C5972" s="1">
        <v>1.31715</v>
      </c>
      <c r="D5972" s="1">
        <v>1.3161499999999999</v>
      </c>
      <c r="E5972" s="1">
        <v>1.31656</v>
      </c>
    </row>
    <row r="5973" spans="1:5" x14ac:dyDescent="0.25">
      <c r="A5973" s="2">
        <v>43641.738194444442</v>
      </c>
      <c r="B5973" s="1">
        <v>1.31656</v>
      </c>
      <c r="C5973" s="1">
        <v>1.3178399999999999</v>
      </c>
      <c r="D5973" s="1">
        <v>1.31637</v>
      </c>
      <c r="E5973" s="1">
        <v>1.3174999999999999</v>
      </c>
    </row>
    <row r="5974" spans="1:5" x14ac:dyDescent="0.25">
      <c r="A5974" s="2">
        <v>43641.759027777778</v>
      </c>
      <c r="B5974" s="1">
        <v>1.31752</v>
      </c>
      <c r="C5974" s="1">
        <v>1.3176699999999999</v>
      </c>
      <c r="D5974" s="1">
        <v>1.3168599999999999</v>
      </c>
      <c r="E5974" s="1">
        <v>1.3176600000000001</v>
      </c>
    </row>
    <row r="5975" spans="1:5" x14ac:dyDescent="0.25">
      <c r="A5975" s="2">
        <v>43641.779861111114</v>
      </c>
      <c r="B5975" s="1">
        <v>1.3176600000000001</v>
      </c>
      <c r="C5975" s="1">
        <v>1.3186</v>
      </c>
      <c r="D5975" s="1">
        <v>1.3175300000000001</v>
      </c>
      <c r="E5975" s="1">
        <v>1.3184199999999999</v>
      </c>
    </row>
    <row r="5976" spans="1:5" x14ac:dyDescent="0.25">
      <c r="A5976" s="2">
        <v>43641.800694444442</v>
      </c>
      <c r="B5976" s="1">
        <v>1.31843</v>
      </c>
      <c r="C5976" s="1">
        <v>1.3184400000000001</v>
      </c>
      <c r="D5976" s="1">
        <v>1.31738</v>
      </c>
      <c r="E5976" s="1">
        <v>1.31768</v>
      </c>
    </row>
    <row r="5977" spans="1:5" x14ac:dyDescent="0.25">
      <c r="A5977" s="2">
        <v>43641.821527777778</v>
      </c>
      <c r="B5977" s="1">
        <v>1.31768</v>
      </c>
      <c r="C5977" s="1">
        <v>1.3178000000000001</v>
      </c>
      <c r="D5977" s="1">
        <v>1.31751</v>
      </c>
      <c r="E5977" s="1">
        <v>1.31776</v>
      </c>
    </row>
    <row r="5978" spans="1:5" x14ac:dyDescent="0.25">
      <c r="A5978" s="2">
        <v>43641.842361111114</v>
      </c>
      <c r="B5978" s="1">
        <v>1.3177700000000001</v>
      </c>
      <c r="C5978" s="1">
        <v>1.3179000000000001</v>
      </c>
      <c r="D5978" s="1">
        <v>1.31717</v>
      </c>
      <c r="E5978" s="1">
        <v>1.3176000000000001</v>
      </c>
    </row>
    <row r="5979" spans="1:5" x14ac:dyDescent="0.25">
      <c r="A5979" s="2">
        <v>43641.863194444442</v>
      </c>
      <c r="B5979" s="1">
        <v>1.31759</v>
      </c>
      <c r="C5979" s="1">
        <v>1.31806</v>
      </c>
      <c r="D5979" s="1">
        <v>1.31734</v>
      </c>
      <c r="E5979" s="1">
        <v>1.31806</v>
      </c>
    </row>
    <row r="5980" spans="1:5" x14ac:dyDescent="0.25">
      <c r="A5980" s="2">
        <v>43641.884027777778</v>
      </c>
      <c r="B5980" s="1">
        <v>1.3180700000000001</v>
      </c>
      <c r="C5980" s="1">
        <v>1.3185199999999999</v>
      </c>
      <c r="D5980" s="1">
        <v>1.3179700000000001</v>
      </c>
      <c r="E5980" s="1">
        <v>1.31829</v>
      </c>
    </row>
    <row r="5981" spans="1:5" x14ac:dyDescent="0.25">
      <c r="A5981" s="2">
        <v>43641.904861111114</v>
      </c>
      <c r="B5981" s="1">
        <v>1.31829</v>
      </c>
      <c r="C5981" s="1">
        <v>1.3188200000000001</v>
      </c>
      <c r="D5981" s="1">
        <v>1.31813</v>
      </c>
      <c r="E5981" s="1">
        <v>1.3187500000000001</v>
      </c>
    </row>
    <row r="5982" spans="1:5" x14ac:dyDescent="0.25">
      <c r="A5982" s="2">
        <v>43641.925694444442</v>
      </c>
      <c r="B5982" s="1">
        <v>1.3187500000000001</v>
      </c>
      <c r="C5982" s="1">
        <v>1.31952</v>
      </c>
      <c r="D5982" s="1">
        <v>1.31837</v>
      </c>
      <c r="E5982" s="1">
        <v>1.31857</v>
      </c>
    </row>
    <row r="5983" spans="1:5" x14ac:dyDescent="0.25">
      <c r="A5983" s="2">
        <v>43641.946527777778</v>
      </c>
      <c r="B5983" s="1">
        <v>1.3185800000000001</v>
      </c>
      <c r="C5983" s="1">
        <v>1.31867</v>
      </c>
      <c r="D5983" s="1">
        <v>1.31779</v>
      </c>
      <c r="E5983" s="1">
        <v>1.31789</v>
      </c>
    </row>
    <row r="5984" spans="1:5" x14ac:dyDescent="0.25">
      <c r="A5984" s="2">
        <v>43641.967361111114</v>
      </c>
      <c r="B5984" s="1">
        <v>1.31789</v>
      </c>
      <c r="C5984" s="1">
        <v>1.31871</v>
      </c>
      <c r="D5984" s="1">
        <v>1.31785</v>
      </c>
      <c r="E5984" s="1">
        <v>1.3182400000000001</v>
      </c>
    </row>
    <row r="5985" spans="1:5" x14ac:dyDescent="0.25">
      <c r="A5985" s="2">
        <v>43641.988194444442</v>
      </c>
      <c r="B5985" s="1">
        <v>1.3182400000000001</v>
      </c>
      <c r="C5985" s="1">
        <v>1.3183400000000001</v>
      </c>
      <c r="D5985" s="1">
        <v>1.3181400000000001</v>
      </c>
      <c r="E5985" s="1">
        <v>1.3181700000000001</v>
      </c>
    </row>
    <row r="5986" spans="1:5" x14ac:dyDescent="0.25">
      <c r="A5986" s="2">
        <v>43642.009027777778</v>
      </c>
      <c r="B5986" s="1">
        <v>1.3181799999999999</v>
      </c>
      <c r="C5986" s="1">
        <v>1.31839</v>
      </c>
      <c r="D5986" s="1">
        <v>1.3180000000000001</v>
      </c>
      <c r="E5986" s="1">
        <v>1.3182700000000001</v>
      </c>
    </row>
    <row r="5987" spans="1:5" x14ac:dyDescent="0.25">
      <c r="A5987" s="2">
        <v>43642.029861111114</v>
      </c>
      <c r="B5987" s="1">
        <v>1.31826</v>
      </c>
      <c r="C5987" s="1">
        <v>1.31837</v>
      </c>
      <c r="D5987" s="1">
        <v>1.3180799999999999</v>
      </c>
      <c r="E5987" s="1">
        <v>1.3181799999999999</v>
      </c>
    </row>
    <row r="5988" spans="1:5" x14ac:dyDescent="0.25">
      <c r="A5988" s="2">
        <v>43642.050694444442</v>
      </c>
      <c r="B5988" s="1">
        <v>1.3181799999999999</v>
      </c>
      <c r="C5988" s="1">
        <v>1.31853</v>
      </c>
      <c r="D5988" s="1">
        <v>1.3181799999999999</v>
      </c>
      <c r="E5988" s="1">
        <v>1.31843</v>
      </c>
    </row>
    <row r="5989" spans="1:5" x14ac:dyDescent="0.25">
      <c r="A5989" s="2">
        <v>43642.071527777778</v>
      </c>
      <c r="B5989" s="1">
        <v>1.31843</v>
      </c>
      <c r="C5989" s="1">
        <v>1.3186</v>
      </c>
      <c r="D5989" s="1">
        <v>1.3179700000000001</v>
      </c>
      <c r="E5989" s="1">
        <v>1.3180099999999999</v>
      </c>
    </row>
    <row r="5990" spans="1:5" x14ac:dyDescent="0.25">
      <c r="A5990" s="2">
        <v>43642.092361111114</v>
      </c>
      <c r="B5990" s="1">
        <v>1.31799</v>
      </c>
      <c r="C5990" s="1">
        <v>1.31803</v>
      </c>
      <c r="D5990" s="1">
        <v>1.31708</v>
      </c>
      <c r="E5990" s="1">
        <v>1.3174300000000001</v>
      </c>
    </row>
    <row r="5991" spans="1:5" x14ac:dyDescent="0.25">
      <c r="A5991" s="2">
        <v>43642.113194444442</v>
      </c>
      <c r="B5991" s="1">
        <v>1.3174300000000001</v>
      </c>
      <c r="C5991" s="1">
        <v>1.3174300000000001</v>
      </c>
      <c r="D5991" s="1">
        <v>1.3167500000000001</v>
      </c>
      <c r="E5991" s="1">
        <v>1.31677</v>
      </c>
    </row>
    <row r="5992" spans="1:5" x14ac:dyDescent="0.25">
      <c r="A5992" s="2">
        <v>43642.134027777778</v>
      </c>
      <c r="B5992" s="1">
        <v>1.31677</v>
      </c>
      <c r="C5992" s="1">
        <v>1.31745</v>
      </c>
      <c r="D5992" s="1">
        <v>1.3163199999999999</v>
      </c>
      <c r="E5992" s="1">
        <v>1.3164</v>
      </c>
    </row>
    <row r="5993" spans="1:5" x14ac:dyDescent="0.25">
      <c r="A5993" s="2">
        <v>43642.154861111114</v>
      </c>
      <c r="B5993" s="1">
        <v>1.3164</v>
      </c>
      <c r="C5993" s="1">
        <v>1.3164199999999999</v>
      </c>
      <c r="D5993" s="1">
        <v>1.3160000000000001</v>
      </c>
      <c r="E5993" s="1">
        <v>1.3161799999999999</v>
      </c>
    </row>
    <row r="5994" spans="1:5" x14ac:dyDescent="0.25">
      <c r="A5994" s="2">
        <v>43642.175694444442</v>
      </c>
      <c r="B5994" s="1">
        <v>1.3161700000000001</v>
      </c>
      <c r="C5994" s="1">
        <v>1.3163400000000001</v>
      </c>
      <c r="D5994" s="1">
        <v>1.3159400000000001</v>
      </c>
      <c r="E5994" s="1">
        <v>1.31606</v>
      </c>
    </row>
    <row r="5995" spans="1:5" x14ac:dyDescent="0.25">
      <c r="A5995" s="2">
        <v>43642.196527777778</v>
      </c>
      <c r="B5995" s="1">
        <v>1.31606</v>
      </c>
      <c r="C5995" s="1">
        <v>1.31626</v>
      </c>
      <c r="D5995" s="1">
        <v>1.3159700000000001</v>
      </c>
      <c r="E5995" s="1">
        <v>1.3161799999999999</v>
      </c>
    </row>
    <row r="5996" spans="1:5" x14ac:dyDescent="0.25">
      <c r="A5996" s="2">
        <v>43642.217361111114</v>
      </c>
      <c r="B5996" s="1">
        <v>1.3161799999999999</v>
      </c>
      <c r="C5996" s="1">
        <v>1.3161799999999999</v>
      </c>
      <c r="D5996" s="1">
        <v>1.3150599999999999</v>
      </c>
      <c r="E5996" s="1">
        <v>1.31511</v>
      </c>
    </row>
    <row r="5997" spans="1:5" x14ac:dyDescent="0.25">
      <c r="A5997" s="2">
        <v>43642.238194444442</v>
      </c>
      <c r="B5997" s="1">
        <v>1.3151299999999999</v>
      </c>
      <c r="C5997" s="1">
        <v>1.31555</v>
      </c>
      <c r="D5997" s="1">
        <v>1.3141700000000001</v>
      </c>
      <c r="E5997" s="1">
        <v>1.31524</v>
      </c>
    </row>
    <row r="5998" spans="1:5" x14ac:dyDescent="0.25">
      <c r="A5998" s="2">
        <v>43642.259027777778</v>
      </c>
      <c r="B5998" s="1">
        <v>1.31524</v>
      </c>
      <c r="C5998" s="1">
        <v>1.31568</v>
      </c>
      <c r="D5998" s="1">
        <v>1.3151900000000001</v>
      </c>
      <c r="E5998" s="1">
        <v>1.3154999999999999</v>
      </c>
    </row>
    <row r="5999" spans="1:5" x14ac:dyDescent="0.25">
      <c r="A5999" s="2">
        <v>43642.279861111114</v>
      </c>
      <c r="B5999" s="1">
        <v>1.3154999999999999</v>
      </c>
      <c r="C5999" s="1">
        <v>1.3159099999999999</v>
      </c>
      <c r="D5999" s="1">
        <v>1.31528</v>
      </c>
      <c r="E5999" s="1">
        <v>1.3157300000000001</v>
      </c>
    </row>
    <row r="6000" spans="1:5" x14ac:dyDescent="0.25">
      <c r="A6000" s="2">
        <v>43642.300694444442</v>
      </c>
      <c r="B6000" s="1">
        <v>1.3157399999999999</v>
      </c>
      <c r="C6000" s="1">
        <v>1.31582</v>
      </c>
      <c r="D6000" s="1">
        <v>1.31497</v>
      </c>
      <c r="E6000" s="1">
        <v>1.3155600000000001</v>
      </c>
    </row>
    <row r="6001" spans="1:5" x14ac:dyDescent="0.25">
      <c r="A6001" s="2">
        <v>43642.321527777778</v>
      </c>
      <c r="B6001" s="1">
        <v>1.31555</v>
      </c>
      <c r="C6001" s="1">
        <v>1.31555</v>
      </c>
      <c r="D6001" s="1">
        <v>1.3147800000000001</v>
      </c>
      <c r="E6001" s="1">
        <v>1.31504</v>
      </c>
    </row>
    <row r="6002" spans="1:5" x14ac:dyDescent="0.25">
      <c r="A6002" s="2">
        <v>43642.342361111114</v>
      </c>
      <c r="B6002" s="1">
        <v>1.31504</v>
      </c>
      <c r="C6002" s="1">
        <v>1.3162799999999999</v>
      </c>
      <c r="D6002" s="1">
        <v>1.31504</v>
      </c>
      <c r="E6002" s="1">
        <v>1.3155699999999999</v>
      </c>
    </row>
    <row r="6003" spans="1:5" x14ac:dyDescent="0.25">
      <c r="A6003" s="2">
        <v>43642.363194444442</v>
      </c>
      <c r="B6003" s="1">
        <v>1.3155600000000001</v>
      </c>
      <c r="C6003" s="1">
        <v>1.31599</v>
      </c>
      <c r="D6003" s="1">
        <v>1.3144899999999999</v>
      </c>
      <c r="E6003" s="1">
        <v>1.3145500000000001</v>
      </c>
    </row>
    <row r="6004" spans="1:5" x14ac:dyDescent="0.25">
      <c r="A6004" s="2">
        <v>43642.384027777778</v>
      </c>
      <c r="B6004" s="1">
        <v>1.3145500000000001</v>
      </c>
      <c r="C6004" s="1">
        <v>1.3162100000000001</v>
      </c>
      <c r="D6004" s="1">
        <v>1.3145500000000001</v>
      </c>
      <c r="E6004" s="1">
        <v>1.3161099999999999</v>
      </c>
    </row>
    <row r="6005" spans="1:5" x14ac:dyDescent="0.25">
      <c r="A6005" s="2">
        <v>43642.404861111114</v>
      </c>
      <c r="B6005" s="1">
        <v>1.3161099999999999</v>
      </c>
      <c r="C6005" s="1">
        <v>1.31619</v>
      </c>
      <c r="D6005" s="1">
        <v>1.31517</v>
      </c>
      <c r="E6005" s="1">
        <v>1.3158300000000001</v>
      </c>
    </row>
    <row r="6006" spans="1:5" x14ac:dyDescent="0.25">
      <c r="A6006" s="2">
        <v>43642.425694444442</v>
      </c>
      <c r="B6006" s="1">
        <v>1.3158300000000001</v>
      </c>
      <c r="C6006" s="1">
        <v>1.31592</v>
      </c>
      <c r="D6006" s="1">
        <v>1.3148899999999999</v>
      </c>
      <c r="E6006" s="1">
        <v>1.3151900000000001</v>
      </c>
    </row>
    <row r="6007" spans="1:5" x14ac:dyDescent="0.25">
      <c r="A6007" s="2">
        <v>43642.446527777778</v>
      </c>
      <c r="B6007" s="1">
        <v>1.3151999999999999</v>
      </c>
      <c r="C6007" s="1">
        <v>1.3154600000000001</v>
      </c>
      <c r="D6007" s="1">
        <v>1.3129900000000001</v>
      </c>
      <c r="E6007" s="1">
        <v>1.31359</v>
      </c>
    </row>
    <row r="6008" spans="1:5" x14ac:dyDescent="0.25">
      <c r="A6008" s="2">
        <v>43642.467361111114</v>
      </c>
      <c r="B6008" s="1">
        <v>1.3135600000000001</v>
      </c>
      <c r="C6008" s="1">
        <v>1.31447</v>
      </c>
      <c r="D6008" s="1">
        <v>1.3124199999999999</v>
      </c>
      <c r="E6008" s="1">
        <v>1.3130999999999999</v>
      </c>
    </row>
    <row r="6009" spans="1:5" x14ac:dyDescent="0.25">
      <c r="A6009" s="2">
        <v>43642.488194444442</v>
      </c>
      <c r="B6009" s="1">
        <v>1.31315</v>
      </c>
      <c r="C6009" s="1">
        <v>1.31315</v>
      </c>
      <c r="D6009" s="1">
        <v>1.3112299999999999</v>
      </c>
      <c r="E6009" s="1">
        <v>1.3113300000000001</v>
      </c>
    </row>
    <row r="6010" spans="1:5" x14ac:dyDescent="0.25">
      <c r="A6010" s="2">
        <v>43642.509027777778</v>
      </c>
      <c r="B6010" s="1">
        <v>1.3113300000000001</v>
      </c>
      <c r="C6010" s="1">
        <v>1.3117099999999999</v>
      </c>
      <c r="D6010" s="1">
        <v>1.3106500000000001</v>
      </c>
      <c r="E6010" s="1">
        <v>1.3111200000000001</v>
      </c>
    </row>
    <row r="6011" spans="1:5" x14ac:dyDescent="0.25">
      <c r="A6011" s="2">
        <v>43642.529861111114</v>
      </c>
      <c r="B6011" s="1">
        <v>1.3111200000000001</v>
      </c>
      <c r="C6011" s="1">
        <v>1.31162</v>
      </c>
      <c r="D6011" s="1">
        <v>1.31094</v>
      </c>
      <c r="E6011" s="1">
        <v>1.31128</v>
      </c>
    </row>
    <row r="6012" spans="1:5" x14ac:dyDescent="0.25">
      <c r="A6012" s="2">
        <v>43642.550694444442</v>
      </c>
      <c r="B6012" s="1">
        <v>1.3112699999999999</v>
      </c>
      <c r="C6012" s="1">
        <v>1.3118799999999999</v>
      </c>
      <c r="D6012" s="1">
        <v>1.3112600000000001</v>
      </c>
      <c r="E6012" s="1">
        <v>1.31152</v>
      </c>
    </row>
    <row r="6013" spans="1:5" x14ac:dyDescent="0.25">
      <c r="A6013" s="2">
        <v>43642.571527777778</v>
      </c>
      <c r="B6013" s="1">
        <v>1.3115300000000001</v>
      </c>
      <c r="C6013" s="1">
        <v>1.3118300000000001</v>
      </c>
      <c r="D6013" s="1">
        <v>1.31097</v>
      </c>
      <c r="E6013" s="1">
        <v>1.31165</v>
      </c>
    </row>
    <row r="6014" spans="1:5" x14ac:dyDescent="0.25">
      <c r="A6014" s="2">
        <v>43642.592361111114</v>
      </c>
      <c r="B6014" s="1">
        <v>1.3116699999999999</v>
      </c>
      <c r="C6014" s="1">
        <v>1.31219</v>
      </c>
      <c r="D6014" s="1">
        <v>1.3116300000000001</v>
      </c>
      <c r="E6014" s="1">
        <v>1.3117300000000001</v>
      </c>
    </row>
    <row r="6015" spans="1:5" x14ac:dyDescent="0.25">
      <c r="A6015" s="2">
        <v>43642.613194444442</v>
      </c>
      <c r="B6015" s="1">
        <v>1.3117300000000001</v>
      </c>
      <c r="C6015" s="1">
        <v>1.3120700000000001</v>
      </c>
      <c r="D6015" s="1">
        <v>1.3116000000000001</v>
      </c>
      <c r="E6015" s="1">
        <v>1.31179</v>
      </c>
    </row>
    <row r="6016" spans="1:5" x14ac:dyDescent="0.25">
      <c r="A6016" s="2">
        <v>43642.634027777778</v>
      </c>
      <c r="B6016" s="1">
        <v>1.31179</v>
      </c>
      <c r="C6016" s="1">
        <v>1.3121100000000001</v>
      </c>
      <c r="D6016" s="1">
        <v>1.3112900000000001</v>
      </c>
      <c r="E6016" s="1">
        <v>1.3118099999999999</v>
      </c>
    </row>
    <row r="6017" spans="1:5" x14ac:dyDescent="0.25">
      <c r="A6017" s="2">
        <v>43642.654861111114</v>
      </c>
      <c r="B6017" s="1">
        <v>1.3118300000000001</v>
      </c>
      <c r="C6017" s="1">
        <v>1.3119799999999999</v>
      </c>
      <c r="D6017" s="1">
        <v>1.3114600000000001</v>
      </c>
      <c r="E6017" s="1">
        <v>1.31152</v>
      </c>
    </row>
    <row r="6018" spans="1:5" x14ac:dyDescent="0.25">
      <c r="A6018" s="2">
        <v>43642.675694444442</v>
      </c>
      <c r="B6018" s="1">
        <v>1.31152</v>
      </c>
      <c r="C6018" s="1">
        <v>1.3121700000000001</v>
      </c>
      <c r="D6018" s="1">
        <v>1.3114600000000001</v>
      </c>
      <c r="E6018" s="1">
        <v>1.31216</v>
      </c>
    </row>
    <row r="6019" spans="1:5" x14ac:dyDescent="0.25">
      <c r="A6019" s="2">
        <v>43642.696527777778</v>
      </c>
      <c r="B6019" s="1">
        <v>1.31213</v>
      </c>
      <c r="C6019" s="1">
        <v>1.3124899999999999</v>
      </c>
      <c r="D6019" s="1">
        <v>1.31206</v>
      </c>
      <c r="E6019" s="1">
        <v>1.3124100000000001</v>
      </c>
    </row>
    <row r="6020" spans="1:5" x14ac:dyDescent="0.25">
      <c r="A6020" s="2">
        <v>43642.717361111114</v>
      </c>
      <c r="B6020" s="1">
        <v>1.3124100000000001</v>
      </c>
      <c r="C6020" s="1">
        <v>1.3127599999999999</v>
      </c>
      <c r="D6020" s="1">
        <v>1.3121400000000001</v>
      </c>
      <c r="E6020" s="1">
        <v>1.3121499999999999</v>
      </c>
    </row>
    <row r="6021" spans="1:5" x14ac:dyDescent="0.25">
      <c r="A6021" s="2">
        <v>43642.738194444442</v>
      </c>
      <c r="B6021" s="1">
        <v>1.3121499999999999</v>
      </c>
      <c r="C6021" s="1">
        <v>1.3123199999999999</v>
      </c>
      <c r="D6021" s="1">
        <v>1.3120099999999999</v>
      </c>
      <c r="E6021" s="1">
        <v>1.3123</v>
      </c>
    </row>
    <row r="6022" spans="1:5" x14ac:dyDescent="0.25">
      <c r="A6022" s="2">
        <v>43642.759027777778</v>
      </c>
      <c r="B6022" s="1">
        <v>1.3123</v>
      </c>
      <c r="C6022" s="1">
        <v>1.31264</v>
      </c>
      <c r="D6022" s="1">
        <v>1.31199</v>
      </c>
      <c r="E6022" s="1">
        <v>1.3121</v>
      </c>
    </row>
    <row r="6023" spans="1:5" x14ac:dyDescent="0.25">
      <c r="A6023" s="2">
        <v>43642.779861111114</v>
      </c>
      <c r="B6023" s="1">
        <v>1.3121</v>
      </c>
      <c r="C6023" s="1">
        <v>1.3122799999999999</v>
      </c>
      <c r="D6023" s="1">
        <v>1.3121</v>
      </c>
      <c r="E6023" s="1">
        <v>1.31227</v>
      </c>
    </row>
    <row r="6024" spans="1:5" x14ac:dyDescent="0.25">
      <c r="A6024" s="2">
        <v>43642.800694444442</v>
      </c>
      <c r="B6024" s="1">
        <v>1.31226</v>
      </c>
      <c r="C6024" s="1">
        <v>1.3125500000000001</v>
      </c>
      <c r="D6024" s="1">
        <v>1.3122499999999999</v>
      </c>
      <c r="E6024" s="1">
        <v>1.3123800000000001</v>
      </c>
    </row>
    <row r="6025" spans="1:5" x14ac:dyDescent="0.25">
      <c r="A6025" s="2">
        <v>43642.821527777778</v>
      </c>
      <c r="B6025" s="1">
        <v>1.31237</v>
      </c>
      <c r="C6025" s="1">
        <v>1.3124199999999999</v>
      </c>
      <c r="D6025" s="1">
        <v>1.31216</v>
      </c>
      <c r="E6025" s="1">
        <v>1.31223</v>
      </c>
    </row>
    <row r="6026" spans="1:5" x14ac:dyDescent="0.25">
      <c r="A6026" s="2">
        <v>43642.842361111114</v>
      </c>
      <c r="B6026" s="1">
        <v>1.31223</v>
      </c>
      <c r="C6026" s="1">
        <v>1.3124100000000001</v>
      </c>
      <c r="D6026" s="1">
        <v>1.31216</v>
      </c>
      <c r="E6026" s="1">
        <v>1.3122199999999999</v>
      </c>
    </row>
    <row r="6027" spans="1:5" x14ac:dyDescent="0.25">
      <c r="A6027" s="2">
        <v>43642.863194444442</v>
      </c>
      <c r="B6027" s="1">
        <v>1.3122199999999999</v>
      </c>
      <c r="C6027" s="1">
        <v>1.3123499999999999</v>
      </c>
      <c r="D6027" s="1">
        <v>1.31209</v>
      </c>
      <c r="E6027" s="1">
        <v>1.3123199999999999</v>
      </c>
    </row>
    <row r="6028" spans="1:5" x14ac:dyDescent="0.25">
      <c r="A6028" s="2">
        <v>43642.884027777778</v>
      </c>
      <c r="B6028" s="1">
        <v>1.31233</v>
      </c>
      <c r="C6028" s="1">
        <v>1.31233</v>
      </c>
      <c r="D6028" s="1">
        <v>1.31169</v>
      </c>
      <c r="E6028" s="1">
        <v>1.3119499999999999</v>
      </c>
    </row>
    <row r="6029" spans="1:5" x14ac:dyDescent="0.25">
      <c r="A6029" s="2">
        <v>43642.904861111114</v>
      </c>
      <c r="B6029" s="1">
        <v>1.3119499999999999</v>
      </c>
      <c r="C6029" s="1">
        <v>1.3120700000000001</v>
      </c>
      <c r="D6029" s="1">
        <v>1.31169</v>
      </c>
      <c r="E6029" s="1">
        <v>1.3120099999999999</v>
      </c>
    </row>
    <row r="6030" spans="1:5" x14ac:dyDescent="0.25">
      <c r="A6030" s="2">
        <v>43642.925694444442</v>
      </c>
      <c r="B6030" s="1">
        <v>1.3120099999999999</v>
      </c>
      <c r="C6030" s="1">
        <v>1.3126599999999999</v>
      </c>
      <c r="D6030" s="1">
        <v>1.3119099999999999</v>
      </c>
      <c r="E6030" s="1">
        <v>1.31263</v>
      </c>
    </row>
    <row r="6031" spans="1:5" x14ac:dyDescent="0.25">
      <c r="A6031" s="2">
        <v>43642.946527777778</v>
      </c>
      <c r="B6031" s="1">
        <v>1.3126100000000001</v>
      </c>
      <c r="C6031" s="1">
        <v>1.31277</v>
      </c>
      <c r="D6031" s="1">
        <v>1.31254</v>
      </c>
      <c r="E6031" s="1">
        <v>1.3127</v>
      </c>
    </row>
    <row r="6032" spans="1:5" x14ac:dyDescent="0.25">
      <c r="A6032" s="2">
        <v>43642.967361111114</v>
      </c>
      <c r="B6032" s="1">
        <v>1.3126899999999999</v>
      </c>
      <c r="C6032" s="1">
        <v>1.31291</v>
      </c>
      <c r="D6032" s="1">
        <v>1.3126100000000001</v>
      </c>
      <c r="E6032" s="1">
        <v>1.3129</v>
      </c>
    </row>
    <row r="6033" spans="1:5" x14ac:dyDescent="0.25">
      <c r="A6033" s="2">
        <v>43642.988194444442</v>
      </c>
      <c r="B6033" s="1">
        <v>1.3129</v>
      </c>
      <c r="C6033" s="1">
        <v>1.31294</v>
      </c>
      <c r="D6033" s="1">
        <v>1.31277</v>
      </c>
      <c r="E6033" s="1">
        <v>1.31281</v>
      </c>
    </row>
    <row r="6034" spans="1:5" x14ac:dyDescent="0.25">
      <c r="A6034" s="2">
        <v>43643.009027777778</v>
      </c>
      <c r="B6034" s="1">
        <v>1.31281</v>
      </c>
      <c r="C6034" s="1">
        <v>1.31311</v>
      </c>
      <c r="D6034" s="1">
        <v>1.3127899999999999</v>
      </c>
      <c r="E6034" s="1">
        <v>1.31307</v>
      </c>
    </row>
    <row r="6035" spans="1:5" x14ac:dyDescent="0.25">
      <c r="A6035" s="2">
        <v>43643.029861111114</v>
      </c>
      <c r="B6035" s="1">
        <v>1.31308</v>
      </c>
      <c r="C6035" s="1">
        <v>1.31345</v>
      </c>
      <c r="D6035" s="1">
        <v>1.31308</v>
      </c>
      <c r="E6035" s="1">
        <v>1.31335</v>
      </c>
    </row>
    <row r="6036" spans="1:5" x14ac:dyDescent="0.25">
      <c r="A6036" s="2">
        <v>43643.050694444442</v>
      </c>
      <c r="B6036" s="1">
        <v>1.31334</v>
      </c>
      <c r="C6036" s="1">
        <v>1.31341</v>
      </c>
      <c r="D6036" s="1">
        <v>1.31297</v>
      </c>
      <c r="E6036" s="1">
        <v>1.3133999999999999</v>
      </c>
    </row>
    <row r="6037" spans="1:5" x14ac:dyDescent="0.25">
      <c r="A6037" s="2">
        <v>43643.071527777778</v>
      </c>
      <c r="B6037" s="1">
        <v>1.3133999999999999</v>
      </c>
      <c r="C6037" s="1">
        <v>1.31376</v>
      </c>
      <c r="D6037" s="1">
        <v>1.31331</v>
      </c>
      <c r="E6037" s="1">
        <v>1.31335</v>
      </c>
    </row>
    <row r="6038" spans="1:5" x14ac:dyDescent="0.25">
      <c r="A6038" s="2">
        <v>43643.092361111114</v>
      </c>
      <c r="B6038" s="1">
        <v>1.31334</v>
      </c>
      <c r="C6038" s="1">
        <v>1.3134300000000001</v>
      </c>
      <c r="D6038" s="1">
        <v>1.31288</v>
      </c>
      <c r="E6038" s="1">
        <v>1.3131299999999999</v>
      </c>
    </row>
    <row r="6039" spans="1:5" x14ac:dyDescent="0.25">
      <c r="A6039" s="2">
        <v>43643.113194444442</v>
      </c>
      <c r="B6039" s="1">
        <v>1.3131200000000001</v>
      </c>
      <c r="C6039" s="1">
        <v>1.3133300000000001</v>
      </c>
      <c r="D6039" s="1">
        <v>1.3130200000000001</v>
      </c>
      <c r="E6039" s="1">
        <v>1.3133300000000001</v>
      </c>
    </row>
    <row r="6040" spans="1:5" x14ac:dyDescent="0.25">
      <c r="A6040" s="2">
        <v>43643.134027777778</v>
      </c>
      <c r="B6040" s="1">
        <v>1.31331</v>
      </c>
      <c r="C6040" s="1">
        <v>1.3134600000000001</v>
      </c>
      <c r="D6040" s="1">
        <v>1.3124400000000001</v>
      </c>
      <c r="E6040" s="1">
        <v>1.3126100000000001</v>
      </c>
    </row>
    <row r="6041" spans="1:5" x14ac:dyDescent="0.25">
      <c r="A6041" s="2">
        <v>43643.154861111114</v>
      </c>
      <c r="B6041" s="1">
        <v>1.3126</v>
      </c>
      <c r="C6041" s="1">
        <v>1.3129500000000001</v>
      </c>
      <c r="D6041" s="1">
        <v>1.3119499999999999</v>
      </c>
      <c r="E6041" s="1">
        <v>1.3121</v>
      </c>
    </row>
    <row r="6042" spans="1:5" x14ac:dyDescent="0.25">
      <c r="A6042" s="2">
        <v>43643.175694444442</v>
      </c>
      <c r="B6042" s="1">
        <v>1.31209</v>
      </c>
      <c r="C6042" s="1">
        <v>1.31264</v>
      </c>
      <c r="D6042" s="1">
        <v>1.31182</v>
      </c>
      <c r="E6042" s="1">
        <v>1.3125</v>
      </c>
    </row>
    <row r="6043" spans="1:5" x14ac:dyDescent="0.25">
      <c r="A6043" s="2">
        <v>43643.196527777778</v>
      </c>
      <c r="B6043" s="1">
        <v>1.3125</v>
      </c>
      <c r="C6043" s="1">
        <v>1.31273</v>
      </c>
      <c r="D6043" s="1">
        <v>1.3124100000000001</v>
      </c>
      <c r="E6043" s="1">
        <v>1.31243</v>
      </c>
    </row>
    <row r="6044" spans="1:5" x14ac:dyDescent="0.25">
      <c r="A6044" s="2">
        <v>43643.217361111114</v>
      </c>
      <c r="B6044" s="1">
        <v>1.31243</v>
      </c>
      <c r="C6044" s="1">
        <v>1.31243</v>
      </c>
      <c r="D6044" s="1">
        <v>1.31209</v>
      </c>
      <c r="E6044" s="1">
        <v>1.31226</v>
      </c>
    </row>
    <row r="6045" spans="1:5" x14ac:dyDescent="0.25">
      <c r="A6045" s="2">
        <v>43643.238194444442</v>
      </c>
      <c r="B6045" s="1">
        <v>1.3122400000000001</v>
      </c>
      <c r="C6045" s="1">
        <v>1.31247</v>
      </c>
      <c r="D6045" s="1">
        <v>1.3121400000000001</v>
      </c>
      <c r="E6045" s="1">
        <v>1.3122</v>
      </c>
    </row>
    <row r="6046" spans="1:5" x14ac:dyDescent="0.25">
      <c r="A6046" s="2">
        <v>43643.259027777778</v>
      </c>
      <c r="B6046" s="1">
        <v>1.3122</v>
      </c>
      <c r="C6046" s="1">
        <v>1.31335</v>
      </c>
      <c r="D6046" s="1">
        <v>1.3121100000000001</v>
      </c>
      <c r="E6046" s="1">
        <v>1.31287</v>
      </c>
    </row>
    <row r="6047" spans="1:5" x14ac:dyDescent="0.25">
      <c r="A6047" s="2">
        <v>43643.279861111114</v>
      </c>
      <c r="B6047" s="1">
        <v>1.3128500000000001</v>
      </c>
      <c r="C6047" s="1">
        <v>1.31334</v>
      </c>
      <c r="D6047" s="1">
        <v>1.3126100000000001</v>
      </c>
      <c r="E6047" s="1">
        <v>1.31291</v>
      </c>
    </row>
    <row r="6048" spans="1:5" x14ac:dyDescent="0.25">
      <c r="A6048" s="2">
        <v>43643.300694444442</v>
      </c>
      <c r="B6048" s="1">
        <v>1.3129</v>
      </c>
      <c r="C6048" s="1">
        <v>1.3132699999999999</v>
      </c>
      <c r="D6048" s="1">
        <v>1.3129</v>
      </c>
      <c r="E6048" s="1">
        <v>1.31324</v>
      </c>
    </row>
    <row r="6049" spans="1:5" x14ac:dyDescent="0.25">
      <c r="A6049" s="2">
        <v>43643.321527777778</v>
      </c>
      <c r="B6049" s="1">
        <v>1.31324</v>
      </c>
      <c r="C6049" s="1">
        <v>1.3133300000000001</v>
      </c>
      <c r="D6049" s="1">
        <v>1.31271</v>
      </c>
      <c r="E6049" s="1">
        <v>1.3128</v>
      </c>
    </row>
    <row r="6050" spans="1:5" x14ac:dyDescent="0.25">
      <c r="A6050" s="2">
        <v>43643.342361111114</v>
      </c>
      <c r="B6050" s="1">
        <v>1.3127899999999999</v>
      </c>
      <c r="C6050" s="1">
        <v>1.31351</v>
      </c>
      <c r="D6050" s="1">
        <v>1.3126899999999999</v>
      </c>
      <c r="E6050" s="1">
        <v>1.31297</v>
      </c>
    </row>
    <row r="6051" spans="1:5" x14ac:dyDescent="0.25">
      <c r="A6051" s="2">
        <v>43643.363194444442</v>
      </c>
      <c r="B6051" s="1">
        <v>1.31298</v>
      </c>
      <c r="C6051" s="1">
        <v>1.3130200000000001</v>
      </c>
      <c r="D6051" s="1">
        <v>1.31169</v>
      </c>
      <c r="E6051" s="1">
        <v>1.3123100000000001</v>
      </c>
    </row>
    <row r="6052" spans="1:5" x14ac:dyDescent="0.25">
      <c r="A6052" s="2">
        <v>43643.384027777778</v>
      </c>
      <c r="B6052" s="1">
        <v>1.3123100000000001</v>
      </c>
      <c r="C6052" s="1">
        <v>1.3132299999999999</v>
      </c>
      <c r="D6052" s="1">
        <v>1.3122499999999999</v>
      </c>
      <c r="E6052" s="1">
        <v>1.3129299999999999</v>
      </c>
    </row>
    <row r="6053" spans="1:5" x14ac:dyDescent="0.25">
      <c r="A6053" s="2">
        <v>43643.404861111114</v>
      </c>
      <c r="B6053" s="1">
        <v>1.3129200000000001</v>
      </c>
      <c r="C6053" s="1">
        <v>1.3131600000000001</v>
      </c>
      <c r="D6053" s="1">
        <v>1.31098</v>
      </c>
      <c r="E6053" s="1">
        <v>1.31131</v>
      </c>
    </row>
    <row r="6054" spans="1:5" x14ac:dyDescent="0.25">
      <c r="A6054" s="2">
        <v>43643.425694444442</v>
      </c>
      <c r="B6054" s="1">
        <v>1.31134</v>
      </c>
      <c r="C6054" s="1">
        <v>1.31226</v>
      </c>
      <c r="D6054" s="1">
        <v>1.31111</v>
      </c>
      <c r="E6054" s="1">
        <v>1.31165</v>
      </c>
    </row>
    <row r="6055" spans="1:5" x14ac:dyDescent="0.25">
      <c r="A6055" s="2">
        <v>43643.446527777778</v>
      </c>
      <c r="B6055" s="1">
        <v>1.31165</v>
      </c>
      <c r="C6055" s="1">
        <v>1.31233</v>
      </c>
      <c r="D6055" s="1">
        <v>1.31064</v>
      </c>
      <c r="E6055" s="1">
        <v>1.31135</v>
      </c>
    </row>
    <row r="6056" spans="1:5" x14ac:dyDescent="0.25">
      <c r="A6056" s="2">
        <v>43643.467361111114</v>
      </c>
      <c r="B6056" s="1">
        <v>1.31135</v>
      </c>
      <c r="C6056" s="1">
        <v>1.3117700000000001</v>
      </c>
      <c r="D6056" s="1">
        <v>1.3108</v>
      </c>
      <c r="E6056" s="1">
        <v>1.31111</v>
      </c>
    </row>
    <row r="6057" spans="1:5" x14ac:dyDescent="0.25">
      <c r="A6057" s="2">
        <v>43643.488194444442</v>
      </c>
      <c r="B6057" s="1">
        <v>1.3110999999999999</v>
      </c>
      <c r="C6057" s="1">
        <v>1.31182</v>
      </c>
      <c r="D6057" s="1">
        <v>1.31101</v>
      </c>
      <c r="E6057" s="1">
        <v>1.3115699999999999</v>
      </c>
    </row>
    <row r="6058" spans="1:5" x14ac:dyDescent="0.25">
      <c r="A6058" s="2">
        <v>43643.509027777778</v>
      </c>
      <c r="B6058" s="1">
        <v>1.3115699999999999</v>
      </c>
      <c r="C6058" s="1">
        <v>1.31166</v>
      </c>
      <c r="D6058" s="1">
        <v>1.31114</v>
      </c>
      <c r="E6058" s="1">
        <v>1.3112299999999999</v>
      </c>
    </row>
    <row r="6059" spans="1:5" x14ac:dyDescent="0.25">
      <c r="A6059" s="2">
        <v>43643.529861111114</v>
      </c>
      <c r="B6059" s="1">
        <v>1.3112200000000001</v>
      </c>
      <c r="C6059" s="1">
        <v>1.3113300000000001</v>
      </c>
      <c r="D6059" s="1">
        <v>1.3101799999999999</v>
      </c>
      <c r="E6059" s="1">
        <v>1.3104800000000001</v>
      </c>
    </row>
    <row r="6060" spans="1:5" x14ac:dyDescent="0.25">
      <c r="A6060" s="2">
        <v>43643.550694444442</v>
      </c>
      <c r="B6060" s="1">
        <v>1.3104800000000001</v>
      </c>
      <c r="C6060" s="1">
        <v>1.31063</v>
      </c>
      <c r="D6060" s="1">
        <v>1.3099099999999999</v>
      </c>
      <c r="E6060" s="1">
        <v>1.31033</v>
      </c>
    </row>
    <row r="6061" spans="1:5" x14ac:dyDescent="0.25">
      <c r="A6061" s="2">
        <v>43643.571527777778</v>
      </c>
      <c r="B6061" s="1">
        <v>1.31033</v>
      </c>
      <c r="C6061" s="1">
        <v>1.3106100000000001</v>
      </c>
      <c r="D6061" s="1">
        <v>1.3102</v>
      </c>
      <c r="E6061" s="1">
        <v>1.3104100000000001</v>
      </c>
    </row>
    <row r="6062" spans="1:5" x14ac:dyDescent="0.25">
      <c r="A6062" s="2">
        <v>43643.592361111114</v>
      </c>
      <c r="B6062" s="1">
        <v>1.3104199999999999</v>
      </c>
      <c r="C6062" s="1">
        <v>1.3105</v>
      </c>
      <c r="D6062" s="1">
        <v>1.3102400000000001</v>
      </c>
      <c r="E6062" s="1">
        <v>1.31044</v>
      </c>
    </row>
    <row r="6063" spans="1:5" x14ac:dyDescent="0.25">
      <c r="A6063" s="2">
        <v>43643.613194444442</v>
      </c>
      <c r="B6063" s="1">
        <v>1.31044</v>
      </c>
      <c r="C6063" s="1">
        <v>1.31054</v>
      </c>
      <c r="D6063" s="1">
        <v>1.30982</v>
      </c>
      <c r="E6063" s="1">
        <v>1.3099799999999999</v>
      </c>
    </row>
    <row r="6064" spans="1:5" x14ac:dyDescent="0.25">
      <c r="A6064" s="2">
        <v>43643.634027777778</v>
      </c>
      <c r="B6064" s="1">
        <v>1.3099700000000001</v>
      </c>
      <c r="C6064" s="1">
        <v>1.3100400000000001</v>
      </c>
      <c r="D6064" s="1">
        <v>1.30914</v>
      </c>
      <c r="E6064" s="1">
        <v>1.30993</v>
      </c>
    </row>
    <row r="6065" spans="1:5" x14ac:dyDescent="0.25">
      <c r="A6065" s="2">
        <v>43643.654861111114</v>
      </c>
      <c r="B6065" s="1">
        <v>1.30993</v>
      </c>
      <c r="C6065" s="1">
        <v>1.3103199999999999</v>
      </c>
      <c r="D6065" s="1">
        <v>1.3098700000000001</v>
      </c>
      <c r="E6065" s="1">
        <v>1.3102499999999999</v>
      </c>
    </row>
    <row r="6066" spans="1:5" x14ac:dyDescent="0.25">
      <c r="A6066" s="2">
        <v>43643.675694444442</v>
      </c>
      <c r="B6066" s="1">
        <v>1.3102499999999999</v>
      </c>
      <c r="C6066" s="1">
        <v>1.31033</v>
      </c>
      <c r="D6066" s="1">
        <v>1.3095000000000001</v>
      </c>
      <c r="E6066" s="1">
        <v>1.3099700000000001</v>
      </c>
    </row>
    <row r="6067" spans="1:5" x14ac:dyDescent="0.25">
      <c r="A6067" s="2">
        <v>43643.696527777778</v>
      </c>
      <c r="B6067" s="1">
        <v>1.3099799999999999</v>
      </c>
      <c r="C6067" s="1">
        <v>1.31026</v>
      </c>
      <c r="D6067" s="1">
        <v>1.3097700000000001</v>
      </c>
      <c r="E6067" s="1">
        <v>1.30999</v>
      </c>
    </row>
    <row r="6068" spans="1:5" x14ac:dyDescent="0.25">
      <c r="A6068" s="2">
        <v>43643.717361111114</v>
      </c>
      <c r="B6068" s="1">
        <v>1.30999</v>
      </c>
      <c r="C6068" s="1">
        <v>1.3100499999999999</v>
      </c>
      <c r="D6068" s="1">
        <v>1.30935</v>
      </c>
      <c r="E6068" s="1">
        <v>1.3095600000000001</v>
      </c>
    </row>
    <row r="6069" spans="1:5" x14ac:dyDescent="0.25">
      <c r="A6069" s="2">
        <v>43643.738194444442</v>
      </c>
      <c r="B6069" s="1">
        <v>1.3095600000000001</v>
      </c>
      <c r="C6069" s="1">
        <v>1.3101499999999999</v>
      </c>
      <c r="D6069" s="1">
        <v>1.30951</v>
      </c>
      <c r="E6069" s="1">
        <v>1.3098000000000001</v>
      </c>
    </row>
    <row r="6070" spans="1:5" x14ac:dyDescent="0.25">
      <c r="A6070" s="2">
        <v>43643.759027777778</v>
      </c>
      <c r="B6070" s="1">
        <v>1.3097300000000001</v>
      </c>
      <c r="C6070" s="1">
        <v>1.30999</v>
      </c>
      <c r="D6070" s="1">
        <v>1.3096300000000001</v>
      </c>
      <c r="E6070" s="1">
        <v>1.3097700000000001</v>
      </c>
    </row>
    <row r="6071" spans="1:5" x14ac:dyDescent="0.25">
      <c r="A6071" s="2">
        <v>43643.779861111114</v>
      </c>
      <c r="B6071" s="1">
        <v>1.30976</v>
      </c>
      <c r="C6071" s="1">
        <v>1.30989</v>
      </c>
      <c r="D6071" s="1">
        <v>1.30969</v>
      </c>
      <c r="E6071" s="1">
        <v>1.3098799999999999</v>
      </c>
    </row>
    <row r="6072" spans="1:5" x14ac:dyDescent="0.25">
      <c r="A6072" s="2">
        <v>43643.800694444442</v>
      </c>
      <c r="B6072" s="1">
        <v>1.30989</v>
      </c>
      <c r="C6072" s="1">
        <v>1.3100099999999999</v>
      </c>
      <c r="D6072" s="1">
        <v>1.30962</v>
      </c>
      <c r="E6072" s="1">
        <v>1.30996</v>
      </c>
    </row>
    <row r="6073" spans="1:5" x14ac:dyDescent="0.25">
      <c r="A6073" s="2">
        <v>43643.821527777778</v>
      </c>
      <c r="B6073" s="1">
        <v>1.30996</v>
      </c>
      <c r="C6073" s="1">
        <v>1.30996</v>
      </c>
      <c r="D6073" s="1">
        <v>1.3095699999999999</v>
      </c>
      <c r="E6073" s="1">
        <v>1.3096000000000001</v>
      </c>
    </row>
    <row r="6074" spans="1:5" x14ac:dyDescent="0.25">
      <c r="A6074" s="2">
        <v>43643.842361111114</v>
      </c>
      <c r="B6074" s="1">
        <v>1.3096000000000001</v>
      </c>
      <c r="C6074" s="1">
        <v>1.30966</v>
      </c>
      <c r="D6074" s="1">
        <v>1.3088900000000001</v>
      </c>
      <c r="E6074" s="1">
        <v>1.3089</v>
      </c>
    </row>
    <row r="6075" spans="1:5" x14ac:dyDescent="0.25">
      <c r="A6075" s="2">
        <v>43643.863194444442</v>
      </c>
      <c r="B6075" s="1">
        <v>1.30888</v>
      </c>
      <c r="C6075" s="1">
        <v>1.3093699999999999</v>
      </c>
      <c r="D6075" s="1">
        <v>1.3085500000000001</v>
      </c>
      <c r="E6075" s="1">
        <v>1.3093300000000001</v>
      </c>
    </row>
    <row r="6076" spans="1:5" x14ac:dyDescent="0.25">
      <c r="A6076" s="2">
        <v>43643.884027777778</v>
      </c>
      <c r="B6076" s="1">
        <v>1.3093300000000001</v>
      </c>
      <c r="C6076" s="1">
        <v>1.3093900000000001</v>
      </c>
      <c r="D6076" s="1">
        <v>1.3086199999999999</v>
      </c>
      <c r="E6076" s="1">
        <v>1.30898</v>
      </c>
    </row>
    <row r="6077" spans="1:5" x14ac:dyDescent="0.25">
      <c r="A6077" s="2">
        <v>43643.904861111114</v>
      </c>
      <c r="B6077" s="1">
        <v>1.30898</v>
      </c>
      <c r="C6077" s="1">
        <v>1.30972</v>
      </c>
      <c r="D6077" s="1">
        <v>1.30894</v>
      </c>
      <c r="E6077" s="1">
        <v>1.30969</v>
      </c>
    </row>
    <row r="6078" spans="1:5" x14ac:dyDescent="0.25">
      <c r="A6078" s="2">
        <v>43643.925694444442</v>
      </c>
      <c r="B6078" s="1">
        <v>1.30968</v>
      </c>
      <c r="C6078" s="1">
        <v>1.3100499999999999</v>
      </c>
      <c r="D6078" s="1">
        <v>1.3094600000000001</v>
      </c>
      <c r="E6078" s="1">
        <v>1.30999</v>
      </c>
    </row>
    <row r="6079" spans="1:5" x14ac:dyDescent="0.25">
      <c r="A6079" s="2">
        <v>43643.946527777778</v>
      </c>
      <c r="B6079" s="1">
        <v>1.31002</v>
      </c>
      <c r="C6079" s="1">
        <v>1.3100499999999999</v>
      </c>
      <c r="D6079" s="1">
        <v>1.30951</v>
      </c>
      <c r="E6079" s="1">
        <v>1.3097000000000001</v>
      </c>
    </row>
    <row r="6080" spans="1:5" x14ac:dyDescent="0.25">
      <c r="A6080" s="2">
        <v>43643.967361111114</v>
      </c>
      <c r="B6080" s="1">
        <v>1.3097099999999999</v>
      </c>
      <c r="C6080" s="1">
        <v>1.3098799999999999</v>
      </c>
      <c r="D6080" s="1">
        <v>1.30951</v>
      </c>
      <c r="E6080" s="1">
        <v>1.3095300000000001</v>
      </c>
    </row>
    <row r="6081" spans="1:5" x14ac:dyDescent="0.25">
      <c r="A6081" s="2">
        <v>43643.988194444442</v>
      </c>
      <c r="B6081" s="1">
        <v>1.3095300000000001</v>
      </c>
      <c r="C6081" s="1">
        <v>1.30962</v>
      </c>
      <c r="D6081" s="1">
        <v>1.3094399999999999</v>
      </c>
      <c r="E6081" s="1">
        <v>1.30959</v>
      </c>
    </row>
    <row r="6082" spans="1:5" x14ac:dyDescent="0.25">
      <c r="A6082" s="2">
        <v>43644.009027777778</v>
      </c>
      <c r="B6082" s="1">
        <v>1.3096000000000001</v>
      </c>
      <c r="C6082" s="1">
        <v>1.3096699999999999</v>
      </c>
      <c r="D6082" s="1">
        <v>1.3094600000000001</v>
      </c>
      <c r="E6082" s="1">
        <v>1.3095000000000001</v>
      </c>
    </row>
    <row r="6083" spans="1:5" x14ac:dyDescent="0.25">
      <c r="A6083" s="2">
        <v>43644.029861111114</v>
      </c>
      <c r="B6083" s="1">
        <v>1.3095000000000001</v>
      </c>
      <c r="C6083" s="1">
        <v>1.3095300000000001</v>
      </c>
      <c r="D6083" s="1">
        <v>1.30925</v>
      </c>
      <c r="E6083" s="1">
        <v>1.30935</v>
      </c>
    </row>
    <row r="6084" spans="1:5" x14ac:dyDescent="0.25">
      <c r="A6084" s="2">
        <v>43644.050694444442</v>
      </c>
      <c r="B6084" s="1">
        <v>1.30935</v>
      </c>
      <c r="C6084" s="1">
        <v>1.30972</v>
      </c>
      <c r="D6084" s="1">
        <v>1.30935</v>
      </c>
      <c r="E6084" s="1">
        <v>1.30969</v>
      </c>
    </row>
    <row r="6085" spans="1:5" x14ac:dyDescent="0.25">
      <c r="A6085" s="2">
        <v>43644.071527777778</v>
      </c>
      <c r="B6085" s="1">
        <v>1.30969</v>
      </c>
      <c r="C6085" s="1">
        <v>1.31003</v>
      </c>
      <c r="D6085" s="1">
        <v>1.30959</v>
      </c>
      <c r="E6085" s="1">
        <v>1.30983</v>
      </c>
    </row>
    <row r="6086" spans="1:5" x14ac:dyDescent="0.25">
      <c r="A6086" s="2">
        <v>43644.092361111114</v>
      </c>
      <c r="B6086" s="1">
        <v>1.3098399999999999</v>
      </c>
      <c r="C6086" s="1">
        <v>1.30999</v>
      </c>
      <c r="D6086" s="1">
        <v>1.30918</v>
      </c>
      <c r="E6086" s="1">
        <v>1.3093300000000001</v>
      </c>
    </row>
    <row r="6087" spans="1:5" x14ac:dyDescent="0.25">
      <c r="A6087" s="2">
        <v>43644.113194444442</v>
      </c>
      <c r="B6087" s="1">
        <v>1.30935</v>
      </c>
      <c r="C6087" s="1">
        <v>1.30965</v>
      </c>
      <c r="D6087" s="1">
        <v>1.3089999999999999</v>
      </c>
      <c r="E6087" s="1">
        <v>1.30935</v>
      </c>
    </row>
    <row r="6088" spans="1:5" x14ac:dyDescent="0.25">
      <c r="A6088" s="2">
        <v>43644.134027777778</v>
      </c>
      <c r="B6088" s="1">
        <v>1.30935</v>
      </c>
      <c r="C6088" s="1">
        <v>1.30952</v>
      </c>
      <c r="D6088" s="1">
        <v>1.30844</v>
      </c>
      <c r="E6088" s="1">
        <v>1.3085800000000001</v>
      </c>
    </row>
    <row r="6089" spans="1:5" x14ac:dyDescent="0.25">
      <c r="A6089" s="2">
        <v>43644.154861111114</v>
      </c>
      <c r="B6089" s="1">
        <v>1.3086</v>
      </c>
      <c r="C6089" s="1">
        <v>1.3087800000000001</v>
      </c>
      <c r="D6089" s="1">
        <v>1.3084499999999999</v>
      </c>
      <c r="E6089" s="1">
        <v>1.30867</v>
      </c>
    </row>
    <row r="6090" spans="1:5" x14ac:dyDescent="0.25">
      <c r="A6090" s="2">
        <v>43644.175694444442</v>
      </c>
      <c r="B6090" s="1">
        <v>1.3086800000000001</v>
      </c>
      <c r="C6090" s="1">
        <v>1.30932</v>
      </c>
      <c r="D6090" s="1">
        <v>1.3086800000000001</v>
      </c>
      <c r="E6090" s="1">
        <v>1.30914</v>
      </c>
    </row>
    <row r="6091" spans="1:5" x14ac:dyDescent="0.25">
      <c r="A6091" s="2">
        <v>43644.196527777778</v>
      </c>
      <c r="B6091" s="1">
        <v>1.30915</v>
      </c>
      <c r="C6091" s="1">
        <v>1.30938</v>
      </c>
      <c r="D6091" s="1">
        <v>1.3089999999999999</v>
      </c>
      <c r="E6091" s="1">
        <v>1.3091699999999999</v>
      </c>
    </row>
    <row r="6092" spans="1:5" x14ac:dyDescent="0.25">
      <c r="A6092" s="2">
        <v>43644.217361111114</v>
      </c>
      <c r="B6092" s="1">
        <v>1.30918</v>
      </c>
      <c r="C6092" s="1">
        <v>1.30982</v>
      </c>
      <c r="D6092" s="1">
        <v>1.30915</v>
      </c>
      <c r="E6092" s="1">
        <v>1.3092999999999999</v>
      </c>
    </row>
    <row r="6093" spans="1:5" x14ac:dyDescent="0.25">
      <c r="A6093" s="2">
        <v>43644.238194444442</v>
      </c>
      <c r="B6093" s="1">
        <v>1.3092999999999999</v>
      </c>
      <c r="C6093" s="1">
        <v>1.3096399999999999</v>
      </c>
      <c r="D6093" s="1">
        <v>1.3090200000000001</v>
      </c>
      <c r="E6093" s="1">
        <v>1.30952</v>
      </c>
    </row>
    <row r="6094" spans="1:5" x14ac:dyDescent="0.25">
      <c r="A6094" s="2">
        <v>43644.259027777778</v>
      </c>
      <c r="B6094" s="1">
        <v>1.3095300000000001</v>
      </c>
      <c r="C6094" s="1">
        <v>1.3098399999999999</v>
      </c>
      <c r="D6094" s="1">
        <v>1.3092900000000001</v>
      </c>
      <c r="E6094" s="1">
        <v>1.3094300000000001</v>
      </c>
    </row>
    <row r="6095" spans="1:5" x14ac:dyDescent="0.25">
      <c r="A6095" s="2">
        <v>43644.279861111114</v>
      </c>
      <c r="B6095" s="1">
        <v>1.3094300000000001</v>
      </c>
      <c r="C6095" s="1">
        <v>1.30945</v>
      </c>
      <c r="D6095" s="1">
        <v>1.3089999999999999</v>
      </c>
      <c r="E6095" s="1">
        <v>1.30935</v>
      </c>
    </row>
    <row r="6096" spans="1:5" x14ac:dyDescent="0.25">
      <c r="A6096" s="2">
        <v>43644.300694444442</v>
      </c>
      <c r="B6096" s="1">
        <v>1.30935</v>
      </c>
      <c r="C6096" s="1">
        <v>1.3094399999999999</v>
      </c>
      <c r="D6096" s="1">
        <v>1.3087599999999999</v>
      </c>
      <c r="E6096" s="1">
        <v>1.30884</v>
      </c>
    </row>
    <row r="6097" spans="1:5" x14ac:dyDescent="0.25">
      <c r="A6097" s="2">
        <v>43644.321527777778</v>
      </c>
      <c r="B6097" s="1">
        <v>1.30884</v>
      </c>
      <c r="C6097" s="1">
        <v>1.30959</v>
      </c>
      <c r="D6097" s="1">
        <v>1.3087599999999999</v>
      </c>
      <c r="E6097" s="1">
        <v>1.3094300000000001</v>
      </c>
    </row>
    <row r="6098" spans="1:5" x14ac:dyDescent="0.25">
      <c r="A6098" s="2">
        <v>43644.342361111114</v>
      </c>
      <c r="B6098" s="1">
        <v>1.3094399999999999</v>
      </c>
      <c r="C6098" s="1">
        <v>1.3095399999999999</v>
      </c>
      <c r="D6098" s="1">
        <v>1.3084199999999999</v>
      </c>
      <c r="E6098" s="1">
        <v>1.3086199999999999</v>
      </c>
    </row>
    <row r="6099" spans="1:5" x14ac:dyDescent="0.25">
      <c r="A6099" s="2">
        <v>43644.363194444442</v>
      </c>
      <c r="B6099" s="1">
        <v>1.3086</v>
      </c>
      <c r="C6099" s="1">
        <v>1.3090599999999999</v>
      </c>
      <c r="D6099" s="1">
        <v>1.30677</v>
      </c>
      <c r="E6099" s="1">
        <v>1.30826</v>
      </c>
    </row>
    <row r="6100" spans="1:5" x14ac:dyDescent="0.25">
      <c r="A6100" s="2">
        <v>43644.384027777778</v>
      </c>
      <c r="B6100" s="1">
        <v>1.30826</v>
      </c>
      <c r="C6100" s="1">
        <v>1.3089599999999999</v>
      </c>
      <c r="D6100" s="1">
        <v>1.3078700000000001</v>
      </c>
      <c r="E6100" s="1">
        <v>1.30844</v>
      </c>
    </row>
    <row r="6101" spans="1:5" x14ac:dyDescent="0.25">
      <c r="A6101" s="2">
        <v>43644.404861111114</v>
      </c>
      <c r="B6101" s="1">
        <v>1.30847</v>
      </c>
      <c r="C6101" s="1">
        <v>1.3093999999999999</v>
      </c>
      <c r="D6101" s="1">
        <v>1.3082499999999999</v>
      </c>
      <c r="E6101" s="1">
        <v>1.3090200000000001</v>
      </c>
    </row>
    <row r="6102" spans="1:5" x14ac:dyDescent="0.25">
      <c r="A6102" s="2">
        <v>43644.425694444442</v>
      </c>
      <c r="B6102" s="1">
        <v>1.3090299999999999</v>
      </c>
      <c r="C6102" s="1">
        <v>1.30989</v>
      </c>
      <c r="D6102" s="1">
        <v>1.3087599999999999</v>
      </c>
      <c r="E6102" s="1">
        <v>1.3090299999999999</v>
      </c>
    </row>
    <row r="6103" spans="1:5" x14ac:dyDescent="0.25">
      <c r="A6103" s="2">
        <v>43644.446527777778</v>
      </c>
      <c r="B6103" s="1">
        <v>1.3090200000000001</v>
      </c>
      <c r="C6103" s="1">
        <v>1.3095300000000001</v>
      </c>
      <c r="D6103" s="1">
        <v>1.30738</v>
      </c>
      <c r="E6103" s="1">
        <v>1.30803</v>
      </c>
    </row>
    <row r="6104" spans="1:5" x14ac:dyDescent="0.25">
      <c r="A6104" s="2">
        <v>43644.467361111114</v>
      </c>
      <c r="B6104" s="1">
        <v>1.3080400000000001</v>
      </c>
      <c r="C6104" s="1">
        <v>1.30905</v>
      </c>
      <c r="D6104" s="1">
        <v>1.3059099999999999</v>
      </c>
      <c r="E6104" s="1">
        <v>1.3078799999999999</v>
      </c>
    </row>
    <row r="6105" spans="1:5" x14ac:dyDescent="0.25">
      <c r="A6105" s="2">
        <v>43644.488194444442</v>
      </c>
      <c r="B6105" s="1">
        <v>1.30785</v>
      </c>
      <c r="C6105" s="1">
        <v>1.30884</v>
      </c>
      <c r="D6105" s="1">
        <v>1.3074300000000001</v>
      </c>
      <c r="E6105" s="1">
        <v>1.3087800000000001</v>
      </c>
    </row>
    <row r="6106" spans="1:5" x14ac:dyDescent="0.25">
      <c r="A6106" s="2">
        <v>43644.509027777778</v>
      </c>
      <c r="B6106" s="1">
        <v>1.3087800000000001</v>
      </c>
      <c r="C6106" s="1">
        <v>1.3092200000000001</v>
      </c>
      <c r="D6106" s="1">
        <v>1.3085500000000001</v>
      </c>
      <c r="E6106" s="1">
        <v>1.3089999999999999</v>
      </c>
    </row>
    <row r="6107" spans="1:5" x14ac:dyDescent="0.25">
      <c r="A6107" s="2">
        <v>43644.529861111114</v>
      </c>
      <c r="B6107" s="1">
        <v>1.3089999999999999</v>
      </c>
      <c r="C6107" s="1">
        <v>1.30908</v>
      </c>
      <c r="D6107" s="1">
        <v>1.30837</v>
      </c>
      <c r="E6107" s="1">
        <v>1.30881</v>
      </c>
    </row>
    <row r="6108" spans="1:5" x14ac:dyDescent="0.25">
      <c r="A6108" s="2">
        <v>43644.550694444442</v>
      </c>
      <c r="B6108" s="1">
        <v>1.3088</v>
      </c>
      <c r="C6108" s="1">
        <v>1.3099400000000001</v>
      </c>
      <c r="D6108" s="1">
        <v>1.30863</v>
      </c>
      <c r="E6108" s="1">
        <v>1.3098099999999999</v>
      </c>
    </row>
    <row r="6109" spans="1:5" x14ac:dyDescent="0.25">
      <c r="A6109" s="2">
        <v>43644.571527777778</v>
      </c>
      <c r="B6109" s="1">
        <v>1.3098099999999999</v>
      </c>
      <c r="C6109" s="1">
        <v>1.3100700000000001</v>
      </c>
      <c r="D6109" s="1">
        <v>1.30908</v>
      </c>
      <c r="E6109" s="1">
        <v>1.3091999999999999</v>
      </c>
    </row>
    <row r="6110" spans="1:5" x14ac:dyDescent="0.25">
      <c r="A6110" s="2">
        <v>43644.592361111114</v>
      </c>
      <c r="B6110" s="1">
        <v>1.3091999999999999</v>
      </c>
      <c r="C6110" s="1">
        <v>1.30921</v>
      </c>
      <c r="D6110" s="1">
        <v>1.30796</v>
      </c>
      <c r="E6110" s="1">
        <v>1.3081700000000001</v>
      </c>
    </row>
    <row r="6111" spans="1:5" x14ac:dyDescent="0.25">
      <c r="A6111" s="2">
        <v>43644.613194444442</v>
      </c>
      <c r="B6111" s="1">
        <v>1.30819</v>
      </c>
      <c r="C6111" s="1">
        <v>1.3086100000000001</v>
      </c>
      <c r="D6111" s="1">
        <v>1.30813</v>
      </c>
      <c r="E6111" s="1">
        <v>1.3083499999999999</v>
      </c>
    </row>
    <row r="6112" spans="1:5" x14ac:dyDescent="0.25">
      <c r="A6112" s="2">
        <v>43644.634027777778</v>
      </c>
      <c r="B6112" s="1">
        <v>1.3083499999999999</v>
      </c>
      <c r="C6112" s="1">
        <v>1.3089299999999999</v>
      </c>
      <c r="D6112" s="1">
        <v>1.3080000000000001</v>
      </c>
      <c r="E6112" s="1">
        <v>1.30887</v>
      </c>
    </row>
    <row r="6113" spans="1:5" x14ac:dyDescent="0.25">
      <c r="A6113" s="2">
        <v>43644.654861111114</v>
      </c>
      <c r="B6113" s="1">
        <v>1.3088599999999999</v>
      </c>
      <c r="C6113" s="1">
        <v>1.30966</v>
      </c>
      <c r="D6113" s="1">
        <v>1.30884</v>
      </c>
      <c r="E6113" s="1">
        <v>1.3095300000000001</v>
      </c>
    </row>
    <row r="6114" spans="1:5" x14ac:dyDescent="0.25">
      <c r="A6114" s="2">
        <v>43644.675694444442</v>
      </c>
      <c r="B6114" s="1">
        <v>1.30958</v>
      </c>
      <c r="C6114" s="1">
        <v>1.3099499999999999</v>
      </c>
      <c r="D6114" s="1">
        <v>1.3094399999999999</v>
      </c>
      <c r="E6114" s="1">
        <v>1.3099099999999999</v>
      </c>
    </row>
    <row r="6115" spans="1:5" x14ac:dyDescent="0.25">
      <c r="A6115" s="2">
        <v>43644.696527777778</v>
      </c>
      <c r="B6115" s="1">
        <v>1.30992</v>
      </c>
      <c r="C6115" s="1">
        <v>1.3100700000000001</v>
      </c>
      <c r="D6115" s="1">
        <v>1.30881</v>
      </c>
      <c r="E6115" s="1">
        <v>1.30965</v>
      </c>
    </row>
    <row r="6116" spans="1:5" x14ac:dyDescent="0.25">
      <c r="A6116" s="2">
        <v>43646.718055555553</v>
      </c>
      <c r="B6116" s="1">
        <v>1.30965</v>
      </c>
      <c r="C6116" s="1">
        <v>1.31009</v>
      </c>
      <c r="D6116" s="1">
        <v>1.3072699999999999</v>
      </c>
      <c r="E6116" s="1">
        <v>1.30793</v>
      </c>
    </row>
    <row r="6117" spans="1:5" x14ac:dyDescent="0.25">
      <c r="A6117" s="2">
        <v>43646.738888888889</v>
      </c>
      <c r="B6117" s="1">
        <v>1.3079400000000001</v>
      </c>
      <c r="C6117" s="1">
        <v>1.3087299999999999</v>
      </c>
      <c r="D6117" s="1">
        <v>1.30785</v>
      </c>
      <c r="E6117" s="1">
        <v>1.30863</v>
      </c>
    </row>
    <row r="6118" spans="1:5" x14ac:dyDescent="0.25">
      <c r="A6118" s="2">
        <v>43646.759722222225</v>
      </c>
      <c r="B6118" s="1">
        <v>1.30864</v>
      </c>
      <c r="C6118" s="1">
        <v>1.3088299999999999</v>
      </c>
      <c r="D6118" s="1">
        <v>1.30783</v>
      </c>
      <c r="E6118" s="1">
        <v>1.3081400000000001</v>
      </c>
    </row>
    <row r="6119" spans="1:5" x14ac:dyDescent="0.25">
      <c r="A6119" s="2">
        <v>43646.780555555553</v>
      </c>
      <c r="B6119" s="1">
        <v>1.3081400000000001</v>
      </c>
      <c r="C6119" s="1">
        <v>1.3090299999999999</v>
      </c>
      <c r="D6119" s="1">
        <v>1.3080700000000001</v>
      </c>
      <c r="E6119" s="1">
        <v>1.3089900000000001</v>
      </c>
    </row>
    <row r="6120" spans="1:5" x14ac:dyDescent="0.25">
      <c r="A6120" s="2">
        <v>43646.801388888889</v>
      </c>
      <c r="B6120" s="1">
        <v>1.3089999999999999</v>
      </c>
      <c r="C6120" s="1">
        <v>1.30908</v>
      </c>
      <c r="D6120" s="1">
        <v>1.3083199999999999</v>
      </c>
      <c r="E6120" s="1">
        <v>1.3086899999999999</v>
      </c>
    </row>
    <row r="6121" spans="1:5" x14ac:dyDescent="0.25">
      <c r="A6121" s="2">
        <v>43646.822222222225</v>
      </c>
      <c r="B6121" s="1">
        <v>1.3087</v>
      </c>
      <c r="C6121" s="1">
        <v>1.30897</v>
      </c>
      <c r="D6121" s="1">
        <v>1.3084800000000001</v>
      </c>
      <c r="E6121" s="1">
        <v>1.30891</v>
      </c>
    </row>
    <row r="6122" spans="1:5" x14ac:dyDescent="0.25">
      <c r="A6122" s="2">
        <v>43646.843055555553</v>
      </c>
      <c r="B6122" s="1">
        <v>1.30891</v>
      </c>
      <c r="C6122" s="1">
        <v>1.30915</v>
      </c>
      <c r="D6122" s="1">
        <v>1.3085599999999999</v>
      </c>
      <c r="E6122" s="1">
        <v>1.3086599999999999</v>
      </c>
    </row>
    <row r="6123" spans="1:5" x14ac:dyDescent="0.25">
      <c r="A6123" s="2">
        <v>43646.863888888889</v>
      </c>
      <c r="B6123" s="1">
        <v>1.3086599999999999</v>
      </c>
      <c r="C6123" s="1">
        <v>1.3094399999999999</v>
      </c>
      <c r="D6123" s="1">
        <v>1.3084899999999999</v>
      </c>
      <c r="E6123" s="1">
        <v>1.30924</v>
      </c>
    </row>
    <row r="6124" spans="1:5" x14ac:dyDescent="0.25">
      <c r="A6124" s="2">
        <v>43646.884722222225</v>
      </c>
      <c r="B6124" s="1">
        <v>1.30924</v>
      </c>
      <c r="C6124" s="1">
        <v>1.30948</v>
      </c>
      <c r="D6124" s="1">
        <v>1.30891</v>
      </c>
      <c r="E6124" s="1">
        <v>1.30905</v>
      </c>
    </row>
    <row r="6125" spans="1:5" x14ac:dyDescent="0.25">
      <c r="A6125" s="2">
        <v>43646.905555555553</v>
      </c>
      <c r="B6125" s="1">
        <v>1.30905</v>
      </c>
      <c r="C6125" s="1">
        <v>1.3095300000000001</v>
      </c>
      <c r="D6125" s="1">
        <v>1.3089500000000001</v>
      </c>
      <c r="E6125" s="1">
        <v>1.3094699999999999</v>
      </c>
    </row>
    <row r="6126" spans="1:5" x14ac:dyDescent="0.25">
      <c r="A6126" s="2">
        <v>43646.926388888889</v>
      </c>
      <c r="B6126" s="1">
        <v>1.3094699999999999</v>
      </c>
      <c r="C6126" s="1">
        <v>1.30989</v>
      </c>
      <c r="D6126" s="1">
        <v>1.30928</v>
      </c>
      <c r="E6126" s="1">
        <v>1.30951</v>
      </c>
    </row>
    <row r="6127" spans="1:5" x14ac:dyDescent="0.25">
      <c r="A6127" s="2">
        <v>43646.947222222225</v>
      </c>
      <c r="B6127" s="1">
        <v>1.30952</v>
      </c>
      <c r="C6127" s="1">
        <v>1.30996</v>
      </c>
      <c r="D6127" s="1">
        <v>1.30948</v>
      </c>
      <c r="E6127" s="1">
        <v>1.30983</v>
      </c>
    </row>
    <row r="6128" spans="1:5" x14ac:dyDescent="0.25">
      <c r="A6128" s="2">
        <v>43646.968055555553</v>
      </c>
      <c r="B6128" s="1">
        <v>1.30982</v>
      </c>
      <c r="C6128" s="1">
        <v>1.3100099999999999</v>
      </c>
      <c r="D6128" s="1">
        <v>1.3093600000000001</v>
      </c>
      <c r="E6128" s="1">
        <v>1.3094399999999999</v>
      </c>
    </row>
    <row r="6129" spans="1:5" x14ac:dyDescent="0.25">
      <c r="A6129" s="2">
        <v>43646.988888888889</v>
      </c>
      <c r="B6129" s="1">
        <v>1.3094300000000001</v>
      </c>
      <c r="C6129" s="1">
        <v>1.30955</v>
      </c>
      <c r="D6129" s="1">
        <v>1.3093300000000001</v>
      </c>
      <c r="E6129" s="1">
        <v>1.30945</v>
      </c>
    </row>
    <row r="6130" spans="1:5" x14ac:dyDescent="0.25">
      <c r="A6130" s="2">
        <v>43647.009722222225</v>
      </c>
      <c r="B6130" s="1">
        <v>1.3094600000000001</v>
      </c>
      <c r="C6130" s="1">
        <v>1.3099000000000001</v>
      </c>
      <c r="D6130" s="1">
        <v>1.3094600000000001</v>
      </c>
      <c r="E6130" s="1">
        <v>1.30975</v>
      </c>
    </row>
    <row r="6131" spans="1:5" x14ac:dyDescent="0.25">
      <c r="A6131" s="2">
        <v>43647.030555555553</v>
      </c>
      <c r="B6131" s="1">
        <v>1.30972</v>
      </c>
      <c r="C6131" s="1">
        <v>1.3099099999999999</v>
      </c>
      <c r="D6131" s="1">
        <v>1.3096699999999999</v>
      </c>
      <c r="E6131" s="1">
        <v>1.30982</v>
      </c>
    </row>
    <row r="6132" spans="1:5" x14ac:dyDescent="0.25">
      <c r="A6132" s="2">
        <v>43647.051388888889</v>
      </c>
      <c r="B6132" s="1">
        <v>1.3098099999999999</v>
      </c>
      <c r="C6132" s="1">
        <v>1.3105599999999999</v>
      </c>
      <c r="D6132" s="1">
        <v>1.3097000000000001</v>
      </c>
      <c r="E6132" s="1">
        <v>1.3103800000000001</v>
      </c>
    </row>
    <row r="6133" spans="1:5" x14ac:dyDescent="0.25">
      <c r="A6133" s="2">
        <v>43647.072222222225</v>
      </c>
      <c r="B6133" s="1">
        <v>1.3104100000000001</v>
      </c>
      <c r="C6133" s="1">
        <v>1.31077</v>
      </c>
      <c r="D6133" s="1">
        <v>1.3102400000000001</v>
      </c>
      <c r="E6133" s="1">
        <v>1.3105599999999999</v>
      </c>
    </row>
    <row r="6134" spans="1:5" x14ac:dyDescent="0.25">
      <c r="A6134" s="2">
        <v>43647.093055555553</v>
      </c>
      <c r="B6134" s="1">
        <v>1.3105500000000001</v>
      </c>
      <c r="C6134" s="1">
        <v>1.31073</v>
      </c>
      <c r="D6134" s="1">
        <v>1.3098799999999999</v>
      </c>
      <c r="E6134" s="1">
        <v>1.30996</v>
      </c>
    </row>
    <row r="6135" spans="1:5" x14ac:dyDescent="0.25">
      <c r="A6135" s="2">
        <v>43647.113888888889</v>
      </c>
      <c r="B6135" s="1">
        <v>1.3099700000000001</v>
      </c>
      <c r="C6135" s="1">
        <v>1.31036</v>
      </c>
      <c r="D6135" s="1">
        <v>1.3096699999999999</v>
      </c>
      <c r="E6135" s="1">
        <v>1.31002</v>
      </c>
    </row>
    <row r="6136" spans="1:5" x14ac:dyDescent="0.25">
      <c r="A6136" s="2">
        <v>43647.134722222225</v>
      </c>
      <c r="B6136" s="1">
        <v>1.31002</v>
      </c>
      <c r="C6136" s="1">
        <v>1.3105199999999999</v>
      </c>
      <c r="D6136" s="1">
        <v>1.3097099999999999</v>
      </c>
      <c r="E6136" s="1">
        <v>1.3099700000000001</v>
      </c>
    </row>
    <row r="6137" spans="1:5" x14ac:dyDescent="0.25">
      <c r="A6137" s="2">
        <v>43647.155555555553</v>
      </c>
      <c r="B6137" s="1">
        <v>1.3099700000000001</v>
      </c>
      <c r="C6137" s="1">
        <v>1.3101100000000001</v>
      </c>
      <c r="D6137" s="1">
        <v>1.3085199999999999</v>
      </c>
      <c r="E6137" s="1">
        <v>1.30915</v>
      </c>
    </row>
    <row r="6138" spans="1:5" x14ac:dyDescent="0.25">
      <c r="A6138" s="2">
        <v>43647.176388888889</v>
      </c>
      <c r="B6138" s="1">
        <v>1.30915</v>
      </c>
      <c r="C6138" s="1">
        <v>1.3099000000000001</v>
      </c>
      <c r="D6138" s="1">
        <v>1.30911</v>
      </c>
      <c r="E6138" s="1">
        <v>1.3098099999999999</v>
      </c>
    </row>
    <row r="6139" spans="1:5" x14ac:dyDescent="0.25">
      <c r="A6139" s="2">
        <v>43647.197222222225</v>
      </c>
      <c r="B6139" s="1">
        <v>1.30982</v>
      </c>
      <c r="C6139" s="1">
        <v>1.31013</v>
      </c>
      <c r="D6139" s="1">
        <v>1.3093999999999999</v>
      </c>
      <c r="E6139" s="1">
        <v>1.3100700000000001</v>
      </c>
    </row>
    <row r="6140" spans="1:5" x14ac:dyDescent="0.25">
      <c r="A6140" s="2">
        <v>43647.218055555553</v>
      </c>
      <c r="B6140" s="1">
        <v>1.3100099999999999</v>
      </c>
      <c r="C6140" s="1">
        <v>1.31043</v>
      </c>
      <c r="D6140" s="1">
        <v>1.30979</v>
      </c>
      <c r="E6140" s="1">
        <v>1.31036</v>
      </c>
    </row>
    <row r="6141" spans="1:5" x14ac:dyDescent="0.25">
      <c r="A6141" s="2">
        <v>43647.238888888889</v>
      </c>
      <c r="B6141" s="1">
        <v>1.31037</v>
      </c>
      <c r="C6141" s="1">
        <v>1.31077</v>
      </c>
      <c r="D6141" s="1">
        <v>1.3103199999999999</v>
      </c>
      <c r="E6141" s="1">
        <v>1.3107500000000001</v>
      </c>
    </row>
    <row r="6142" spans="1:5" x14ac:dyDescent="0.25">
      <c r="A6142" s="2">
        <v>43647.259722222225</v>
      </c>
      <c r="B6142" s="1">
        <v>1.3107500000000001</v>
      </c>
      <c r="C6142" s="1">
        <v>1.3107599999999999</v>
      </c>
      <c r="D6142" s="1">
        <v>1.3103</v>
      </c>
      <c r="E6142" s="1">
        <v>1.3103499999999999</v>
      </c>
    </row>
    <row r="6143" spans="1:5" x14ac:dyDescent="0.25">
      <c r="A6143" s="2">
        <v>43647.280555555553</v>
      </c>
      <c r="B6143" s="1">
        <v>1.3103499999999999</v>
      </c>
      <c r="C6143" s="1">
        <v>1.3107599999999999</v>
      </c>
      <c r="D6143" s="1">
        <v>1.3102199999999999</v>
      </c>
      <c r="E6143" s="1">
        <v>1.3104100000000001</v>
      </c>
    </row>
    <row r="6144" spans="1:5" x14ac:dyDescent="0.25">
      <c r="A6144" s="2">
        <v>43647.301388888889</v>
      </c>
      <c r="B6144" s="1">
        <v>1.31043</v>
      </c>
      <c r="C6144" s="1">
        <v>1.31044</v>
      </c>
      <c r="D6144" s="1">
        <v>1.3095000000000001</v>
      </c>
      <c r="E6144" s="1">
        <v>1.30965</v>
      </c>
    </row>
    <row r="6145" spans="1:5" x14ac:dyDescent="0.25">
      <c r="A6145" s="2">
        <v>43647.322222222225</v>
      </c>
      <c r="B6145" s="1">
        <v>1.3096699999999999</v>
      </c>
      <c r="C6145" s="1">
        <v>1.30969</v>
      </c>
      <c r="D6145" s="1">
        <v>1.30918</v>
      </c>
      <c r="E6145" s="1">
        <v>1.3095600000000001</v>
      </c>
    </row>
    <row r="6146" spans="1:5" x14ac:dyDescent="0.25">
      <c r="A6146" s="2">
        <v>43647.343055555553</v>
      </c>
      <c r="B6146" s="1">
        <v>1.3095600000000001</v>
      </c>
      <c r="C6146" s="1">
        <v>1.30989</v>
      </c>
      <c r="D6146" s="1">
        <v>1.30935</v>
      </c>
      <c r="E6146" s="1">
        <v>1.30986</v>
      </c>
    </row>
    <row r="6147" spans="1:5" x14ac:dyDescent="0.25">
      <c r="A6147" s="2">
        <v>43647.363888888889</v>
      </c>
      <c r="B6147" s="1">
        <v>1.3098399999999999</v>
      </c>
      <c r="C6147" s="1">
        <v>1.3102499999999999</v>
      </c>
      <c r="D6147" s="1">
        <v>1.30951</v>
      </c>
      <c r="E6147" s="1">
        <v>1.3097099999999999</v>
      </c>
    </row>
    <row r="6148" spans="1:5" x14ac:dyDescent="0.25">
      <c r="A6148" s="2">
        <v>43647.384722222225</v>
      </c>
      <c r="B6148" s="1">
        <v>1.3097099999999999</v>
      </c>
      <c r="C6148" s="1">
        <v>1.3102100000000001</v>
      </c>
      <c r="D6148" s="1">
        <v>1.30958</v>
      </c>
      <c r="E6148" s="1">
        <v>1.3100499999999999</v>
      </c>
    </row>
    <row r="6149" spans="1:5" x14ac:dyDescent="0.25">
      <c r="A6149" s="2">
        <v>43647.405555555553</v>
      </c>
      <c r="B6149" s="1">
        <v>1.3100400000000001</v>
      </c>
      <c r="C6149" s="1">
        <v>1.3100400000000001</v>
      </c>
      <c r="D6149" s="1">
        <v>1.30938</v>
      </c>
      <c r="E6149" s="1">
        <v>1.3093999999999999</v>
      </c>
    </row>
    <row r="6150" spans="1:5" x14ac:dyDescent="0.25">
      <c r="A6150" s="2">
        <v>43647.426388888889</v>
      </c>
      <c r="B6150" s="1">
        <v>1.30941</v>
      </c>
      <c r="C6150" s="1">
        <v>1.31159</v>
      </c>
      <c r="D6150" s="1">
        <v>1.3093600000000001</v>
      </c>
      <c r="E6150" s="1">
        <v>1.3111600000000001</v>
      </c>
    </row>
    <row r="6151" spans="1:5" x14ac:dyDescent="0.25">
      <c r="A6151" s="2">
        <v>43647.447222222225</v>
      </c>
      <c r="B6151" s="1">
        <v>1.3111600000000001</v>
      </c>
      <c r="C6151" s="1">
        <v>1.31118</v>
      </c>
      <c r="D6151" s="1">
        <v>1.3103100000000001</v>
      </c>
      <c r="E6151" s="1">
        <v>1.31064</v>
      </c>
    </row>
    <row r="6152" spans="1:5" x14ac:dyDescent="0.25">
      <c r="A6152" s="2">
        <v>43647.468055555553</v>
      </c>
      <c r="B6152" s="1">
        <v>1.31063</v>
      </c>
      <c r="C6152" s="1">
        <v>1.31155</v>
      </c>
      <c r="D6152" s="1">
        <v>1.3100400000000001</v>
      </c>
      <c r="E6152" s="1">
        <v>1.3114699999999999</v>
      </c>
    </row>
    <row r="6153" spans="1:5" x14ac:dyDescent="0.25">
      <c r="A6153" s="2">
        <v>43647.488888888889</v>
      </c>
      <c r="B6153" s="1">
        <v>1.3114600000000001</v>
      </c>
      <c r="C6153" s="1">
        <v>1.3127800000000001</v>
      </c>
      <c r="D6153" s="1">
        <v>1.31131</v>
      </c>
      <c r="E6153" s="1">
        <v>1.31277</v>
      </c>
    </row>
    <row r="6154" spans="1:5" x14ac:dyDescent="0.25">
      <c r="A6154" s="2">
        <v>43647.509722222225</v>
      </c>
      <c r="B6154" s="1">
        <v>1.31277</v>
      </c>
      <c r="C6154" s="1">
        <v>1.31288</v>
      </c>
      <c r="D6154" s="1">
        <v>1.3123199999999999</v>
      </c>
      <c r="E6154" s="1">
        <v>1.3123199999999999</v>
      </c>
    </row>
    <row r="6155" spans="1:5" x14ac:dyDescent="0.25">
      <c r="A6155" s="2">
        <v>43647.530555555553</v>
      </c>
      <c r="B6155" s="1">
        <v>1.31236</v>
      </c>
      <c r="C6155" s="1">
        <v>1.31328</v>
      </c>
      <c r="D6155" s="1">
        <v>1.31233</v>
      </c>
      <c r="E6155" s="1">
        <v>1.31307</v>
      </c>
    </row>
    <row r="6156" spans="1:5" x14ac:dyDescent="0.25">
      <c r="A6156" s="2">
        <v>43647.551388888889</v>
      </c>
      <c r="B6156" s="1">
        <v>1.3130599999999999</v>
      </c>
      <c r="C6156" s="1">
        <v>1.3141799999999999</v>
      </c>
      <c r="D6156" s="1">
        <v>1.31304</v>
      </c>
      <c r="E6156" s="1">
        <v>1.3135399999999999</v>
      </c>
    </row>
    <row r="6157" spans="1:5" x14ac:dyDescent="0.25">
      <c r="A6157" s="2">
        <v>43647.572222222225</v>
      </c>
      <c r="B6157" s="1">
        <v>1.3135399999999999</v>
      </c>
      <c r="C6157" s="1">
        <v>1.31426</v>
      </c>
      <c r="D6157" s="1">
        <v>1.31311</v>
      </c>
      <c r="E6157" s="1">
        <v>1.3142199999999999</v>
      </c>
    </row>
    <row r="6158" spans="1:5" x14ac:dyDescent="0.25">
      <c r="A6158" s="2">
        <v>43647.593055555553</v>
      </c>
      <c r="B6158" s="1">
        <v>1.31423</v>
      </c>
      <c r="C6158" s="1">
        <v>1.3144800000000001</v>
      </c>
      <c r="D6158" s="1">
        <v>1.31362</v>
      </c>
      <c r="E6158" s="1">
        <v>1.3138300000000001</v>
      </c>
    </row>
    <row r="6159" spans="1:5" x14ac:dyDescent="0.25">
      <c r="A6159" s="2">
        <v>43647.613888888889</v>
      </c>
      <c r="B6159" s="1">
        <v>1.3138399999999999</v>
      </c>
      <c r="C6159" s="1">
        <v>1.31399</v>
      </c>
      <c r="D6159" s="1">
        <v>1.31301</v>
      </c>
      <c r="E6159" s="1">
        <v>1.31368</v>
      </c>
    </row>
    <row r="6160" spans="1:5" x14ac:dyDescent="0.25">
      <c r="A6160" s="2">
        <v>43647.634722222225</v>
      </c>
      <c r="B6160" s="1">
        <v>1.31368</v>
      </c>
      <c r="C6160" s="1">
        <v>1.3141400000000001</v>
      </c>
      <c r="D6160" s="1">
        <v>1.3133999999999999</v>
      </c>
      <c r="E6160" s="1">
        <v>1.3135300000000001</v>
      </c>
    </row>
    <row r="6161" spans="1:5" x14ac:dyDescent="0.25">
      <c r="A6161" s="2">
        <v>43647.655555555553</v>
      </c>
      <c r="B6161" s="1">
        <v>1.31352</v>
      </c>
      <c r="C6161" s="1">
        <v>1.31372</v>
      </c>
      <c r="D6161" s="1">
        <v>1.3132900000000001</v>
      </c>
      <c r="E6161" s="1">
        <v>1.3134300000000001</v>
      </c>
    </row>
    <row r="6162" spans="1:5" x14ac:dyDescent="0.25">
      <c r="A6162" s="2">
        <v>43647.676388888889</v>
      </c>
      <c r="B6162" s="1">
        <v>1.3134399999999999</v>
      </c>
      <c r="C6162" s="1">
        <v>1.31365</v>
      </c>
      <c r="D6162" s="1">
        <v>1.3131900000000001</v>
      </c>
      <c r="E6162" s="1">
        <v>1.3131900000000001</v>
      </c>
    </row>
    <row r="6163" spans="1:5" x14ac:dyDescent="0.25">
      <c r="A6163" s="2">
        <v>43647.697222222225</v>
      </c>
      <c r="B6163" s="1">
        <v>1.3131900000000001</v>
      </c>
      <c r="C6163" s="1">
        <v>1.3134399999999999</v>
      </c>
      <c r="D6163" s="1">
        <v>1.31308</v>
      </c>
      <c r="E6163" s="1">
        <v>1.3133699999999999</v>
      </c>
    </row>
    <row r="6164" spans="1:5" x14ac:dyDescent="0.25">
      <c r="A6164" s="2">
        <v>43647.718055555553</v>
      </c>
      <c r="B6164" s="1">
        <v>1.3133699999999999</v>
      </c>
      <c r="C6164" s="1">
        <v>1.31351</v>
      </c>
      <c r="D6164" s="1">
        <v>1.31298</v>
      </c>
      <c r="E6164" s="1">
        <v>1.3134999999999999</v>
      </c>
    </row>
    <row r="6165" spans="1:5" x14ac:dyDescent="0.25">
      <c r="A6165" s="2">
        <v>43647.738888888889</v>
      </c>
      <c r="B6165" s="1">
        <v>1.3134999999999999</v>
      </c>
      <c r="C6165" s="1">
        <v>1.31351</v>
      </c>
      <c r="D6165" s="1">
        <v>1.31315</v>
      </c>
      <c r="E6165" s="1">
        <v>1.31328</v>
      </c>
    </row>
    <row r="6166" spans="1:5" x14ac:dyDescent="0.25">
      <c r="A6166" s="2">
        <v>43647.759722222225</v>
      </c>
      <c r="B6166" s="1">
        <v>1.31328</v>
      </c>
      <c r="C6166" s="1">
        <v>1.31349</v>
      </c>
      <c r="D6166" s="1">
        <v>1.3130299999999999</v>
      </c>
      <c r="E6166" s="1">
        <v>1.31304</v>
      </c>
    </row>
    <row r="6167" spans="1:5" x14ac:dyDescent="0.25">
      <c r="A6167" s="2">
        <v>43647.780555555553</v>
      </c>
      <c r="B6167" s="1">
        <v>1.3130500000000001</v>
      </c>
      <c r="C6167" s="1">
        <v>1.3135699999999999</v>
      </c>
      <c r="D6167" s="1">
        <v>1.3126899999999999</v>
      </c>
      <c r="E6167" s="1">
        <v>1.3129</v>
      </c>
    </row>
    <row r="6168" spans="1:5" x14ac:dyDescent="0.25">
      <c r="A6168" s="2">
        <v>43647.801388888889</v>
      </c>
      <c r="B6168" s="1">
        <v>1.3128899999999999</v>
      </c>
      <c r="C6168" s="1">
        <v>1.3132600000000001</v>
      </c>
      <c r="D6168" s="1">
        <v>1.3126599999999999</v>
      </c>
      <c r="E6168" s="1">
        <v>1.31324</v>
      </c>
    </row>
    <row r="6169" spans="1:5" x14ac:dyDescent="0.25">
      <c r="A6169" s="2">
        <v>43647.822222222225</v>
      </c>
      <c r="B6169" s="1">
        <v>1.31325</v>
      </c>
      <c r="C6169" s="1">
        <v>1.3135300000000001</v>
      </c>
      <c r="D6169" s="1">
        <v>1.3132299999999999</v>
      </c>
      <c r="E6169" s="1">
        <v>1.3134999999999999</v>
      </c>
    </row>
    <row r="6170" spans="1:5" x14ac:dyDescent="0.25">
      <c r="A6170" s="2">
        <v>43647.843055555553</v>
      </c>
      <c r="B6170" s="1">
        <v>1.31352</v>
      </c>
      <c r="C6170" s="1">
        <v>1.3138099999999999</v>
      </c>
      <c r="D6170" s="1">
        <v>1.3133900000000001</v>
      </c>
      <c r="E6170" s="1">
        <v>1.31349</v>
      </c>
    </row>
    <row r="6171" spans="1:5" x14ac:dyDescent="0.25">
      <c r="A6171" s="2">
        <v>43647.863888888889</v>
      </c>
      <c r="B6171" s="1">
        <v>1.3134999999999999</v>
      </c>
      <c r="C6171" s="1">
        <v>1.31372</v>
      </c>
      <c r="D6171" s="1">
        <v>1.3132299999999999</v>
      </c>
      <c r="E6171" s="1">
        <v>1.31345</v>
      </c>
    </row>
    <row r="6172" spans="1:5" x14ac:dyDescent="0.25">
      <c r="A6172" s="2">
        <v>43647.884722222225</v>
      </c>
      <c r="B6172" s="1">
        <v>1.3134399999999999</v>
      </c>
      <c r="C6172" s="1">
        <v>1.31379</v>
      </c>
      <c r="D6172" s="1">
        <v>1.31308</v>
      </c>
      <c r="E6172" s="1">
        <v>1.3130900000000001</v>
      </c>
    </row>
    <row r="6173" spans="1:5" x14ac:dyDescent="0.25">
      <c r="A6173" s="2">
        <v>43647.905555555553</v>
      </c>
      <c r="B6173" s="1">
        <v>1.3130900000000001</v>
      </c>
      <c r="C6173" s="1">
        <v>1.31324</v>
      </c>
      <c r="D6173" s="1">
        <v>1.3126800000000001</v>
      </c>
      <c r="E6173" s="1">
        <v>1.3128200000000001</v>
      </c>
    </row>
    <row r="6174" spans="1:5" x14ac:dyDescent="0.25">
      <c r="A6174" s="2">
        <v>43647.926388888889</v>
      </c>
      <c r="B6174" s="1">
        <v>1.3128299999999999</v>
      </c>
      <c r="C6174" s="1">
        <v>1.31294</v>
      </c>
      <c r="D6174" s="1">
        <v>1.3125899999999999</v>
      </c>
      <c r="E6174" s="1">
        <v>1.31281</v>
      </c>
    </row>
    <row r="6175" spans="1:5" x14ac:dyDescent="0.25">
      <c r="A6175" s="2">
        <v>43647.947222222225</v>
      </c>
      <c r="B6175" s="1">
        <v>1.3128299999999999</v>
      </c>
      <c r="C6175" s="1">
        <v>1.31321</v>
      </c>
      <c r="D6175" s="1">
        <v>1.31274</v>
      </c>
      <c r="E6175" s="1">
        <v>1.3130999999999999</v>
      </c>
    </row>
    <row r="6176" spans="1:5" x14ac:dyDescent="0.25">
      <c r="A6176" s="2">
        <v>43647.968055555553</v>
      </c>
      <c r="B6176" s="1">
        <v>1.3130999999999999</v>
      </c>
      <c r="C6176" s="1">
        <v>1.3131699999999999</v>
      </c>
      <c r="D6176" s="1">
        <v>1.3128299999999999</v>
      </c>
      <c r="E6176" s="1">
        <v>1.31291</v>
      </c>
    </row>
    <row r="6177" spans="1:5" x14ac:dyDescent="0.25">
      <c r="A6177" s="2">
        <v>43647.988888888889</v>
      </c>
      <c r="B6177" s="1">
        <v>1.3129200000000001</v>
      </c>
      <c r="C6177" s="1">
        <v>1.31325</v>
      </c>
      <c r="D6177" s="1">
        <v>1.31287</v>
      </c>
      <c r="E6177" s="1">
        <v>1.3130599999999999</v>
      </c>
    </row>
    <row r="6178" spans="1:5" x14ac:dyDescent="0.25">
      <c r="A6178" s="2">
        <v>43648.009722222225</v>
      </c>
      <c r="B6178" s="1">
        <v>1.3130500000000001</v>
      </c>
      <c r="C6178" s="1">
        <v>1.31324</v>
      </c>
      <c r="D6178" s="1">
        <v>1.3129500000000001</v>
      </c>
      <c r="E6178" s="1">
        <v>1.31304</v>
      </c>
    </row>
    <row r="6179" spans="1:5" x14ac:dyDescent="0.25">
      <c r="A6179" s="2">
        <v>43648.030555555553</v>
      </c>
      <c r="B6179" s="1">
        <v>1.31304</v>
      </c>
      <c r="C6179" s="1">
        <v>1.31359</v>
      </c>
      <c r="D6179" s="1">
        <v>1.31247</v>
      </c>
      <c r="E6179" s="1">
        <v>1.3126199999999999</v>
      </c>
    </row>
    <row r="6180" spans="1:5" x14ac:dyDescent="0.25">
      <c r="A6180" s="2">
        <v>43648.051388888889</v>
      </c>
      <c r="B6180" s="1">
        <v>1.3126100000000001</v>
      </c>
      <c r="C6180" s="1">
        <v>1.3127500000000001</v>
      </c>
      <c r="D6180" s="1">
        <v>1.3122799999999999</v>
      </c>
      <c r="E6180" s="1">
        <v>1.3123100000000001</v>
      </c>
    </row>
    <row r="6181" spans="1:5" x14ac:dyDescent="0.25">
      <c r="A6181" s="2">
        <v>43648.072222222225</v>
      </c>
      <c r="B6181" s="1">
        <v>1.3123100000000001</v>
      </c>
      <c r="C6181" s="1">
        <v>1.31257</v>
      </c>
      <c r="D6181" s="1">
        <v>1.3121100000000001</v>
      </c>
      <c r="E6181" s="1">
        <v>1.3123</v>
      </c>
    </row>
    <row r="6182" spans="1:5" x14ac:dyDescent="0.25">
      <c r="A6182" s="2">
        <v>43648.093055555553</v>
      </c>
      <c r="B6182" s="1">
        <v>1.3123100000000001</v>
      </c>
      <c r="C6182" s="1">
        <v>1.31253</v>
      </c>
      <c r="D6182" s="1">
        <v>1.31145</v>
      </c>
      <c r="E6182" s="1">
        <v>1.3114600000000001</v>
      </c>
    </row>
    <row r="6183" spans="1:5" x14ac:dyDescent="0.25">
      <c r="A6183" s="2">
        <v>43648.113888888889</v>
      </c>
      <c r="B6183" s="1">
        <v>1.31145</v>
      </c>
      <c r="C6183" s="1">
        <v>1.3119000000000001</v>
      </c>
      <c r="D6183" s="1">
        <v>1.3113699999999999</v>
      </c>
      <c r="E6183" s="1">
        <v>1.3115699999999999</v>
      </c>
    </row>
    <row r="6184" spans="1:5" x14ac:dyDescent="0.25">
      <c r="A6184" s="2">
        <v>43648.134722222225</v>
      </c>
      <c r="B6184" s="1">
        <v>1.3115699999999999</v>
      </c>
      <c r="C6184" s="1">
        <v>1.3118099999999999</v>
      </c>
      <c r="D6184" s="1">
        <v>1.3108900000000001</v>
      </c>
      <c r="E6184" s="1">
        <v>1.3111299999999999</v>
      </c>
    </row>
    <row r="6185" spans="1:5" x14ac:dyDescent="0.25">
      <c r="A6185" s="2">
        <v>43648.155555555553</v>
      </c>
      <c r="B6185" s="1">
        <v>1.31114</v>
      </c>
      <c r="C6185" s="1">
        <v>1.3114300000000001</v>
      </c>
      <c r="D6185" s="1">
        <v>1.3108599999999999</v>
      </c>
      <c r="E6185" s="1">
        <v>1.3109599999999999</v>
      </c>
    </row>
    <row r="6186" spans="1:5" x14ac:dyDescent="0.25">
      <c r="A6186" s="2">
        <v>43648.176388888889</v>
      </c>
      <c r="B6186" s="1">
        <v>1.3109599999999999</v>
      </c>
      <c r="C6186" s="1">
        <v>1.3121</v>
      </c>
      <c r="D6186" s="1">
        <v>1.3109599999999999</v>
      </c>
      <c r="E6186" s="1">
        <v>1.3119099999999999</v>
      </c>
    </row>
    <row r="6187" spans="1:5" x14ac:dyDescent="0.25">
      <c r="A6187" s="2">
        <v>43648.197222222225</v>
      </c>
      <c r="B6187" s="1">
        <v>1.3119099999999999</v>
      </c>
      <c r="C6187" s="1">
        <v>1.31288</v>
      </c>
      <c r="D6187" s="1">
        <v>1.3118799999999999</v>
      </c>
      <c r="E6187" s="1">
        <v>1.3126899999999999</v>
      </c>
    </row>
    <row r="6188" spans="1:5" x14ac:dyDescent="0.25">
      <c r="A6188" s="2">
        <v>43648.218055555553</v>
      </c>
      <c r="B6188" s="1">
        <v>1.3126800000000001</v>
      </c>
      <c r="C6188" s="1">
        <v>1.31304</v>
      </c>
      <c r="D6188" s="1">
        <v>1.3124800000000001</v>
      </c>
      <c r="E6188" s="1">
        <v>1.3125</v>
      </c>
    </row>
    <row r="6189" spans="1:5" x14ac:dyDescent="0.25">
      <c r="A6189" s="2">
        <v>43648.238888888889</v>
      </c>
      <c r="B6189" s="1">
        <v>1.3124899999999999</v>
      </c>
      <c r="C6189" s="1">
        <v>1.3126800000000001</v>
      </c>
      <c r="D6189" s="1">
        <v>1.3120499999999999</v>
      </c>
      <c r="E6189" s="1">
        <v>1.3126</v>
      </c>
    </row>
    <row r="6190" spans="1:5" x14ac:dyDescent="0.25">
      <c r="A6190" s="2">
        <v>43648.259722222225</v>
      </c>
      <c r="B6190" s="1">
        <v>1.3126</v>
      </c>
      <c r="C6190" s="1">
        <v>1.31287</v>
      </c>
      <c r="D6190" s="1">
        <v>1.31202</v>
      </c>
      <c r="E6190" s="1">
        <v>1.3122400000000001</v>
      </c>
    </row>
    <row r="6191" spans="1:5" x14ac:dyDescent="0.25">
      <c r="A6191" s="2">
        <v>43648.280555555553</v>
      </c>
      <c r="B6191" s="1">
        <v>1.3122400000000001</v>
      </c>
      <c r="C6191" s="1">
        <v>1.3122499999999999</v>
      </c>
      <c r="D6191" s="1">
        <v>1.31162</v>
      </c>
      <c r="E6191" s="1">
        <v>1.3118799999999999</v>
      </c>
    </row>
    <row r="6192" spans="1:5" x14ac:dyDescent="0.25">
      <c r="A6192" s="2">
        <v>43648.301388888889</v>
      </c>
      <c r="B6192" s="1">
        <v>1.3119000000000001</v>
      </c>
      <c r="C6192" s="1">
        <v>1.3121499999999999</v>
      </c>
      <c r="D6192" s="1">
        <v>1.31155</v>
      </c>
      <c r="E6192" s="1">
        <v>1.31199</v>
      </c>
    </row>
    <row r="6193" spans="1:5" x14ac:dyDescent="0.25">
      <c r="A6193" s="2">
        <v>43648.322222222225</v>
      </c>
      <c r="B6193" s="1">
        <v>1.3119799999999999</v>
      </c>
      <c r="C6193" s="1">
        <v>1.3126199999999999</v>
      </c>
      <c r="D6193" s="1">
        <v>1.3118099999999999</v>
      </c>
      <c r="E6193" s="1">
        <v>1.31182</v>
      </c>
    </row>
    <row r="6194" spans="1:5" x14ac:dyDescent="0.25">
      <c r="A6194" s="2">
        <v>43648.343055555553</v>
      </c>
      <c r="B6194" s="1">
        <v>1.3118300000000001</v>
      </c>
      <c r="C6194" s="1">
        <v>1.3121400000000001</v>
      </c>
      <c r="D6194" s="1">
        <v>1.31115</v>
      </c>
      <c r="E6194" s="1">
        <v>1.3111600000000001</v>
      </c>
    </row>
    <row r="6195" spans="1:5" x14ac:dyDescent="0.25">
      <c r="A6195" s="2">
        <v>43648.363888888889</v>
      </c>
      <c r="B6195" s="1">
        <v>1.31115</v>
      </c>
      <c r="C6195" s="1">
        <v>1.3132900000000001</v>
      </c>
      <c r="D6195" s="1">
        <v>1.31111</v>
      </c>
      <c r="E6195" s="1">
        <v>1.31328</v>
      </c>
    </row>
    <row r="6196" spans="1:5" x14ac:dyDescent="0.25">
      <c r="A6196" s="2">
        <v>43648.384722222225</v>
      </c>
      <c r="B6196" s="1">
        <v>1.31328</v>
      </c>
      <c r="C6196" s="1">
        <v>1.3137099999999999</v>
      </c>
      <c r="D6196" s="1">
        <v>1.3119400000000001</v>
      </c>
      <c r="E6196" s="1">
        <v>1.3120799999999999</v>
      </c>
    </row>
    <row r="6197" spans="1:5" x14ac:dyDescent="0.25">
      <c r="A6197" s="2">
        <v>43648.405555555553</v>
      </c>
      <c r="B6197" s="1">
        <v>1.3120700000000001</v>
      </c>
      <c r="C6197" s="1">
        <v>1.3124</v>
      </c>
      <c r="D6197" s="1">
        <v>1.3114399999999999</v>
      </c>
      <c r="E6197" s="1">
        <v>1.3124</v>
      </c>
    </row>
    <row r="6198" spans="1:5" x14ac:dyDescent="0.25">
      <c r="A6198" s="2">
        <v>43648.426388888889</v>
      </c>
      <c r="B6198" s="1">
        <v>1.3123899999999999</v>
      </c>
      <c r="C6198" s="1">
        <v>1.31273</v>
      </c>
      <c r="D6198" s="1">
        <v>1.31169</v>
      </c>
      <c r="E6198" s="1">
        <v>1.3125500000000001</v>
      </c>
    </row>
    <row r="6199" spans="1:5" x14ac:dyDescent="0.25">
      <c r="A6199" s="2">
        <v>43648.447222222225</v>
      </c>
      <c r="B6199" s="1">
        <v>1.31254</v>
      </c>
      <c r="C6199" s="1">
        <v>1.31308</v>
      </c>
      <c r="D6199" s="1">
        <v>1.3122199999999999</v>
      </c>
      <c r="E6199" s="1">
        <v>1.31254</v>
      </c>
    </row>
    <row r="6200" spans="1:5" x14ac:dyDescent="0.25">
      <c r="A6200" s="2">
        <v>43648.468055555553</v>
      </c>
      <c r="B6200" s="1">
        <v>1.31254</v>
      </c>
      <c r="C6200" s="1">
        <v>1.31264</v>
      </c>
      <c r="D6200" s="1">
        <v>1.31165</v>
      </c>
      <c r="E6200" s="1">
        <v>1.31186</v>
      </c>
    </row>
    <row r="6201" spans="1:5" x14ac:dyDescent="0.25">
      <c r="A6201" s="2">
        <v>43648.488888888889</v>
      </c>
      <c r="B6201" s="1">
        <v>1.3118799999999999</v>
      </c>
      <c r="C6201" s="1">
        <v>1.31243</v>
      </c>
      <c r="D6201" s="1">
        <v>1.31132</v>
      </c>
      <c r="E6201" s="1">
        <v>1.3119799999999999</v>
      </c>
    </row>
    <row r="6202" spans="1:5" x14ac:dyDescent="0.25">
      <c r="A6202" s="2">
        <v>43648.509722222225</v>
      </c>
      <c r="B6202" s="1">
        <v>1.3119799999999999</v>
      </c>
      <c r="C6202" s="1">
        <v>1.31203</v>
      </c>
      <c r="D6202" s="1">
        <v>1.31159</v>
      </c>
      <c r="E6202" s="1">
        <v>1.31185</v>
      </c>
    </row>
    <row r="6203" spans="1:5" x14ac:dyDescent="0.25">
      <c r="A6203" s="2">
        <v>43648.530555555553</v>
      </c>
      <c r="B6203" s="1">
        <v>1.31186</v>
      </c>
      <c r="C6203" s="1">
        <v>1.31186</v>
      </c>
      <c r="D6203" s="1">
        <v>1.3105800000000001</v>
      </c>
      <c r="E6203" s="1">
        <v>1.3111699999999999</v>
      </c>
    </row>
    <row r="6204" spans="1:5" x14ac:dyDescent="0.25">
      <c r="A6204" s="2">
        <v>43648.551388888889</v>
      </c>
      <c r="B6204" s="1">
        <v>1.3111600000000001</v>
      </c>
      <c r="C6204" s="1">
        <v>1.31125</v>
      </c>
      <c r="D6204" s="1">
        <v>1.31023</v>
      </c>
      <c r="E6204" s="1">
        <v>1.3111299999999999</v>
      </c>
    </row>
    <row r="6205" spans="1:5" x14ac:dyDescent="0.25">
      <c r="A6205" s="2">
        <v>43648.572222222225</v>
      </c>
      <c r="B6205" s="1">
        <v>1.3111299999999999</v>
      </c>
      <c r="C6205" s="1">
        <v>1.31125</v>
      </c>
      <c r="D6205" s="1">
        <v>1.3102199999999999</v>
      </c>
      <c r="E6205" s="1">
        <v>1.3103800000000001</v>
      </c>
    </row>
    <row r="6206" spans="1:5" x14ac:dyDescent="0.25">
      <c r="A6206" s="2">
        <v>43648.593055555553</v>
      </c>
      <c r="B6206" s="1">
        <v>1.3103899999999999</v>
      </c>
      <c r="C6206" s="1">
        <v>1.3108200000000001</v>
      </c>
      <c r="D6206" s="1">
        <v>1.30968</v>
      </c>
      <c r="E6206" s="1">
        <v>1.3097300000000001</v>
      </c>
    </row>
    <row r="6207" spans="1:5" x14ac:dyDescent="0.25">
      <c r="A6207" s="2">
        <v>43648.613888888889</v>
      </c>
      <c r="B6207" s="1">
        <v>1.3097300000000001</v>
      </c>
      <c r="C6207" s="1">
        <v>1.31077</v>
      </c>
      <c r="D6207" s="1">
        <v>1.3096099999999999</v>
      </c>
      <c r="E6207" s="1">
        <v>1.3107599999999999</v>
      </c>
    </row>
    <row r="6208" spans="1:5" x14ac:dyDescent="0.25">
      <c r="A6208" s="2">
        <v>43648.634722222225</v>
      </c>
      <c r="B6208" s="1">
        <v>1.3107500000000001</v>
      </c>
      <c r="C6208" s="1">
        <v>1.3112699999999999</v>
      </c>
      <c r="D6208" s="1">
        <v>1.3105</v>
      </c>
      <c r="E6208" s="1">
        <v>1.3108599999999999</v>
      </c>
    </row>
    <row r="6209" spans="1:5" x14ac:dyDescent="0.25">
      <c r="A6209" s="2">
        <v>43648.655555555553</v>
      </c>
      <c r="B6209" s="1">
        <v>1.3108599999999999</v>
      </c>
      <c r="C6209" s="1">
        <v>1.3109999999999999</v>
      </c>
      <c r="D6209" s="1">
        <v>1.3104899999999999</v>
      </c>
      <c r="E6209" s="1">
        <v>1.3108200000000001</v>
      </c>
    </row>
    <row r="6210" spans="1:5" x14ac:dyDescent="0.25">
      <c r="A6210" s="2">
        <v>43648.676388888889</v>
      </c>
      <c r="B6210" s="1">
        <v>1.3108299999999999</v>
      </c>
      <c r="C6210" s="1">
        <v>1.3112699999999999</v>
      </c>
      <c r="D6210" s="1">
        <v>1.31071</v>
      </c>
      <c r="E6210" s="1">
        <v>1.31124</v>
      </c>
    </row>
    <row r="6211" spans="1:5" x14ac:dyDescent="0.25">
      <c r="A6211" s="2">
        <v>43648.697222222225</v>
      </c>
      <c r="B6211" s="1">
        <v>1.31124</v>
      </c>
      <c r="C6211" s="1">
        <v>1.31131</v>
      </c>
      <c r="D6211" s="1">
        <v>1.3109299999999999</v>
      </c>
      <c r="E6211" s="1">
        <v>1.3109500000000001</v>
      </c>
    </row>
    <row r="6212" spans="1:5" x14ac:dyDescent="0.25">
      <c r="A6212" s="2">
        <v>43648.718055555553</v>
      </c>
      <c r="B6212" s="1">
        <v>1.31094</v>
      </c>
      <c r="C6212" s="1">
        <v>1.3109900000000001</v>
      </c>
      <c r="D6212" s="1">
        <v>1.3104100000000001</v>
      </c>
      <c r="E6212" s="1">
        <v>1.3106</v>
      </c>
    </row>
    <row r="6213" spans="1:5" x14ac:dyDescent="0.25">
      <c r="A6213" s="2">
        <v>43648.738888888889</v>
      </c>
      <c r="B6213" s="1">
        <v>1.3105899999999999</v>
      </c>
      <c r="C6213" s="1">
        <v>1.31094</v>
      </c>
      <c r="D6213" s="1">
        <v>1.3103100000000001</v>
      </c>
      <c r="E6213" s="1">
        <v>1.31036</v>
      </c>
    </row>
    <row r="6214" spans="1:5" x14ac:dyDescent="0.25">
      <c r="A6214" s="2">
        <v>43648.759722222225</v>
      </c>
      <c r="B6214" s="1">
        <v>1.3103499999999999</v>
      </c>
      <c r="C6214" s="1">
        <v>1.31067</v>
      </c>
      <c r="D6214" s="1">
        <v>1.3103400000000001</v>
      </c>
      <c r="E6214" s="1">
        <v>1.31036</v>
      </c>
    </row>
    <row r="6215" spans="1:5" x14ac:dyDescent="0.25">
      <c r="A6215" s="2">
        <v>43648.780555555553</v>
      </c>
      <c r="B6215" s="1">
        <v>1.31036</v>
      </c>
      <c r="C6215" s="1">
        <v>1.3105899999999999</v>
      </c>
      <c r="D6215" s="1">
        <v>1.3102499999999999</v>
      </c>
      <c r="E6215" s="1">
        <v>1.31037</v>
      </c>
    </row>
    <row r="6216" spans="1:5" x14ac:dyDescent="0.25">
      <c r="A6216" s="2">
        <v>43648.801388888889</v>
      </c>
      <c r="B6216" s="1">
        <v>1.3104199999999999</v>
      </c>
      <c r="C6216" s="1">
        <v>1.31054</v>
      </c>
      <c r="D6216" s="1">
        <v>1.3102100000000001</v>
      </c>
      <c r="E6216" s="1">
        <v>1.31029</v>
      </c>
    </row>
    <row r="6217" spans="1:5" x14ac:dyDescent="0.25">
      <c r="A6217" s="2">
        <v>43648.822222222225</v>
      </c>
      <c r="B6217" s="1">
        <v>1.3103</v>
      </c>
      <c r="C6217" s="1">
        <v>1.31043</v>
      </c>
      <c r="D6217" s="1">
        <v>1.3099700000000001</v>
      </c>
      <c r="E6217" s="1">
        <v>1.31016</v>
      </c>
    </row>
    <row r="6218" spans="1:5" x14ac:dyDescent="0.25">
      <c r="A6218" s="2">
        <v>43648.843055555553</v>
      </c>
      <c r="B6218" s="1">
        <v>1.31016</v>
      </c>
      <c r="C6218" s="1">
        <v>1.31033</v>
      </c>
      <c r="D6218" s="1">
        <v>1.30992</v>
      </c>
      <c r="E6218" s="1">
        <v>1.3101700000000001</v>
      </c>
    </row>
    <row r="6219" spans="1:5" x14ac:dyDescent="0.25">
      <c r="A6219" s="2">
        <v>43648.863888888889</v>
      </c>
      <c r="B6219" s="1">
        <v>1.31016</v>
      </c>
      <c r="C6219" s="1">
        <v>1.3102</v>
      </c>
      <c r="D6219" s="1">
        <v>1.30962</v>
      </c>
      <c r="E6219" s="1">
        <v>1.3099099999999999</v>
      </c>
    </row>
    <row r="6220" spans="1:5" x14ac:dyDescent="0.25">
      <c r="A6220" s="2">
        <v>43648.884722222225</v>
      </c>
      <c r="B6220" s="1">
        <v>1.30992</v>
      </c>
      <c r="C6220" s="1">
        <v>1.3101400000000001</v>
      </c>
      <c r="D6220" s="1">
        <v>1.3095300000000001</v>
      </c>
      <c r="E6220" s="1">
        <v>1.3099499999999999</v>
      </c>
    </row>
    <row r="6221" spans="1:5" x14ac:dyDescent="0.25">
      <c r="A6221" s="2">
        <v>43648.905555555553</v>
      </c>
      <c r="B6221" s="1">
        <v>1.3099700000000001</v>
      </c>
      <c r="C6221" s="1">
        <v>1.3106500000000001</v>
      </c>
      <c r="D6221" s="1">
        <v>1.3097799999999999</v>
      </c>
      <c r="E6221" s="1">
        <v>1.3104100000000001</v>
      </c>
    </row>
    <row r="6222" spans="1:5" x14ac:dyDescent="0.25">
      <c r="A6222" s="2">
        <v>43648.926388888889</v>
      </c>
      <c r="B6222" s="1">
        <v>1.3104100000000001</v>
      </c>
      <c r="C6222" s="1">
        <v>1.3113300000000001</v>
      </c>
      <c r="D6222" s="1">
        <v>1.3104100000000001</v>
      </c>
      <c r="E6222" s="1">
        <v>1.3107500000000001</v>
      </c>
    </row>
    <row r="6223" spans="1:5" x14ac:dyDescent="0.25">
      <c r="A6223" s="2">
        <v>43648.947222222225</v>
      </c>
      <c r="B6223" s="1">
        <v>1.3107500000000001</v>
      </c>
      <c r="C6223" s="1">
        <v>1.31101</v>
      </c>
      <c r="D6223" s="1">
        <v>1.31063</v>
      </c>
      <c r="E6223" s="1">
        <v>1.3109200000000001</v>
      </c>
    </row>
    <row r="6224" spans="1:5" x14ac:dyDescent="0.25">
      <c r="A6224" s="2">
        <v>43648.968055555553</v>
      </c>
      <c r="B6224" s="1">
        <v>1.3109299999999999</v>
      </c>
      <c r="C6224" s="1">
        <v>1.31107</v>
      </c>
      <c r="D6224" s="1">
        <v>1.3103899999999999</v>
      </c>
      <c r="E6224" s="1">
        <v>1.31053</v>
      </c>
    </row>
    <row r="6225" spans="1:5" x14ac:dyDescent="0.25">
      <c r="A6225" s="2">
        <v>43648.988888888889</v>
      </c>
      <c r="B6225" s="1">
        <v>1.31053</v>
      </c>
      <c r="C6225" s="1">
        <v>1.31057</v>
      </c>
      <c r="D6225" s="1">
        <v>1.3101700000000001</v>
      </c>
      <c r="E6225" s="1">
        <v>1.3102</v>
      </c>
    </row>
    <row r="6226" spans="1:5" x14ac:dyDescent="0.25">
      <c r="A6226" s="2">
        <v>43649.009722222225</v>
      </c>
      <c r="B6226" s="1">
        <v>1.3102</v>
      </c>
      <c r="C6226" s="1">
        <v>1.3105100000000001</v>
      </c>
      <c r="D6226" s="1">
        <v>1.31016</v>
      </c>
      <c r="E6226" s="1">
        <v>1.3102799999999999</v>
      </c>
    </row>
    <row r="6227" spans="1:5" x14ac:dyDescent="0.25">
      <c r="A6227" s="2">
        <v>43649.030555555553</v>
      </c>
      <c r="B6227" s="1">
        <v>1.31029</v>
      </c>
      <c r="C6227" s="1">
        <v>1.3107500000000001</v>
      </c>
      <c r="D6227" s="1">
        <v>1.3101700000000001</v>
      </c>
      <c r="E6227" s="1">
        <v>1.3105199999999999</v>
      </c>
    </row>
    <row r="6228" spans="1:5" x14ac:dyDescent="0.25">
      <c r="A6228" s="2">
        <v>43649.051388888889</v>
      </c>
      <c r="B6228" s="1">
        <v>1.3105199999999999</v>
      </c>
      <c r="C6228" s="1">
        <v>1.31073</v>
      </c>
      <c r="D6228" s="1">
        <v>1.3104899999999999</v>
      </c>
      <c r="E6228" s="1">
        <v>1.3105500000000001</v>
      </c>
    </row>
    <row r="6229" spans="1:5" x14ac:dyDescent="0.25">
      <c r="A6229" s="2">
        <v>43649.072222222225</v>
      </c>
      <c r="B6229" s="1">
        <v>1.3105500000000001</v>
      </c>
      <c r="C6229" s="1">
        <v>1.3107599999999999</v>
      </c>
      <c r="D6229" s="1">
        <v>1.3105</v>
      </c>
      <c r="E6229" s="1">
        <v>1.3107599999999999</v>
      </c>
    </row>
    <row r="6230" spans="1:5" x14ac:dyDescent="0.25">
      <c r="A6230" s="2">
        <v>43649.093055555553</v>
      </c>
      <c r="B6230" s="1">
        <v>1.3107599999999999</v>
      </c>
      <c r="C6230" s="1">
        <v>1.31081</v>
      </c>
      <c r="D6230" s="1">
        <v>1.3102400000000001</v>
      </c>
      <c r="E6230" s="1">
        <v>1.3106599999999999</v>
      </c>
    </row>
    <row r="6231" spans="1:5" x14ac:dyDescent="0.25">
      <c r="A6231" s="2">
        <v>43649.113888888889</v>
      </c>
      <c r="B6231" s="1">
        <v>1.31064</v>
      </c>
      <c r="C6231" s="1">
        <v>1.31098</v>
      </c>
      <c r="D6231" s="1">
        <v>1.3105</v>
      </c>
      <c r="E6231" s="1">
        <v>1.3107800000000001</v>
      </c>
    </row>
    <row r="6232" spans="1:5" x14ac:dyDescent="0.25">
      <c r="A6232" s="2">
        <v>43649.134722222225</v>
      </c>
      <c r="B6232" s="1">
        <v>1.3107800000000001</v>
      </c>
      <c r="C6232" s="1">
        <v>1.3112600000000001</v>
      </c>
      <c r="D6232" s="1">
        <v>1.3105100000000001</v>
      </c>
      <c r="E6232" s="1">
        <v>1.31121</v>
      </c>
    </row>
    <row r="6233" spans="1:5" x14ac:dyDescent="0.25">
      <c r="A6233" s="2">
        <v>43649.155555555553</v>
      </c>
      <c r="B6233" s="1">
        <v>1.31121</v>
      </c>
      <c r="C6233" s="1">
        <v>1.3117399999999999</v>
      </c>
      <c r="D6233" s="1">
        <v>1.3110299999999999</v>
      </c>
      <c r="E6233" s="1">
        <v>1.3116300000000001</v>
      </c>
    </row>
    <row r="6234" spans="1:5" x14ac:dyDescent="0.25">
      <c r="A6234" s="2">
        <v>43649.176388888889</v>
      </c>
      <c r="B6234" s="1">
        <v>1.3116300000000001</v>
      </c>
      <c r="C6234" s="1">
        <v>1.31186</v>
      </c>
      <c r="D6234" s="1">
        <v>1.31125</v>
      </c>
      <c r="E6234" s="1">
        <v>1.31166</v>
      </c>
    </row>
    <row r="6235" spans="1:5" x14ac:dyDescent="0.25">
      <c r="A6235" s="2">
        <v>43649.197222222225</v>
      </c>
      <c r="B6235" s="1">
        <v>1.3116399999999999</v>
      </c>
      <c r="C6235" s="1">
        <v>1.3119000000000001</v>
      </c>
      <c r="D6235" s="1">
        <v>1.31111</v>
      </c>
      <c r="E6235" s="1">
        <v>1.3111200000000001</v>
      </c>
    </row>
    <row r="6236" spans="1:5" x14ac:dyDescent="0.25">
      <c r="A6236" s="2">
        <v>43649.218055555553</v>
      </c>
      <c r="B6236" s="1">
        <v>1.31111</v>
      </c>
      <c r="C6236" s="1">
        <v>1.3112999999999999</v>
      </c>
      <c r="D6236" s="1">
        <v>1.30976</v>
      </c>
      <c r="E6236" s="1">
        <v>1.30999</v>
      </c>
    </row>
    <row r="6237" spans="1:5" x14ac:dyDescent="0.25">
      <c r="A6237" s="2">
        <v>43649.238888888889</v>
      </c>
      <c r="B6237" s="1">
        <v>1.31</v>
      </c>
      <c r="C6237" s="1">
        <v>1.3103899999999999</v>
      </c>
      <c r="D6237" s="1">
        <v>1.30985</v>
      </c>
      <c r="E6237" s="1">
        <v>1.3102100000000001</v>
      </c>
    </row>
    <row r="6238" spans="1:5" x14ac:dyDescent="0.25">
      <c r="A6238" s="2">
        <v>43649.259722222225</v>
      </c>
      <c r="B6238" s="1">
        <v>1.3102400000000001</v>
      </c>
      <c r="C6238" s="1">
        <v>1.3106199999999999</v>
      </c>
      <c r="D6238" s="1">
        <v>1.31002</v>
      </c>
      <c r="E6238" s="1">
        <v>1.3102799999999999</v>
      </c>
    </row>
    <row r="6239" spans="1:5" x14ac:dyDescent="0.25">
      <c r="A6239" s="2">
        <v>43649.280555555553</v>
      </c>
      <c r="B6239" s="1">
        <v>1.3102799999999999</v>
      </c>
      <c r="C6239" s="1">
        <v>1.3103199999999999</v>
      </c>
      <c r="D6239" s="1">
        <v>1.3096000000000001</v>
      </c>
      <c r="E6239" s="1">
        <v>1.30968</v>
      </c>
    </row>
    <row r="6240" spans="1:5" x14ac:dyDescent="0.25">
      <c r="A6240" s="2">
        <v>43649.301388888889</v>
      </c>
      <c r="B6240" s="1">
        <v>1.3096699999999999</v>
      </c>
      <c r="C6240" s="1">
        <v>1.31003</v>
      </c>
      <c r="D6240" s="1">
        <v>1.3090599999999999</v>
      </c>
      <c r="E6240" s="1">
        <v>1.3099799999999999</v>
      </c>
    </row>
    <row r="6241" spans="1:5" x14ac:dyDescent="0.25">
      <c r="A6241" s="2">
        <v>43649.322222222225</v>
      </c>
      <c r="B6241" s="1">
        <v>1.3099799999999999</v>
      </c>
      <c r="C6241" s="1">
        <v>1.3099799999999999</v>
      </c>
      <c r="D6241" s="1">
        <v>1.3095000000000001</v>
      </c>
      <c r="E6241" s="1">
        <v>1.30986</v>
      </c>
    </row>
    <row r="6242" spans="1:5" x14ac:dyDescent="0.25">
      <c r="A6242" s="2">
        <v>43649.343055555553</v>
      </c>
      <c r="B6242" s="1">
        <v>1.30983</v>
      </c>
      <c r="C6242" s="1">
        <v>1.3105500000000001</v>
      </c>
      <c r="D6242" s="1">
        <v>1.3096699999999999</v>
      </c>
      <c r="E6242" s="1">
        <v>1.30985</v>
      </c>
    </row>
    <row r="6243" spans="1:5" x14ac:dyDescent="0.25">
      <c r="A6243" s="2">
        <v>43649.363888888889</v>
      </c>
      <c r="B6243" s="1">
        <v>1.3098399999999999</v>
      </c>
      <c r="C6243" s="1">
        <v>1.3098399999999999</v>
      </c>
      <c r="D6243" s="1">
        <v>1.3085199999999999</v>
      </c>
      <c r="E6243" s="1">
        <v>1.30959</v>
      </c>
    </row>
    <row r="6244" spans="1:5" x14ac:dyDescent="0.25">
      <c r="A6244" s="2">
        <v>43649.384722222225</v>
      </c>
      <c r="B6244" s="1">
        <v>1.30959</v>
      </c>
      <c r="C6244" s="1">
        <v>1.3096000000000001</v>
      </c>
      <c r="D6244" s="1">
        <v>1.3065500000000001</v>
      </c>
      <c r="E6244" s="1">
        <v>1.30671</v>
      </c>
    </row>
    <row r="6245" spans="1:5" x14ac:dyDescent="0.25">
      <c r="A6245" s="2">
        <v>43649.405555555553</v>
      </c>
      <c r="B6245" s="1">
        <v>1.3067200000000001</v>
      </c>
      <c r="C6245" s="1">
        <v>1.3077700000000001</v>
      </c>
      <c r="D6245" s="1">
        <v>1.30636</v>
      </c>
      <c r="E6245" s="1">
        <v>1.30762</v>
      </c>
    </row>
    <row r="6246" spans="1:5" x14ac:dyDescent="0.25">
      <c r="A6246" s="2">
        <v>43649.426388888889</v>
      </c>
      <c r="B6246" s="1">
        <v>1.3076399999999999</v>
      </c>
      <c r="C6246" s="1">
        <v>1.3077399999999999</v>
      </c>
      <c r="D6246" s="1">
        <v>1.30681</v>
      </c>
      <c r="E6246" s="1">
        <v>1.3071900000000001</v>
      </c>
    </row>
    <row r="6247" spans="1:5" x14ac:dyDescent="0.25">
      <c r="A6247" s="2">
        <v>43649.447222222225</v>
      </c>
      <c r="B6247" s="1">
        <v>1.3071999999999999</v>
      </c>
      <c r="C6247" s="1">
        <v>1.3080700000000001</v>
      </c>
      <c r="D6247" s="1">
        <v>1.3064100000000001</v>
      </c>
      <c r="E6247" s="1">
        <v>1.3073399999999999</v>
      </c>
    </row>
    <row r="6248" spans="1:5" x14ac:dyDescent="0.25">
      <c r="A6248" s="2">
        <v>43649.468055555553</v>
      </c>
      <c r="B6248" s="1">
        <v>1.3072999999999999</v>
      </c>
      <c r="C6248" s="1">
        <v>1.3084</v>
      </c>
      <c r="D6248" s="1">
        <v>1.3069900000000001</v>
      </c>
      <c r="E6248" s="1">
        <v>1.3077799999999999</v>
      </c>
    </row>
    <row r="6249" spans="1:5" x14ac:dyDescent="0.25">
      <c r="A6249" s="2">
        <v>43649.488888888889</v>
      </c>
      <c r="B6249" s="1">
        <v>1.3078000000000001</v>
      </c>
      <c r="C6249" s="1">
        <v>1.3078000000000001</v>
      </c>
      <c r="D6249" s="1">
        <v>1.3069200000000001</v>
      </c>
      <c r="E6249" s="1">
        <v>1.30752</v>
      </c>
    </row>
    <row r="6250" spans="1:5" x14ac:dyDescent="0.25">
      <c r="A6250" s="2">
        <v>43649.509722222225</v>
      </c>
      <c r="B6250" s="1">
        <v>1.30752</v>
      </c>
      <c r="C6250" s="1">
        <v>1.30762</v>
      </c>
      <c r="D6250" s="1">
        <v>1.30691</v>
      </c>
      <c r="E6250" s="1">
        <v>1.30701</v>
      </c>
    </row>
    <row r="6251" spans="1:5" x14ac:dyDescent="0.25">
      <c r="A6251" s="2">
        <v>43649.530555555553</v>
      </c>
      <c r="B6251" s="1">
        <v>1.30701</v>
      </c>
      <c r="C6251" s="1">
        <v>1.30721</v>
      </c>
      <c r="D6251" s="1">
        <v>1.3066599999999999</v>
      </c>
      <c r="E6251" s="1">
        <v>1.30694</v>
      </c>
    </row>
    <row r="6252" spans="1:5" x14ac:dyDescent="0.25">
      <c r="A6252" s="2">
        <v>43649.551388888889</v>
      </c>
      <c r="B6252" s="1">
        <v>1.3069500000000001</v>
      </c>
      <c r="C6252" s="1">
        <v>1.30704</v>
      </c>
      <c r="D6252" s="1">
        <v>1.3066599999999999</v>
      </c>
      <c r="E6252" s="1">
        <v>1.3066800000000001</v>
      </c>
    </row>
    <row r="6253" spans="1:5" x14ac:dyDescent="0.25">
      <c r="A6253" s="2">
        <v>43649.572222222225</v>
      </c>
      <c r="B6253" s="1">
        <v>1.3066800000000001</v>
      </c>
      <c r="C6253" s="1">
        <v>1.30701</v>
      </c>
      <c r="D6253" s="1">
        <v>1.30664</v>
      </c>
      <c r="E6253" s="1">
        <v>1.30694</v>
      </c>
    </row>
    <row r="6254" spans="1:5" x14ac:dyDescent="0.25">
      <c r="A6254" s="2">
        <v>43649.593055555553</v>
      </c>
      <c r="B6254" s="1">
        <v>1.30694</v>
      </c>
      <c r="C6254" s="1">
        <v>1.30705</v>
      </c>
      <c r="D6254" s="1">
        <v>1.3065899999999999</v>
      </c>
      <c r="E6254" s="1">
        <v>1.3069900000000001</v>
      </c>
    </row>
    <row r="6255" spans="1:5" x14ac:dyDescent="0.25">
      <c r="A6255" s="2">
        <v>43649.613888888889</v>
      </c>
      <c r="B6255" s="1">
        <v>1.30698</v>
      </c>
      <c r="C6255" s="1">
        <v>1.3071200000000001</v>
      </c>
      <c r="D6255" s="1">
        <v>1.30647</v>
      </c>
      <c r="E6255" s="1">
        <v>1.3064899999999999</v>
      </c>
    </row>
    <row r="6256" spans="1:5" x14ac:dyDescent="0.25">
      <c r="A6256" s="2">
        <v>43649.634722222225</v>
      </c>
      <c r="B6256" s="1">
        <v>1.3065</v>
      </c>
      <c r="C6256" s="1">
        <v>1.3066800000000001</v>
      </c>
      <c r="D6256" s="1">
        <v>1.30616</v>
      </c>
      <c r="E6256" s="1">
        <v>1.30667</v>
      </c>
    </row>
    <row r="6257" spans="1:5" x14ac:dyDescent="0.25">
      <c r="A6257" s="2">
        <v>43649.655555555553</v>
      </c>
      <c r="B6257" s="1">
        <v>1.30667</v>
      </c>
      <c r="C6257" s="1">
        <v>1.3068200000000001</v>
      </c>
      <c r="D6257" s="1">
        <v>1.3064199999999999</v>
      </c>
      <c r="E6257" s="1">
        <v>1.30647</v>
      </c>
    </row>
    <row r="6258" spans="1:5" x14ac:dyDescent="0.25">
      <c r="A6258" s="2">
        <v>43649.676388888889</v>
      </c>
      <c r="B6258" s="1">
        <v>1.30647</v>
      </c>
      <c r="C6258" s="1">
        <v>1.3066199999999999</v>
      </c>
      <c r="D6258" s="1">
        <v>1.3062100000000001</v>
      </c>
      <c r="E6258" s="1">
        <v>1.30623</v>
      </c>
    </row>
    <row r="6259" spans="1:5" x14ac:dyDescent="0.25">
      <c r="A6259" s="2">
        <v>43649.697222222225</v>
      </c>
      <c r="B6259" s="1">
        <v>1.3062400000000001</v>
      </c>
      <c r="C6259" s="1">
        <v>1.3063100000000001</v>
      </c>
      <c r="D6259" s="1">
        <v>1.3060400000000001</v>
      </c>
      <c r="E6259" s="1">
        <v>1.30629</v>
      </c>
    </row>
    <row r="6260" spans="1:5" x14ac:dyDescent="0.25">
      <c r="A6260" s="2">
        <v>43649.718055555553</v>
      </c>
      <c r="B6260" s="1">
        <v>1.3063100000000001</v>
      </c>
      <c r="C6260" s="1">
        <v>1.3064</v>
      </c>
      <c r="D6260" s="1">
        <v>1.30552</v>
      </c>
      <c r="E6260" s="1">
        <v>1.3056700000000001</v>
      </c>
    </row>
    <row r="6261" spans="1:5" x14ac:dyDescent="0.25">
      <c r="A6261" s="2">
        <v>43649.738888888889</v>
      </c>
      <c r="B6261" s="1">
        <v>1.3056700000000001</v>
      </c>
      <c r="C6261" s="1">
        <v>1.30627</v>
      </c>
      <c r="D6261" s="1">
        <v>1.3056300000000001</v>
      </c>
      <c r="E6261" s="1">
        <v>1.3059499999999999</v>
      </c>
    </row>
    <row r="6262" spans="1:5" x14ac:dyDescent="0.25">
      <c r="A6262" s="2">
        <v>43649.759722222225</v>
      </c>
      <c r="B6262" s="1">
        <v>1.3059499999999999</v>
      </c>
      <c r="C6262" s="1">
        <v>1.3061</v>
      </c>
      <c r="D6262" s="1">
        <v>1.3055300000000001</v>
      </c>
      <c r="E6262" s="1">
        <v>1.3055600000000001</v>
      </c>
    </row>
    <row r="6263" spans="1:5" x14ac:dyDescent="0.25">
      <c r="A6263" s="2">
        <v>43649.780555555553</v>
      </c>
      <c r="B6263" s="1">
        <v>1.3055699999999999</v>
      </c>
      <c r="C6263" s="1">
        <v>1.3057700000000001</v>
      </c>
      <c r="D6263" s="1">
        <v>1.3055600000000001</v>
      </c>
      <c r="E6263" s="1">
        <v>1.3056300000000001</v>
      </c>
    </row>
    <row r="6264" spans="1:5" x14ac:dyDescent="0.25">
      <c r="A6264" s="2">
        <v>43649.801388888889</v>
      </c>
      <c r="B6264" s="1">
        <v>1.3056300000000001</v>
      </c>
      <c r="C6264" s="1">
        <v>1.30569</v>
      </c>
      <c r="D6264" s="1">
        <v>1.30558</v>
      </c>
      <c r="E6264" s="1">
        <v>1.3056300000000001</v>
      </c>
    </row>
    <row r="6265" spans="1:5" x14ac:dyDescent="0.25">
      <c r="A6265" s="2">
        <v>43649.822222222225</v>
      </c>
      <c r="B6265" s="1">
        <v>1.3056300000000001</v>
      </c>
      <c r="C6265" s="1">
        <v>1.30585</v>
      </c>
      <c r="D6265" s="1">
        <v>1.3056300000000001</v>
      </c>
      <c r="E6265" s="1">
        <v>1.30583</v>
      </c>
    </row>
    <row r="6266" spans="1:5" x14ac:dyDescent="0.25">
      <c r="A6266" s="2">
        <v>43649.843055555553</v>
      </c>
      <c r="B6266" s="1">
        <v>1.3058399999999999</v>
      </c>
      <c r="C6266" s="1">
        <v>1.3059000000000001</v>
      </c>
      <c r="D6266" s="1">
        <v>1.30549</v>
      </c>
      <c r="E6266" s="1">
        <v>1.3056300000000001</v>
      </c>
    </row>
    <row r="6267" spans="1:5" x14ac:dyDescent="0.25">
      <c r="A6267" s="2">
        <v>43649.863888888889</v>
      </c>
      <c r="B6267" s="1">
        <v>1.30562</v>
      </c>
      <c r="C6267" s="1">
        <v>1.30582</v>
      </c>
      <c r="D6267" s="1">
        <v>1.30559</v>
      </c>
      <c r="E6267" s="1">
        <v>1.3057799999999999</v>
      </c>
    </row>
    <row r="6268" spans="1:5" x14ac:dyDescent="0.25">
      <c r="A6268" s="2">
        <v>43649.884722222225</v>
      </c>
      <c r="B6268" s="1">
        <v>1.3057799999999999</v>
      </c>
      <c r="C6268" s="1">
        <v>1.30603</v>
      </c>
      <c r="D6268" s="1">
        <v>1.30572</v>
      </c>
      <c r="E6268" s="1">
        <v>1.3059099999999999</v>
      </c>
    </row>
    <row r="6269" spans="1:5" x14ac:dyDescent="0.25">
      <c r="A6269" s="2">
        <v>43649.905555555553</v>
      </c>
      <c r="B6269" s="1">
        <v>1.30592</v>
      </c>
      <c r="C6269" s="1">
        <v>1.3060499999999999</v>
      </c>
      <c r="D6269" s="1">
        <v>1.30552</v>
      </c>
      <c r="E6269" s="1">
        <v>1.3055699999999999</v>
      </c>
    </row>
    <row r="6270" spans="1:5" x14ac:dyDescent="0.25">
      <c r="A6270" s="2">
        <v>43649.926388888889</v>
      </c>
      <c r="B6270" s="1">
        <v>1.3055600000000001</v>
      </c>
      <c r="C6270" s="1">
        <v>1.3058399999999999</v>
      </c>
      <c r="D6270" s="1">
        <v>1.3055000000000001</v>
      </c>
      <c r="E6270" s="1">
        <v>1.30583</v>
      </c>
    </row>
    <row r="6271" spans="1:5" x14ac:dyDescent="0.25">
      <c r="A6271" s="2">
        <v>43649.947222222225</v>
      </c>
      <c r="B6271" s="1">
        <v>1.3058399999999999</v>
      </c>
      <c r="C6271" s="1">
        <v>1.30661</v>
      </c>
      <c r="D6271" s="1">
        <v>1.30583</v>
      </c>
      <c r="E6271" s="1">
        <v>1.30661</v>
      </c>
    </row>
    <row r="6272" spans="1:5" x14ac:dyDescent="0.25">
      <c r="A6272" s="2">
        <v>43649.968055555553</v>
      </c>
      <c r="B6272" s="1">
        <v>1.3066</v>
      </c>
      <c r="C6272" s="1">
        <v>1.3067500000000001</v>
      </c>
      <c r="D6272" s="1">
        <v>1.3064499999999999</v>
      </c>
      <c r="E6272" s="1">
        <v>1.3065899999999999</v>
      </c>
    </row>
    <row r="6273" spans="1:5" x14ac:dyDescent="0.25">
      <c r="A6273" s="2">
        <v>43649.988888888889</v>
      </c>
      <c r="B6273" s="1">
        <v>1.3065899999999999</v>
      </c>
      <c r="C6273" s="1">
        <v>1.3067500000000001</v>
      </c>
      <c r="D6273" s="1">
        <v>1.3065199999999999</v>
      </c>
      <c r="E6273" s="1">
        <v>1.30664</v>
      </c>
    </row>
    <row r="6274" spans="1:5" x14ac:dyDescent="0.25">
      <c r="A6274" s="2">
        <v>43650.009722222225</v>
      </c>
      <c r="B6274" s="1">
        <v>1.3066500000000001</v>
      </c>
      <c r="C6274" s="1">
        <v>1.3067500000000001</v>
      </c>
      <c r="D6274" s="1">
        <v>1.3065500000000001</v>
      </c>
      <c r="E6274" s="1">
        <v>1.3065800000000001</v>
      </c>
    </row>
    <row r="6275" spans="1:5" x14ac:dyDescent="0.25">
      <c r="A6275" s="2">
        <v>43650.030555555553</v>
      </c>
      <c r="B6275" s="1">
        <v>1.3065800000000001</v>
      </c>
      <c r="C6275" s="1">
        <v>1.3067</v>
      </c>
      <c r="D6275" s="1">
        <v>1.3065500000000001</v>
      </c>
      <c r="E6275" s="1">
        <v>1.3065800000000001</v>
      </c>
    </row>
    <row r="6276" spans="1:5" x14ac:dyDescent="0.25">
      <c r="A6276" s="2">
        <v>43650.051388888889</v>
      </c>
      <c r="B6276" s="1">
        <v>1.3065800000000001</v>
      </c>
      <c r="C6276" s="1">
        <v>1.3067299999999999</v>
      </c>
      <c r="D6276" s="1">
        <v>1.30657</v>
      </c>
      <c r="E6276" s="1">
        <v>1.3066800000000001</v>
      </c>
    </row>
    <row r="6277" spans="1:5" x14ac:dyDescent="0.25">
      <c r="A6277" s="2">
        <v>43650.072222222225</v>
      </c>
      <c r="B6277" s="1">
        <v>1.3066800000000001</v>
      </c>
      <c r="C6277" s="1">
        <v>1.30681</v>
      </c>
      <c r="D6277" s="1">
        <v>1.3065599999999999</v>
      </c>
      <c r="E6277" s="1">
        <v>1.3067</v>
      </c>
    </row>
    <row r="6278" spans="1:5" x14ac:dyDescent="0.25">
      <c r="A6278" s="2">
        <v>43650.093055555553</v>
      </c>
      <c r="B6278" s="1">
        <v>1.3067</v>
      </c>
      <c r="C6278" s="1">
        <v>1.30707</v>
      </c>
      <c r="D6278" s="1">
        <v>1.30664</v>
      </c>
      <c r="E6278" s="1">
        <v>1.30694</v>
      </c>
    </row>
    <row r="6279" spans="1:5" x14ac:dyDescent="0.25">
      <c r="A6279" s="2">
        <v>43650.113888888889</v>
      </c>
      <c r="B6279" s="1">
        <v>1.3069299999999999</v>
      </c>
      <c r="C6279" s="1">
        <v>1.3076700000000001</v>
      </c>
      <c r="D6279" s="1">
        <v>1.3069299999999999</v>
      </c>
      <c r="E6279" s="1">
        <v>1.3073600000000001</v>
      </c>
    </row>
    <row r="6280" spans="1:5" x14ac:dyDescent="0.25">
      <c r="A6280" s="2">
        <v>43650.134722222225</v>
      </c>
      <c r="B6280" s="1">
        <v>1.3073699999999999</v>
      </c>
      <c r="C6280" s="1">
        <v>1.30749</v>
      </c>
      <c r="D6280" s="1">
        <v>1.30708</v>
      </c>
      <c r="E6280" s="1">
        <v>1.30725</v>
      </c>
    </row>
    <row r="6281" spans="1:5" x14ac:dyDescent="0.25">
      <c r="A6281" s="2">
        <v>43650.155555555553</v>
      </c>
      <c r="B6281" s="1">
        <v>1.30725</v>
      </c>
      <c r="C6281" s="1">
        <v>1.3078700000000001</v>
      </c>
      <c r="D6281" s="1">
        <v>1.3071999999999999</v>
      </c>
      <c r="E6281" s="1">
        <v>1.3075399999999999</v>
      </c>
    </row>
    <row r="6282" spans="1:5" x14ac:dyDescent="0.25">
      <c r="A6282" s="2">
        <v>43650.176388888889</v>
      </c>
      <c r="B6282" s="1">
        <v>1.30755</v>
      </c>
      <c r="C6282" s="1">
        <v>1.3078700000000001</v>
      </c>
      <c r="D6282" s="1">
        <v>1.3071200000000001</v>
      </c>
      <c r="E6282" s="1">
        <v>1.30722</v>
      </c>
    </row>
    <row r="6283" spans="1:5" x14ac:dyDescent="0.25">
      <c r="A6283" s="2">
        <v>43650.197222222225</v>
      </c>
      <c r="B6283" s="1">
        <v>1.3072299999999999</v>
      </c>
      <c r="C6283" s="1">
        <v>1.30789</v>
      </c>
      <c r="D6283" s="1">
        <v>1.3069999999999999</v>
      </c>
      <c r="E6283" s="1">
        <v>1.3078099999999999</v>
      </c>
    </row>
    <row r="6284" spans="1:5" x14ac:dyDescent="0.25">
      <c r="A6284" s="2">
        <v>43650.218055555553</v>
      </c>
      <c r="B6284" s="1">
        <v>1.30782</v>
      </c>
      <c r="C6284" s="1">
        <v>1.30793</v>
      </c>
      <c r="D6284" s="1">
        <v>1.3073300000000001</v>
      </c>
      <c r="E6284" s="1">
        <v>1.30738</v>
      </c>
    </row>
    <row r="6285" spans="1:5" x14ac:dyDescent="0.25">
      <c r="A6285" s="2">
        <v>43650.238888888889</v>
      </c>
      <c r="B6285" s="1">
        <v>1.30738</v>
      </c>
      <c r="C6285" s="1">
        <v>1.30752</v>
      </c>
      <c r="D6285" s="1">
        <v>1.3070200000000001</v>
      </c>
      <c r="E6285" s="1">
        <v>1.30714</v>
      </c>
    </row>
    <row r="6286" spans="1:5" x14ac:dyDescent="0.25">
      <c r="A6286" s="2">
        <v>43650.259722222225</v>
      </c>
      <c r="B6286" s="1">
        <v>1.3071299999999999</v>
      </c>
      <c r="C6286" s="1">
        <v>1.30769</v>
      </c>
      <c r="D6286" s="1">
        <v>1.3071200000000001</v>
      </c>
      <c r="E6286" s="1">
        <v>1.3075699999999999</v>
      </c>
    </row>
    <row r="6287" spans="1:5" x14ac:dyDescent="0.25">
      <c r="A6287" s="2">
        <v>43650.280555555553</v>
      </c>
      <c r="B6287" s="1">
        <v>1.3076099999999999</v>
      </c>
      <c r="C6287" s="1">
        <v>1.3076300000000001</v>
      </c>
      <c r="D6287" s="1">
        <v>1.3071900000000001</v>
      </c>
      <c r="E6287" s="1">
        <v>1.30732</v>
      </c>
    </row>
    <row r="6288" spans="1:5" x14ac:dyDescent="0.25">
      <c r="A6288" s="2">
        <v>43650.301388888889</v>
      </c>
      <c r="B6288" s="1">
        <v>1.3073300000000001</v>
      </c>
      <c r="C6288" s="1">
        <v>1.30759</v>
      </c>
      <c r="D6288" s="1">
        <v>1.3069500000000001</v>
      </c>
      <c r="E6288" s="1">
        <v>1.3070299999999999</v>
      </c>
    </row>
    <row r="6289" spans="1:5" x14ac:dyDescent="0.25">
      <c r="A6289" s="2">
        <v>43650.322222222225</v>
      </c>
      <c r="B6289" s="1">
        <v>1.3070200000000001</v>
      </c>
      <c r="C6289" s="1">
        <v>1.30722</v>
      </c>
      <c r="D6289" s="1">
        <v>1.30694</v>
      </c>
      <c r="E6289" s="1">
        <v>1.30697</v>
      </c>
    </row>
    <row r="6290" spans="1:5" x14ac:dyDescent="0.25">
      <c r="A6290" s="2">
        <v>43650.343055555553</v>
      </c>
      <c r="B6290" s="1">
        <v>1.3069599999999999</v>
      </c>
      <c r="C6290" s="1">
        <v>1.30708</v>
      </c>
      <c r="D6290" s="1">
        <v>1.3063400000000001</v>
      </c>
      <c r="E6290" s="1">
        <v>1.3064499999999999</v>
      </c>
    </row>
    <row r="6291" spans="1:5" x14ac:dyDescent="0.25">
      <c r="A6291" s="2">
        <v>43650.363888888889</v>
      </c>
      <c r="B6291" s="1">
        <v>1.3064499999999999</v>
      </c>
      <c r="C6291" s="1">
        <v>1.3064899999999999</v>
      </c>
      <c r="D6291" s="1">
        <v>1.3061100000000001</v>
      </c>
      <c r="E6291" s="1">
        <v>1.3061799999999999</v>
      </c>
    </row>
    <row r="6292" spans="1:5" x14ac:dyDescent="0.25">
      <c r="A6292" s="2">
        <v>43650.384722222225</v>
      </c>
      <c r="B6292" s="1">
        <v>1.3061799999999999</v>
      </c>
      <c r="C6292" s="1">
        <v>1.30653</v>
      </c>
      <c r="D6292" s="1">
        <v>1.3059400000000001</v>
      </c>
      <c r="E6292" s="1">
        <v>1.3062400000000001</v>
      </c>
    </row>
    <row r="6293" spans="1:5" x14ac:dyDescent="0.25">
      <c r="A6293" s="2">
        <v>43650.405555555553</v>
      </c>
      <c r="B6293" s="1">
        <v>1.3062400000000001</v>
      </c>
      <c r="C6293" s="1">
        <v>1.30629</v>
      </c>
      <c r="D6293" s="1">
        <v>1.30542</v>
      </c>
      <c r="E6293" s="1">
        <v>1.30575</v>
      </c>
    </row>
    <row r="6294" spans="1:5" x14ac:dyDescent="0.25">
      <c r="A6294" s="2">
        <v>43650.426388888889</v>
      </c>
      <c r="B6294" s="1">
        <v>1.3057399999999999</v>
      </c>
      <c r="C6294" s="1">
        <v>1.3061199999999999</v>
      </c>
      <c r="D6294" s="1">
        <v>1.3041400000000001</v>
      </c>
      <c r="E6294" s="1">
        <v>1.3041400000000001</v>
      </c>
    </row>
    <row r="6295" spans="1:5" x14ac:dyDescent="0.25">
      <c r="A6295" s="2">
        <v>43650.447222222225</v>
      </c>
      <c r="B6295" s="1">
        <v>1.3041499999999999</v>
      </c>
      <c r="C6295" s="1">
        <v>1.30549</v>
      </c>
      <c r="D6295" s="1">
        <v>1.3037300000000001</v>
      </c>
      <c r="E6295" s="1">
        <v>1.3049900000000001</v>
      </c>
    </row>
    <row r="6296" spans="1:5" x14ac:dyDescent="0.25">
      <c r="A6296" s="2">
        <v>43650.468055555553</v>
      </c>
      <c r="B6296" s="1">
        <v>1.3049900000000001</v>
      </c>
      <c r="C6296" s="1">
        <v>1.30568</v>
      </c>
      <c r="D6296" s="1">
        <v>1.3047599999999999</v>
      </c>
      <c r="E6296" s="1">
        <v>1.30522</v>
      </c>
    </row>
    <row r="6297" spans="1:5" x14ac:dyDescent="0.25">
      <c r="A6297" s="2">
        <v>43650.488888888889</v>
      </c>
      <c r="B6297" s="1">
        <v>1.30522</v>
      </c>
      <c r="C6297" s="1">
        <v>1.3061799999999999</v>
      </c>
      <c r="D6297" s="1">
        <v>1.30522</v>
      </c>
      <c r="E6297" s="1">
        <v>1.3057700000000001</v>
      </c>
    </row>
    <row r="6298" spans="1:5" x14ac:dyDescent="0.25">
      <c r="A6298" s="2">
        <v>43650.509722222225</v>
      </c>
      <c r="B6298" s="1">
        <v>1.3057799999999999</v>
      </c>
      <c r="C6298" s="1">
        <v>1.3057799999999999</v>
      </c>
      <c r="D6298" s="1">
        <v>1.3050900000000001</v>
      </c>
      <c r="E6298" s="1">
        <v>1.3054300000000001</v>
      </c>
    </row>
    <row r="6299" spans="1:5" x14ac:dyDescent="0.25">
      <c r="A6299" s="2">
        <v>43650.530555555553</v>
      </c>
      <c r="B6299" s="1">
        <v>1.3054300000000001</v>
      </c>
      <c r="C6299" s="1">
        <v>1.30596</v>
      </c>
      <c r="D6299" s="1">
        <v>1.30538</v>
      </c>
      <c r="E6299" s="1">
        <v>1.3057799999999999</v>
      </c>
    </row>
    <row r="6300" spans="1:5" x14ac:dyDescent="0.25">
      <c r="A6300" s="2">
        <v>43650.551388888889</v>
      </c>
      <c r="B6300" s="1">
        <v>1.3057799999999999</v>
      </c>
      <c r="C6300" s="1">
        <v>1.30643</v>
      </c>
      <c r="D6300" s="1">
        <v>1.3057700000000001</v>
      </c>
      <c r="E6300" s="1">
        <v>1.3061700000000001</v>
      </c>
    </row>
    <row r="6301" spans="1:5" x14ac:dyDescent="0.25">
      <c r="A6301" s="2">
        <v>43650.572222222225</v>
      </c>
      <c r="B6301" s="1">
        <v>1.30616</v>
      </c>
      <c r="C6301" s="1">
        <v>1.3065</v>
      </c>
      <c r="D6301" s="1">
        <v>1.3061199999999999</v>
      </c>
      <c r="E6301" s="1">
        <v>1.30629</v>
      </c>
    </row>
    <row r="6302" spans="1:5" x14ac:dyDescent="0.25">
      <c r="A6302" s="2">
        <v>43650.593055555553</v>
      </c>
      <c r="B6302" s="1">
        <v>1.3063</v>
      </c>
      <c r="C6302" s="1">
        <v>1.3064800000000001</v>
      </c>
      <c r="D6302" s="1">
        <v>1.3058099999999999</v>
      </c>
      <c r="E6302" s="1">
        <v>1.3059799999999999</v>
      </c>
    </row>
    <row r="6303" spans="1:5" x14ac:dyDescent="0.25">
      <c r="A6303" s="2">
        <v>43650.613888888889</v>
      </c>
      <c r="B6303" s="1">
        <v>1.30602</v>
      </c>
      <c r="C6303" s="1">
        <v>1.3064199999999999</v>
      </c>
      <c r="D6303" s="1">
        <v>1.30572</v>
      </c>
      <c r="E6303" s="1">
        <v>1.3060799999999999</v>
      </c>
    </row>
    <row r="6304" spans="1:5" x14ac:dyDescent="0.25">
      <c r="A6304" s="2">
        <v>43650.634722222225</v>
      </c>
      <c r="B6304" s="1">
        <v>1.30616</v>
      </c>
      <c r="C6304" s="1">
        <v>1.30627</v>
      </c>
      <c r="D6304" s="1">
        <v>1.30542</v>
      </c>
      <c r="E6304" s="1">
        <v>1.30545</v>
      </c>
    </row>
    <row r="6305" spans="1:5" x14ac:dyDescent="0.25">
      <c r="A6305" s="2">
        <v>43650.655555555553</v>
      </c>
      <c r="B6305" s="1">
        <v>1.30548</v>
      </c>
      <c r="C6305" s="1">
        <v>1.3059499999999999</v>
      </c>
      <c r="D6305" s="1">
        <v>1.3053300000000001</v>
      </c>
      <c r="E6305" s="1">
        <v>1.3055600000000001</v>
      </c>
    </row>
    <row r="6306" spans="1:5" x14ac:dyDescent="0.25">
      <c r="A6306" s="2">
        <v>43650.676388888889</v>
      </c>
      <c r="B6306" s="1">
        <v>1.3055300000000001</v>
      </c>
      <c r="C6306" s="1">
        <v>1.30572</v>
      </c>
      <c r="D6306" s="1">
        <v>1.3051699999999999</v>
      </c>
      <c r="E6306" s="1">
        <v>1.3054300000000001</v>
      </c>
    </row>
    <row r="6307" spans="1:5" x14ac:dyDescent="0.25">
      <c r="A6307" s="2">
        <v>43650.697222222225</v>
      </c>
      <c r="B6307" s="1">
        <v>1.30542</v>
      </c>
      <c r="C6307" s="1">
        <v>1.3055000000000001</v>
      </c>
      <c r="D6307" s="1">
        <v>1.3046500000000001</v>
      </c>
      <c r="E6307" s="1">
        <v>1.30481</v>
      </c>
    </row>
    <row r="6308" spans="1:5" x14ac:dyDescent="0.25">
      <c r="A6308" s="2">
        <v>43650.71875</v>
      </c>
      <c r="B6308" s="1">
        <v>1.3048</v>
      </c>
      <c r="C6308" s="1">
        <v>1.30521</v>
      </c>
      <c r="D6308" s="1">
        <v>1.30444</v>
      </c>
      <c r="E6308" s="1">
        <v>1.3045500000000001</v>
      </c>
    </row>
    <row r="6309" spans="1:5" x14ac:dyDescent="0.25">
      <c r="A6309" s="2">
        <v>43650.739583333336</v>
      </c>
      <c r="B6309" s="1">
        <v>1.3045500000000001</v>
      </c>
      <c r="C6309" s="1">
        <v>1.30524</v>
      </c>
      <c r="D6309" s="1">
        <v>1.30444</v>
      </c>
      <c r="E6309" s="1">
        <v>1.30446</v>
      </c>
    </row>
    <row r="6310" spans="1:5" x14ac:dyDescent="0.25">
      <c r="A6310" s="2">
        <v>43650.760416666664</v>
      </c>
      <c r="B6310" s="1">
        <v>1.30461</v>
      </c>
      <c r="C6310" s="1">
        <v>1.3050600000000001</v>
      </c>
      <c r="D6310" s="1">
        <v>1.30437</v>
      </c>
      <c r="E6310" s="1">
        <v>1.3048900000000001</v>
      </c>
    </row>
    <row r="6311" spans="1:5" x14ac:dyDescent="0.25">
      <c r="A6311" s="2">
        <v>43650.78125</v>
      </c>
      <c r="B6311" s="1">
        <v>1.3048999999999999</v>
      </c>
      <c r="C6311" s="1">
        <v>1.30498</v>
      </c>
      <c r="D6311" s="1">
        <v>1.30454</v>
      </c>
      <c r="E6311" s="1">
        <v>1.30464</v>
      </c>
    </row>
    <row r="6312" spans="1:5" x14ac:dyDescent="0.25">
      <c r="A6312" s="2">
        <v>43650.802083333336</v>
      </c>
      <c r="B6312" s="1">
        <v>1.3046500000000001</v>
      </c>
      <c r="C6312" s="1">
        <v>1.3049900000000001</v>
      </c>
      <c r="D6312" s="1">
        <v>1.30453</v>
      </c>
      <c r="E6312" s="1">
        <v>1.30491</v>
      </c>
    </row>
    <row r="6313" spans="1:5" x14ac:dyDescent="0.25">
      <c r="A6313" s="2">
        <v>43650.822916666664</v>
      </c>
      <c r="B6313" s="1">
        <v>1.3049200000000001</v>
      </c>
      <c r="C6313" s="1">
        <v>1.3049500000000001</v>
      </c>
      <c r="D6313" s="1">
        <v>1.30474</v>
      </c>
      <c r="E6313" s="1">
        <v>1.3047599999999999</v>
      </c>
    </row>
    <row r="6314" spans="1:5" x14ac:dyDescent="0.25">
      <c r="A6314" s="2">
        <v>43650.84375</v>
      </c>
      <c r="B6314" s="1">
        <v>1.3047599999999999</v>
      </c>
      <c r="C6314" s="1">
        <v>1.30505</v>
      </c>
      <c r="D6314" s="1">
        <v>1.3047500000000001</v>
      </c>
      <c r="E6314" s="1">
        <v>1.30504</v>
      </c>
    </row>
    <row r="6315" spans="1:5" x14ac:dyDescent="0.25">
      <c r="A6315" s="2">
        <v>43650.864583333336</v>
      </c>
      <c r="B6315" s="1">
        <v>1.30505</v>
      </c>
      <c r="C6315" s="1">
        <v>1.30542</v>
      </c>
      <c r="D6315" s="1">
        <v>1.30504</v>
      </c>
      <c r="E6315" s="1">
        <v>1.30525</v>
      </c>
    </row>
    <row r="6316" spans="1:5" x14ac:dyDescent="0.25">
      <c r="A6316" s="2">
        <v>43650.885416666664</v>
      </c>
      <c r="B6316" s="1">
        <v>1.30524</v>
      </c>
      <c r="C6316" s="1">
        <v>1.3059099999999999</v>
      </c>
      <c r="D6316" s="1">
        <v>1.30521</v>
      </c>
      <c r="E6316" s="1">
        <v>1.3053900000000001</v>
      </c>
    </row>
    <row r="6317" spans="1:5" x14ac:dyDescent="0.25">
      <c r="A6317" s="2">
        <v>43650.90625</v>
      </c>
      <c r="B6317" s="1">
        <v>1.3053900000000001</v>
      </c>
      <c r="C6317" s="1">
        <v>1.3056399999999999</v>
      </c>
      <c r="D6317" s="1">
        <v>1.3053900000000001</v>
      </c>
      <c r="E6317" s="1">
        <v>1.3056099999999999</v>
      </c>
    </row>
    <row r="6318" spans="1:5" x14ac:dyDescent="0.25">
      <c r="A6318" s="2">
        <v>43650.927083333336</v>
      </c>
      <c r="B6318" s="1">
        <v>1.3056000000000001</v>
      </c>
      <c r="C6318" s="1">
        <v>1.3060499999999999</v>
      </c>
      <c r="D6318" s="1">
        <v>1.3055600000000001</v>
      </c>
      <c r="E6318" s="1">
        <v>1.3059099999999999</v>
      </c>
    </row>
    <row r="6319" spans="1:5" x14ac:dyDescent="0.25">
      <c r="A6319" s="2">
        <v>43650.947916666664</v>
      </c>
      <c r="B6319" s="1">
        <v>1.3059099999999999</v>
      </c>
      <c r="C6319" s="1">
        <v>1.3059400000000001</v>
      </c>
      <c r="D6319" s="1">
        <v>1.30558</v>
      </c>
      <c r="E6319" s="1">
        <v>1.3057399999999999</v>
      </c>
    </row>
    <row r="6320" spans="1:5" x14ac:dyDescent="0.25">
      <c r="A6320" s="2">
        <v>43650.96875</v>
      </c>
      <c r="B6320" s="1">
        <v>1.3057399999999999</v>
      </c>
      <c r="C6320" s="1">
        <v>1.3057700000000001</v>
      </c>
      <c r="D6320" s="1">
        <v>1.3054300000000001</v>
      </c>
      <c r="E6320" s="1">
        <v>1.30552</v>
      </c>
    </row>
    <row r="6321" spans="1:5" x14ac:dyDescent="0.25">
      <c r="A6321" s="2">
        <v>43650.989583333336</v>
      </c>
      <c r="B6321" s="1">
        <v>1.3055099999999999</v>
      </c>
      <c r="C6321" s="1">
        <v>1.30558</v>
      </c>
      <c r="D6321" s="1">
        <v>1.30531</v>
      </c>
      <c r="E6321" s="1">
        <v>1.3053999999999999</v>
      </c>
    </row>
    <row r="6322" spans="1:5" x14ac:dyDescent="0.25">
      <c r="A6322" s="2">
        <v>43651.010416666664</v>
      </c>
      <c r="B6322" s="1">
        <v>1.30542</v>
      </c>
      <c r="C6322" s="1">
        <v>1.30555</v>
      </c>
      <c r="D6322" s="1">
        <v>1.30538</v>
      </c>
      <c r="E6322" s="1">
        <v>1.3055000000000001</v>
      </c>
    </row>
    <row r="6323" spans="1:5" x14ac:dyDescent="0.25">
      <c r="A6323" s="2">
        <v>43651.03125</v>
      </c>
      <c r="B6323" s="1">
        <v>1.30549</v>
      </c>
      <c r="C6323" s="1">
        <v>1.3057399999999999</v>
      </c>
      <c r="D6323" s="1">
        <v>1.30545</v>
      </c>
      <c r="E6323" s="1">
        <v>1.3056399999999999</v>
      </c>
    </row>
    <row r="6324" spans="1:5" x14ac:dyDescent="0.25">
      <c r="A6324" s="2">
        <v>43651.052083333336</v>
      </c>
      <c r="B6324" s="1">
        <v>1.3056399999999999</v>
      </c>
      <c r="C6324" s="1">
        <v>1.3059099999999999</v>
      </c>
      <c r="D6324" s="1">
        <v>1.3056099999999999</v>
      </c>
      <c r="E6324" s="1">
        <v>1.3058099999999999</v>
      </c>
    </row>
    <row r="6325" spans="1:5" x14ac:dyDescent="0.25">
      <c r="A6325" s="2">
        <v>43651.072916666664</v>
      </c>
      <c r="B6325" s="1">
        <v>1.3058099999999999</v>
      </c>
      <c r="C6325" s="1">
        <v>1.3060499999999999</v>
      </c>
      <c r="D6325" s="1">
        <v>1.3057399999999999</v>
      </c>
      <c r="E6325" s="1">
        <v>1.30589</v>
      </c>
    </row>
    <row r="6326" spans="1:5" x14ac:dyDescent="0.25">
      <c r="A6326" s="2">
        <v>43651.09375</v>
      </c>
      <c r="B6326" s="1">
        <v>1.30589</v>
      </c>
      <c r="C6326" s="1">
        <v>1.30654</v>
      </c>
      <c r="D6326" s="1">
        <v>1.30582</v>
      </c>
      <c r="E6326" s="1">
        <v>1.30629</v>
      </c>
    </row>
    <row r="6327" spans="1:5" x14ac:dyDescent="0.25">
      <c r="A6327" s="2">
        <v>43651.114583333336</v>
      </c>
      <c r="B6327" s="1">
        <v>1.30627</v>
      </c>
      <c r="C6327" s="1">
        <v>1.30661</v>
      </c>
      <c r="D6327" s="1">
        <v>1.3059000000000001</v>
      </c>
      <c r="E6327" s="1">
        <v>1.3062199999999999</v>
      </c>
    </row>
    <row r="6328" spans="1:5" x14ac:dyDescent="0.25">
      <c r="A6328" s="2">
        <v>43651.135416666664</v>
      </c>
      <c r="B6328" s="1">
        <v>1.3062199999999999</v>
      </c>
      <c r="C6328" s="1">
        <v>1.30633</v>
      </c>
      <c r="D6328" s="1">
        <v>1.3053900000000001</v>
      </c>
      <c r="E6328" s="1">
        <v>1.3059099999999999</v>
      </c>
    </row>
    <row r="6329" spans="1:5" x14ac:dyDescent="0.25">
      <c r="A6329" s="2">
        <v>43651.15625</v>
      </c>
      <c r="B6329" s="1">
        <v>1.3059000000000001</v>
      </c>
      <c r="C6329" s="1">
        <v>1.30644</v>
      </c>
      <c r="D6329" s="1">
        <v>1.30575</v>
      </c>
      <c r="E6329" s="1">
        <v>1.3062199999999999</v>
      </c>
    </row>
    <row r="6330" spans="1:5" x14ac:dyDescent="0.25">
      <c r="A6330" s="2">
        <v>43651.177083333336</v>
      </c>
      <c r="B6330" s="1">
        <v>1.3062199999999999</v>
      </c>
      <c r="C6330" s="1">
        <v>1.3066599999999999</v>
      </c>
      <c r="D6330" s="1">
        <v>1.3061</v>
      </c>
      <c r="E6330" s="1">
        <v>1.3064800000000001</v>
      </c>
    </row>
    <row r="6331" spans="1:5" x14ac:dyDescent="0.25">
      <c r="A6331" s="2">
        <v>43651.197916666664</v>
      </c>
      <c r="B6331" s="1">
        <v>1.3064800000000001</v>
      </c>
      <c r="C6331" s="1">
        <v>1.3066500000000001</v>
      </c>
      <c r="D6331" s="1">
        <v>1.3060799999999999</v>
      </c>
      <c r="E6331" s="1">
        <v>1.3061</v>
      </c>
    </row>
    <row r="6332" spans="1:5" x14ac:dyDescent="0.25">
      <c r="A6332" s="2">
        <v>43651.21875</v>
      </c>
      <c r="B6332" s="1">
        <v>1.3061100000000001</v>
      </c>
      <c r="C6332" s="1">
        <v>1.3067800000000001</v>
      </c>
      <c r="D6332" s="1">
        <v>1.3060400000000001</v>
      </c>
      <c r="E6332" s="1">
        <v>1.30674</v>
      </c>
    </row>
    <row r="6333" spans="1:5" x14ac:dyDescent="0.25">
      <c r="A6333" s="2">
        <v>43651.239583333336</v>
      </c>
      <c r="B6333" s="1">
        <v>1.30674</v>
      </c>
      <c r="C6333" s="1">
        <v>1.30687</v>
      </c>
      <c r="D6333" s="1">
        <v>1.3065199999999999</v>
      </c>
      <c r="E6333" s="1">
        <v>1.3068500000000001</v>
      </c>
    </row>
    <row r="6334" spans="1:5" x14ac:dyDescent="0.25">
      <c r="A6334" s="2">
        <v>43651.260416666664</v>
      </c>
      <c r="B6334" s="1">
        <v>1.3068500000000001</v>
      </c>
      <c r="C6334" s="1">
        <v>1.3069500000000001</v>
      </c>
      <c r="D6334" s="1">
        <v>1.3063100000000001</v>
      </c>
      <c r="E6334" s="1">
        <v>1.30657</v>
      </c>
    </row>
    <row r="6335" spans="1:5" x14ac:dyDescent="0.25">
      <c r="A6335" s="2">
        <v>43651.28125</v>
      </c>
      <c r="B6335" s="1">
        <v>1.3065800000000001</v>
      </c>
      <c r="C6335" s="1">
        <v>1.3069200000000001</v>
      </c>
      <c r="D6335" s="1">
        <v>1.3065500000000001</v>
      </c>
      <c r="E6335" s="1">
        <v>1.3068200000000001</v>
      </c>
    </row>
    <row r="6336" spans="1:5" x14ac:dyDescent="0.25">
      <c r="A6336" s="2">
        <v>43651.302083333336</v>
      </c>
      <c r="B6336" s="1">
        <v>1.3068299999999999</v>
      </c>
      <c r="C6336" s="1">
        <v>1.30684</v>
      </c>
      <c r="D6336" s="1">
        <v>1.3060400000000001</v>
      </c>
      <c r="E6336" s="1">
        <v>1.3060499999999999</v>
      </c>
    </row>
    <row r="6337" spans="1:5" x14ac:dyDescent="0.25">
      <c r="A6337" s="2">
        <v>43651.322916666664</v>
      </c>
      <c r="B6337" s="1">
        <v>1.30606</v>
      </c>
      <c r="C6337" s="1">
        <v>1.3067500000000001</v>
      </c>
      <c r="D6337" s="1">
        <v>1.3060400000000001</v>
      </c>
      <c r="E6337" s="1">
        <v>1.30667</v>
      </c>
    </row>
    <row r="6338" spans="1:5" x14ac:dyDescent="0.25">
      <c r="A6338" s="2">
        <v>43651.34375</v>
      </c>
      <c r="B6338" s="1">
        <v>1.3066800000000001</v>
      </c>
      <c r="C6338" s="1">
        <v>1.30687</v>
      </c>
      <c r="D6338" s="1">
        <v>1.30633</v>
      </c>
      <c r="E6338" s="1">
        <v>1.30661</v>
      </c>
    </row>
    <row r="6339" spans="1:5" x14ac:dyDescent="0.25">
      <c r="A6339" s="2">
        <v>43651.364583333336</v>
      </c>
      <c r="B6339" s="1">
        <v>1.30661</v>
      </c>
      <c r="C6339" s="1">
        <v>1.3128500000000001</v>
      </c>
      <c r="D6339" s="1">
        <v>1.3050900000000001</v>
      </c>
      <c r="E6339" s="1">
        <v>1.31263</v>
      </c>
    </row>
    <row r="6340" spans="1:5" x14ac:dyDescent="0.25">
      <c r="A6340" s="2">
        <v>43651.385416666664</v>
      </c>
      <c r="B6340" s="1">
        <v>1.31264</v>
      </c>
      <c r="C6340" s="1">
        <v>1.3127200000000001</v>
      </c>
      <c r="D6340" s="1">
        <v>1.3092600000000001</v>
      </c>
      <c r="E6340" s="1">
        <v>1.30992</v>
      </c>
    </row>
    <row r="6341" spans="1:5" x14ac:dyDescent="0.25">
      <c r="A6341" s="2">
        <v>43651.40625</v>
      </c>
      <c r="B6341" s="1">
        <v>1.3099400000000001</v>
      </c>
      <c r="C6341" s="1">
        <v>1.3117700000000001</v>
      </c>
      <c r="D6341" s="1">
        <v>1.30966</v>
      </c>
      <c r="E6341" s="1">
        <v>1.31142</v>
      </c>
    </row>
    <row r="6342" spans="1:5" x14ac:dyDescent="0.25">
      <c r="A6342" s="2">
        <v>43651.427083333336</v>
      </c>
      <c r="B6342" s="1">
        <v>1.3113900000000001</v>
      </c>
      <c r="C6342" s="1">
        <v>1.3127599999999999</v>
      </c>
      <c r="D6342" s="1">
        <v>1.3110999999999999</v>
      </c>
      <c r="E6342" s="1">
        <v>1.3112600000000001</v>
      </c>
    </row>
    <row r="6343" spans="1:5" x14ac:dyDescent="0.25">
      <c r="A6343" s="2">
        <v>43651.447916666664</v>
      </c>
      <c r="B6343" s="1">
        <v>1.3112600000000001</v>
      </c>
      <c r="C6343" s="1">
        <v>1.31362</v>
      </c>
      <c r="D6343" s="1">
        <v>1.3111699999999999</v>
      </c>
      <c r="E6343" s="1">
        <v>1.31355</v>
      </c>
    </row>
    <row r="6344" spans="1:5" x14ac:dyDescent="0.25">
      <c r="A6344" s="2">
        <v>43651.46875</v>
      </c>
      <c r="B6344" s="1">
        <v>1.31352</v>
      </c>
      <c r="C6344" s="1">
        <v>1.31352</v>
      </c>
      <c r="D6344" s="1">
        <v>1.3103</v>
      </c>
      <c r="E6344" s="1">
        <v>1.31158</v>
      </c>
    </row>
    <row r="6345" spans="1:5" x14ac:dyDescent="0.25">
      <c r="A6345" s="2">
        <v>43651.489583333336</v>
      </c>
      <c r="B6345" s="1">
        <v>1.31158</v>
      </c>
      <c r="C6345" s="1">
        <v>1.31175</v>
      </c>
      <c r="D6345" s="1">
        <v>1.31046</v>
      </c>
      <c r="E6345" s="1">
        <v>1.31105</v>
      </c>
    </row>
    <row r="6346" spans="1:5" x14ac:dyDescent="0.25">
      <c r="A6346" s="2">
        <v>43651.510416666664</v>
      </c>
      <c r="B6346" s="1">
        <v>1.3110599999999999</v>
      </c>
      <c r="C6346" s="1">
        <v>1.3111699999999999</v>
      </c>
      <c r="D6346" s="1">
        <v>1.31019</v>
      </c>
      <c r="E6346" s="1">
        <v>1.31019</v>
      </c>
    </row>
    <row r="6347" spans="1:5" x14ac:dyDescent="0.25">
      <c r="A6347" s="2">
        <v>43651.53125</v>
      </c>
      <c r="B6347" s="1">
        <v>1.3102100000000001</v>
      </c>
      <c r="C6347" s="1">
        <v>1.3102799999999999</v>
      </c>
      <c r="D6347" s="1">
        <v>1.3092600000000001</v>
      </c>
      <c r="E6347" s="1">
        <v>1.3097000000000001</v>
      </c>
    </row>
    <row r="6348" spans="1:5" x14ac:dyDescent="0.25">
      <c r="A6348" s="2">
        <v>43651.552083333336</v>
      </c>
      <c r="B6348" s="1">
        <v>1.3097000000000001</v>
      </c>
      <c r="C6348" s="1">
        <v>1.3102199999999999</v>
      </c>
      <c r="D6348" s="1">
        <v>1.3094300000000001</v>
      </c>
      <c r="E6348" s="1">
        <v>1.3096000000000001</v>
      </c>
    </row>
    <row r="6349" spans="1:5" x14ac:dyDescent="0.25">
      <c r="A6349" s="2">
        <v>43651.572916666664</v>
      </c>
      <c r="B6349" s="1">
        <v>1.3096000000000001</v>
      </c>
      <c r="C6349" s="1">
        <v>1.3099499999999999</v>
      </c>
      <c r="D6349" s="1">
        <v>1.3093900000000001</v>
      </c>
      <c r="E6349" s="1">
        <v>1.3093999999999999</v>
      </c>
    </row>
    <row r="6350" spans="1:5" x14ac:dyDescent="0.25">
      <c r="A6350" s="2">
        <v>43651.59375</v>
      </c>
      <c r="B6350" s="1">
        <v>1.3093999999999999</v>
      </c>
      <c r="C6350" s="1">
        <v>1.30975</v>
      </c>
      <c r="D6350" s="1">
        <v>1.30918</v>
      </c>
      <c r="E6350" s="1">
        <v>1.30932</v>
      </c>
    </row>
    <row r="6351" spans="1:5" x14ac:dyDescent="0.25">
      <c r="A6351" s="2">
        <v>43651.614583333336</v>
      </c>
      <c r="B6351" s="1">
        <v>1.30932</v>
      </c>
      <c r="C6351" s="1">
        <v>1.3093300000000001</v>
      </c>
      <c r="D6351" s="1">
        <v>1.30827</v>
      </c>
      <c r="E6351" s="1">
        <v>1.3084199999999999</v>
      </c>
    </row>
    <row r="6352" spans="1:5" x14ac:dyDescent="0.25">
      <c r="A6352" s="2">
        <v>43651.635416666664</v>
      </c>
      <c r="B6352" s="1">
        <v>1.3084199999999999</v>
      </c>
      <c r="C6352" s="1">
        <v>1.3086</v>
      </c>
      <c r="D6352" s="1">
        <v>1.3081400000000001</v>
      </c>
      <c r="E6352" s="1">
        <v>1.30829</v>
      </c>
    </row>
    <row r="6353" spans="1:5" x14ac:dyDescent="0.25">
      <c r="A6353" s="2">
        <v>43651.65625</v>
      </c>
      <c r="B6353" s="1">
        <v>1.30829</v>
      </c>
      <c r="C6353" s="1">
        <v>1.3083800000000001</v>
      </c>
      <c r="D6353" s="1">
        <v>1.3072999999999999</v>
      </c>
      <c r="E6353" s="1">
        <v>1.3076399999999999</v>
      </c>
    </row>
    <row r="6354" spans="1:5" x14ac:dyDescent="0.25">
      <c r="A6354" s="2">
        <v>43651.677083333336</v>
      </c>
      <c r="B6354" s="1">
        <v>1.3076300000000001</v>
      </c>
      <c r="C6354" s="1">
        <v>1.30768</v>
      </c>
      <c r="D6354" s="1">
        <v>1.3069999999999999</v>
      </c>
      <c r="E6354" s="1">
        <v>1.3070299999999999</v>
      </c>
    </row>
    <row r="6355" spans="1:5" x14ac:dyDescent="0.25">
      <c r="A6355" s="2">
        <v>43651.697916666664</v>
      </c>
      <c r="B6355" s="1">
        <v>1.30705</v>
      </c>
      <c r="C6355" s="1">
        <v>1.3072600000000001</v>
      </c>
      <c r="D6355" s="1">
        <v>1.3067</v>
      </c>
      <c r="E6355" s="1">
        <v>1.30714</v>
      </c>
    </row>
    <row r="6356" spans="1:5" x14ac:dyDescent="0.25">
      <c r="A6356" s="2">
        <v>43653.719444444447</v>
      </c>
      <c r="B6356" s="1">
        <v>1.30714</v>
      </c>
      <c r="C6356" s="1">
        <v>1.30792</v>
      </c>
      <c r="D6356" s="1">
        <v>1.3067500000000001</v>
      </c>
      <c r="E6356" s="1">
        <v>1.3069999999999999</v>
      </c>
    </row>
    <row r="6357" spans="1:5" x14ac:dyDescent="0.25">
      <c r="A6357" s="2">
        <v>43653.740972222222</v>
      </c>
      <c r="B6357" s="1">
        <v>1.30698</v>
      </c>
      <c r="C6357" s="1">
        <v>1.30742</v>
      </c>
      <c r="D6357" s="1">
        <v>1.3069599999999999</v>
      </c>
      <c r="E6357" s="1">
        <v>1.3070900000000001</v>
      </c>
    </row>
    <row r="6358" spans="1:5" x14ac:dyDescent="0.25">
      <c r="A6358" s="2">
        <v>43653.761805555558</v>
      </c>
      <c r="B6358" s="1">
        <v>1.30708</v>
      </c>
      <c r="C6358" s="1">
        <v>1.30783</v>
      </c>
      <c r="D6358" s="1">
        <v>1.3070299999999999</v>
      </c>
      <c r="E6358" s="1">
        <v>1.30755</v>
      </c>
    </row>
    <row r="6359" spans="1:5" x14ac:dyDescent="0.25">
      <c r="A6359" s="2">
        <v>43653.782638888886</v>
      </c>
      <c r="B6359" s="1">
        <v>1.30755</v>
      </c>
      <c r="C6359" s="1">
        <v>1.30776</v>
      </c>
      <c r="D6359" s="1">
        <v>1.3073300000000001</v>
      </c>
      <c r="E6359" s="1">
        <v>1.3073399999999999</v>
      </c>
    </row>
    <row r="6360" spans="1:5" x14ac:dyDescent="0.25">
      <c r="A6360" s="2">
        <v>43653.803472222222</v>
      </c>
      <c r="B6360" s="1">
        <v>1.3073399999999999</v>
      </c>
      <c r="C6360" s="1">
        <v>1.3077099999999999</v>
      </c>
      <c r="D6360" s="1">
        <v>1.3072900000000001</v>
      </c>
      <c r="E6360" s="1">
        <v>1.3075600000000001</v>
      </c>
    </row>
    <row r="6361" spans="1:5" x14ac:dyDescent="0.25">
      <c r="A6361" s="2">
        <v>43653.824305555558</v>
      </c>
      <c r="B6361" s="1">
        <v>1.30755</v>
      </c>
      <c r="C6361" s="1">
        <v>1.30759</v>
      </c>
      <c r="D6361" s="1">
        <v>1.30724</v>
      </c>
      <c r="E6361" s="1">
        <v>1.3074699999999999</v>
      </c>
    </row>
    <row r="6362" spans="1:5" x14ac:dyDescent="0.25">
      <c r="A6362" s="2">
        <v>43653.845138888886</v>
      </c>
      <c r="B6362" s="1">
        <v>1.3074699999999999</v>
      </c>
      <c r="C6362" s="1">
        <v>1.3081100000000001</v>
      </c>
      <c r="D6362" s="1">
        <v>1.3074699999999999</v>
      </c>
      <c r="E6362" s="1">
        <v>1.30762</v>
      </c>
    </row>
    <row r="6363" spans="1:5" x14ac:dyDescent="0.25">
      <c r="A6363" s="2">
        <v>43653.865972222222</v>
      </c>
      <c r="B6363" s="1">
        <v>1.30762</v>
      </c>
      <c r="C6363" s="1">
        <v>1.3077099999999999</v>
      </c>
      <c r="D6363" s="1">
        <v>1.3070999999999999</v>
      </c>
      <c r="E6363" s="1">
        <v>1.30745</v>
      </c>
    </row>
    <row r="6364" spans="1:5" x14ac:dyDescent="0.25">
      <c r="A6364" s="2">
        <v>43653.886805555558</v>
      </c>
      <c r="B6364" s="1">
        <v>1.3074600000000001</v>
      </c>
      <c r="C6364" s="1">
        <v>1.30785</v>
      </c>
      <c r="D6364" s="1">
        <v>1.30707</v>
      </c>
      <c r="E6364" s="1">
        <v>1.3072600000000001</v>
      </c>
    </row>
    <row r="6365" spans="1:5" x14ac:dyDescent="0.25">
      <c r="A6365" s="2">
        <v>43653.907638888886</v>
      </c>
      <c r="B6365" s="1">
        <v>1.3072600000000001</v>
      </c>
      <c r="C6365" s="1">
        <v>1.3075300000000001</v>
      </c>
      <c r="D6365" s="1">
        <v>1.30704</v>
      </c>
      <c r="E6365" s="1">
        <v>1.30718</v>
      </c>
    </row>
    <row r="6366" spans="1:5" x14ac:dyDescent="0.25">
      <c r="A6366" s="2">
        <v>43653.928472222222</v>
      </c>
      <c r="B6366" s="1">
        <v>1.3071299999999999</v>
      </c>
      <c r="C6366" s="1">
        <v>1.30742</v>
      </c>
      <c r="D6366" s="1">
        <v>1.30707</v>
      </c>
      <c r="E6366" s="1">
        <v>1.3072900000000001</v>
      </c>
    </row>
    <row r="6367" spans="1:5" x14ac:dyDescent="0.25">
      <c r="A6367" s="2">
        <v>43653.949305555558</v>
      </c>
      <c r="B6367" s="1">
        <v>1.3072900000000001</v>
      </c>
      <c r="C6367" s="1">
        <v>1.30748</v>
      </c>
      <c r="D6367" s="1">
        <v>1.30728</v>
      </c>
      <c r="E6367" s="1">
        <v>1.30742</v>
      </c>
    </row>
    <row r="6368" spans="1:5" x14ac:dyDescent="0.25">
      <c r="A6368" s="2">
        <v>43653.970138888886</v>
      </c>
      <c r="B6368" s="1">
        <v>1.30742</v>
      </c>
      <c r="C6368" s="1">
        <v>1.3076700000000001</v>
      </c>
      <c r="D6368" s="1">
        <v>1.3072699999999999</v>
      </c>
      <c r="E6368" s="1">
        <v>1.30732</v>
      </c>
    </row>
    <row r="6369" spans="1:5" x14ac:dyDescent="0.25">
      <c r="A6369" s="2">
        <v>43653.990972222222</v>
      </c>
      <c r="B6369" s="1">
        <v>1.3073300000000001</v>
      </c>
      <c r="C6369" s="1">
        <v>1.30742</v>
      </c>
      <c r="D6369" s="1">
        <v>1.3071600000000001</v>
      </c>
      <c r="E6369" s="1">
        <v>1.3072600000000001</v>
      </c>
    </row>
    <row r="6370" spans="1:5" x14ac:dyDescent="0.25">
      <c r="A6370" s="2">
        <v>43654.011805555558</v>
      </c>
      <c r="B6370" s="1">
        <v>1.30725</v>
      </c>
      <c r="C6370" s="1">
        <v>1.30738</v>
      </c>
      <c r="D6370" s="1">
        <v>1.3071699999999999</v>
      </c>
      <c r="E6370" s="1">
        <v>1.30724</v>
      </c>
    </row>
    <row r="6371" spans="1:5" x14ac:dyDescent="0.25">
      <c r="A6371" s="2">
        <v>43654.032638888886</v>
      </c>
      <c r="B6371" s="1">
        <v>1.30724</v>
      </c>
      <c r="C6371" s="1">
        <v>1.3072699999999999</v>
      </c>
      <c r="D6371" s="1">
        <v>1.3069900000000001</v>
      </c>
      <c r="E6371" s="1">
        <v>1.3070200000000001</v>
      </c>
    </row>
    <row r="6372" spans="1:5" x14ac:dyDescent="0.25">
      <c r="A6372" s="2">
        <v>43654.053472222222</v>
      </c>
      <c r="B6372" s="1">
        <v>1.3070200000000001</v>
      </c>
      <c r="C6372" s="1">
        <v>1.30711</v>
      </c>
      <c r="D6372" s="1">
        <v>1.30681</v>
      </c>
      <c r="E6372" s="1">
        <v>1.3070299999999999</v>
      </c>
    </row>
    <row r="6373" spans="1:5" x14ac:dyDescent="0.25">
      <c r="A6373" s="2">
        <v>43654.074305555558</v>
      </c>
      <c r="B6373" s="1">
        <v>1.3070200000000001</v>
      </c>
      <c r="C6373" s="1">
        <v>1.3073999999999999</v>
      </c>
      <c r="D6373" s="1">
        <v>1.3068500000000001</v>
      </c>
      <c r="E6373" s="1">
        <v>1.30738</v>
      </c>
    </row>
    <row r="6374" spans="1:5" x14ac:dyDescent="0.25">
      <c r="A6374" s="2">
        <v>43654.095138888886</v>
      </c>
      <c r="B6374" s="1">
        <v>1.3073900000000001</v>
      </c>
      <c r="C6374" s="1">
        <v>1.3082800000000001</v>
      </c>
      <c r="D6374" s="1">
        <v>1.3073900000000001</v>
      </c>
      <c r="E6374" s="1">
        <v>1.3082</v>
      </c>
    </row>
    <row r="6375" spans="1:5" x14ac:dyDescent="0.25">
      <c r="A6375" s="2">
        <v>43654.115972222222</v>
      </c>
      <c r="B6375" s="1">
        <v>1.3082100000000001</v>
      </c>
      <c r="C6375" s="1">
        <v>1.3083100000000001</v>
      </c>
      <c r="D6375" s="1">
        <v>1.30779</v>
      </c>
      <c r="E6375" s="1">
        <v>1.30793</v>
      </c>
    </row>
    <row r="6376" spans="1:5" x14ac:dyDescent="0.25">
      <c r="A6376" s="2">
        <v>43654.136805555558</v>
      </c>
      <c r="B6376" s="1">
        <v>1.30793</v>
      </c>
      <c r="C6376" s="1">
        <v>1.30793</v>
      </c>
      <c r="D6376" s="1">
        <v>1.3062499999999999</v>
      </c>
      <c r="E6376" s="1">
        <v>1.30688</v>
      </c>
    </row>
    <row r="6377" spans="1:5" x14ac:dyDescent="0.25">
      <c r="A6377" s="2">
        <v>43654.157638888886</v>
      </c>
      <c r="B6377" s="1">
        <v>1.30687</v>
      </c>
      <c r="C6377" s="1">
        <v>1.30724</v>
      </c>
      <c r="D6377" s="1">
        <v>1.3066</v>
      </c>
      <c r="E6377" s="1">
        <v>1.3067899999999999</v>
      </c>
    </row>
    <row r="6378" spans="1:5" x14ac:dyDescent="0.25">
      <c r="A6378" s="2">
        <v>43654.178472222222</v>
      </c>
      <c r="B6378" s="1">
        <v>1.3067899999999999</v>
      </c>
      <c r="C6378" s="1">
        <v>1.3068</v>
      </c>
      <c r="D6378" s="1">
        <v>1.30609</v>
      </c>
      <c r="E6378" s="1">
        <v>1.30644</v>
      </c>
    </row>
    <row r="6379" spans="1:5" x14ac:dyDescent="0.25">
      <c r="A6379" s="2">
        <v>43654.199305555558</v>
      </c>
      <c r="B6379" s="1">
        <v>1.3064499999999999</v>
      </c>
      <c r="C6379" s="1">
        <v>1.30711</v>
      </c>
      <c r="D6379" s="1">
        <v>1.30643</v>
      </c>
      <c r="E6379" s="1">
        <v>1.3070999999999999</v>
      </c>
    </row>
    <row r="6380" spans="1:5" x14ac:dyDescent="0.25">
      <c r="A6380" s="2">
        <v>43654.220138888886</v>
      </c>
      <c r="B6380" s="1">
        <v>1.30711</v>
      </c>
      <c r="C6380" s="1">
        <v>1.3072900000000001</v>
      </c>
      <c r="D6380" s="1">
        <v>1.3068</v>
      </c>
      <c r="E6380" s="1">
        <v>1.3071900000000001</v>
      </c>
    </row>
    <row r="6381" spans="1:5" x14ac:dyDescent="0.25">
      <c r="A6381" s="2">
        <v>43654.240972222222</v>
      </c>
      <c r="B6381" s="1">
        <v>1.3071699999999999</v>
      </c>
      <c r="C6381" s="1">
        <v>1.30782</v>
      </c>
      <c r="D6381" s="1">
        <v>1.3071600000000001</v>
      </c>
      <c r="E6381" s="1">
        <v>1.3076300000000001</v>
      </c>
    </row>
    <row r="6382" spans="1:5" x14ac:dyDescent="0.25">
      <c r="A6382" s="2">
        <v>43654.261805555558</v>
      </c>
      <c r="B6382" s="1">
        <v>1.3076399999999999</v>
      </c>
      <c r="C6382" s="1">
        <v>1.3078099999999999</v>
      </c>
      <c r="D6382" s="1">
        <v>1.3071200000000001</v>
      </c>
      <c r="E6382" s="1">
        <v>1.30721</v>
      </c>
    </row>
    <row r="6383" spans="1:5" x14ac:dyDescent="0.25">
      <c r="A6383" s="2">
        <v>43654.282638888886</v>
      </c>
      <c r="B6383" s="1">
        <v>1.30721</v>
      </c>
      <c r="C6383" s="1">
        <v>1.3076399999999999</v>
      </c>
      <c r="D6383" s="1">
        <v>1.30711</v>
      </c>
      <c r="E6383" s="1">
        <v>1.3076300000000001</v>
      </c>
    </row>
    <row r="6384" spans="1:5" x14ac:dyDescent="0.25">
      <c r="A6384" s="2">
        <v>43654.303472222222</v>
      </c>
      <c r="B6384" s="1">
        <v>1.30762</v>
      </c>
      <c r="C6384" s="1">
        <v>1.3077099999999999</v>
      </c>
      <c r="D6384" s="1">
        <v>1.3066</v>
      </c>
      <c r="E6384" s="1">
        <v>1.30677</v>
      </c>
    </row>
    <row r="6385" spans="1:5" x14ac:dyDescent="0.25">
      <c r="A6385" s="2">
        <v>43654.324305555558</v>
      </c>
      <c r="B6385" s="1">
        <v>1.30677</v>
      </c>
      <c r="C6385" s="1">
        <v>1.3068599999999999</v>
      </c>
      <c r="D6385" s="1">
        <v>1.3063</v>
      </c>
      <c r="E6385" s="1">
        <v>1.3063499999999999</v>
      </c>
    </row>
    <row r="6386" spans="1:5" x14ac:dyDescent="0.25">
      <c r="A6386" s="2">
        <v>43654.345138888886</v>
      </c>
      <c r="B6386" s="1">
        <v>1.3063499999999999</v>
      </c>
      <c r="C6386" s="1">
        <v>1.3063499999999999</v>
      </c>
      <c r="D6386" s="1">
        <v>1.30507</v>
      </c>
      <c r="E6386" s="1">
        <v>1.30568</v>
      </c>
    </row>
    <row r="6387" spans="1:5" x14ac:dyDescent="0.25">
      <c r="A6387" s="2">
        <v>43654.365972222222</v>
      </c>
      <c r="B6387" s="1">
        <v>1.3056700000000001</v>
      </c>
      <c r="C6387" s="1">
        <v>1.3062100000000001</v>
      </c>
      <c r="D6387" s="1">
        <v>1.3048900000000001</v>
      </c>
      <c r="E6387" s="1">
        <v>1.30583</v>
      </c>
    </row>
    <row r="6388" spans="1:5" x14ac:dyDescent="0.25">
      <c r="A6388" s="2">
        <v>43654.386805555558</v>
      </c>
      <c r="B6388" s="1">
        <v>1.3058700000000001</v>
      </c>
      <c r="C6388" s="1">
        <v>1.3063499999999999</v>
      </c>
      <c r="D6388" s="1">
        <v>1.30501</v>
      </c>
      <c r="E6388" s="1">
        <v>1.3062499999999999</v>
      </c>
    </row>
    <row r="6389" spans="1:5" x14ac:dyDescent="0.25">
      <c r="A6389" s="2">
        <v>43654.407638888886</v>
      </c>
      <c r="B6389" s="1">
        <v>1.30623</v>
      </c>
      <c r="C6389" s="1">
        <v>1.3069599999999999</v>
      </c>
      <c r="D6389" s="1">
        <v>1.30583</v>
      </c>
      <c r="E6389" s="1">
        <v>1.3065899999999999</v>
      </c>
    </row>
    <row r="6390" spans="1:5" x14ac:dyDescent="0.25">
      <c r="A6390" s="2">
        <v>43654.428472222222</v>
      </c>
      <c r="B6390" s="1">
        <v>1.3065899999999999</v>
      </c>
      <c r="C6390" s="1">
        <v>1.3067899999999999</v>
      </c>
      <c r="D6390" s="1">
        <v>1.30616</v>
      </c>
      <c r="E6390" s="1">
        <v>1.3067200000000001</v>
      </c>
    </row>
    <row r="6391" spans="1:5" x14ac:dyDescent="0.25">
      <c r="A6391" s="2">
        <v>43654.449305555558</v>
      </c>
      <c r="B6391" s="1">
        <v>1.3067</v>
      </c>
      <c r="C6391" s="1">
        <v>1.30884</v>
      </c>
      <c r="D6391" s="1">
        <v>1.3067</v>
      </c>
      <c r="E6391" s="1">
        <v>1.30877</v>
      </c>
    </row>
    <row r="6392" spans="1:5" x14ac:dyDescent="0.25">
      <c r="A6392" s="2">
        <v>43654.470138888886</v>
      </c>
      <c r="B6392" s="1">
        <v>1.3087899999999999</v>
      </c>
      <c r="C6392" s="1">
        <v>1.30992</v>
      </c>
      <c r="D6392" s="1">
        <v>1.3081700000000001</v>
      </c>
      <c r="E6392" s="1">
        <v>1.30827</v>
      </c>
    </row>
    <row r="6393" spans="1:5" x14ac:dyDescent="0.25">
      <c r="A6393" s="2">
        <v>43654.490972222222</v>
      </c>
      <c r="B6393" s="1">
        <v>1.30826</v>
      </c>
      <c r="C6393" s="1">
        <v>1.30911</v>
      </c>
      <c r="D6393" s="1">
        <v>1.3081100000000001</v>
      </c>
      <c r="E6393" s="1">
        <v>1.30911</v>
      </c>
    </row>
    <row r="6394" spans="1:5" x14ac:dyDescent="0.25">
      <c r="A6394" s="2">
        <v>43654.511805555558</v>
      </c>
      <c r="B6394" s="1">
        <v>1.30911</v>
      </c>
      <c r="C6394" s="1">
        <v>1.3092600000000001</v>
      </c>
      <c r="D6394" s="1">
        <v>1.3087599999999999</v>
      </c>
      <c r="E6394" s="1">
        <v>1.30914</v>
      </c>
    </row>
    <row r="6395" spans="1:5" x14ac:dyDescent="0.25">
      <c r="A6395" s="2">
        <v>43654.532638888886</v>
      </c>
      <c r="B6395" s="1">
        <v>1.3091299999999999</v>
      </c>
      <c r="C6395" s="1">
        <v>1.30921</v>
      </c>
      <c r="D6395" s="1">
        <v>1.30877</v>
      </c>
      <c r="E6395" s="1">
        <v>1.3088299999999999</v>
      </c>
    </row>
    <row r="6396" spans="1:5" x14ac:dyDescent="0.25">
      <c r="A6396" s="2">
        <v>43654.553472222222</v>
      </c>
      <c r="B6396" s="1">
        <v>1.3088200000000001</v>
      </c>
      <c r="C6396" s="1">
        <v>1.30888</v>
      </c>
      <c r="D6396" s="1">
        <v>1.3084</v>
      </c>
      <c r="E6396" s="1">
        <v>1.3086500000000001</v>
      </c>
    </row>
    <row r="6397" spans="1:5" x14ac:dyDescent="0.25">
      <c r="A6397" s="2">
        <v>43654.574305555558</v>
      </c>
      <c r="B6397" s="1">
        <v>1.30864</v>
      </c>
      <c r="C6397" s="1">
        <v>1.30897</v>
      </c>
      <c r="D6397" s="1">
        <v>1.3082800000000001</v>
      </c>
      <c r="E6397" s="1">
        <v>1.3089599999999999</v>
      </c>
    </row>
    <row r="6398" spans="1:5" x14ac:dyDescent="0.25">
      <c r="A6398" s="2">
        <v>43654.595138888886</v>
      </c>
      <c r="B6398" s="1">
        <v>1.3089599999999999</v>
      </c>
      <c r="C6398" s="1">
        <v>1.30925</v>
      </c>
      <c r="D6398" s="1">
        <v>1.3087200000000001</v>
      </c>
      <c r="E6398" s="1">
        <v>1.30897</v>
      </c>
    </row>
    <row r="6399" spans="1:5" x14ac:dyDescent="0.25">
      <c r="A6399" s="2">
        <v>43654.615972222222</v>
      </c>
      <c r="B6399" s="1">
        <v>1.3089900000000001</v>
      </c>
      <c r="C6399" s="1">
        <v>1.3091200000000001</v>
      </c>
      <c r="D6399" s="1">
        <v>1.30871</v>
      </c>
      <c r="E6399" s="1">
        <v>1.30905</v>
      </c>
    </row>
    <row r="6400" spans="1:5" x14ac:dyDescent="0.25">
      <c r="A6400" s="2">
        <v>43654.636805555558</v>
      </c>
      <c r="B6400" s="1">
        <v>1.30904</v>
      </c>
      <c r="C6400" s="1">
        <v>1.31026</v>
      </c>
      <c r="D6400" s="1">
        <v>1.30904</v>
      </c>
      <c r="E6400" s="1">
        <v>1.30992</v>
      </c>
    </row>
    <row r="6401" spans="1:5" x14ac:dyDescent="0.25">
      <c r="A6401" s="2">
        <v>43654.657638888886</v>
      </c>
      <c r="B6401" s="1">
        <v>1.30992</v>
      </c>
      <c r="C6401" s="1">
        <v>1.31026</v>
      </c>
      <c r="D6401" s="1">
        <v>1.3095699999999999</v>
      </c>
      <c r="E6401" s="1">
        <v>1.30966</v>
      </c>
    </row>
    <row r="6402" spans="1:5" x14ac:dyDescent="0.25">
      <c r="A6402" s="2">
        <v>43654.678472222222</v>
      </c>
      <c r="B6402" s="1">
        <v>1.30965</v>
      </c>
      <c r="C6402" s="1">
        <v>1.3098099999999999</v>
      </c>
      <c r="D6402" s="1">
        <v>1.30932</v>
      </c>
      <c r="E6402" s="1">
        <v>1.30955</v>
      </c>
    </row>
    <row r="6403" spans="1:5" x14ac:dyDescent="0.25">
      <c r="A6403" s="2">
        <v>43654.699305555558</v>
      </c>
      <c r="B6403" s="1">
        <v>1.3095399999999999</v>
      </c>
      <c r="C6403" s="1">
        <v>1.3096699999999999</v>
      </c>
      <c r="D6403" s="1">
        <v>1.3093900000000001</v>
      </c>
      <c r="E6403" s="1">
        <v>1.3094699999999999</v>
      </c>
    </row>
    <row r="6404" spans="1:5" x14ac:dyDescent="0.25">
      <c r="A6404" s="2">
        <v>43654.720138888886</v>
      </c>
      <c r="B6404" s="1">
        <v>1.3094699999999999</v>
      </c>
      <c r="C6404" s="1">
        <v>1.3099099999999999</v>
      </c>
      <c r="D6404" s="1">
        <v>1.30874</v>
      </c>
      <c r="E6404" s="1">
        <v>1.30924</v>
      </c>
    </row>
    <row r="6405" spans="1:5" x14ac:dyDescent="0.25">
      <c r="A6405" s="2">
        <v>43654.740972222222</v>
      </c>
      <c r="B6405" s="1">
        <v>1.3092299999999999</v>
      </c>
      <c r="C6405" s="1">
        <v>1.3095600000000001</v>
      </c>
      <c r="D6405" s="1">
        <v>1.3088900000000001</v>
      </c>
      <c r="E6405" s="1">
        <v>1.3089999999999999</v>
      </c>
    </row>
    <row r="6406" spans="1:5" x14ac:dyDescent="0.25">
      <c r="A6406" s="2">
        <v>43654.761805555558</v>
      </c>
      <c r="B6406" s="1">
        <v>1.3090200000000001</v>
      </c>
      <c r="C6406" s="1">
        <v>1.30986</v>
      </c>
      <c r="D6406" s="1">
        <v>1.3089900000000001</v>
      </c>
      <c r="E6406" s="1">
        <v>1.3095600000000001</v>
      </c>
    </row>
    <row r="6407" spans="1:5" x14ac:dyDescent="0.25">
      <c r="A6407" s="2">
        <v>43654.782638888886</v>
      </c>
      <c r="B6407" s="1">
        <v>1.3095699999999999</v>
      </c>
      <c r="C6407" s="1">
        <v>1.3097799999999999</v>
      </c>
      <c r="D6407" s="1">
        <v>1.3095399999999999</v>
      </c>
      <c r="E6407" s="1">
        <v>1.30976</v>
      </c>
    </row>
    <row r="6408" spans="1:5" x14ac:dyDescent="0.25">
      <c r="A6408" s="2">
        <v>43654.803472222222</v>
      </c>
      <c r="B6408" s="1">
        <v>1.30979</v>
      </c>
      <c r="C6408" s="1">
        <v>1.3100099999999999</v>
      </c>
      <c r="D6408" s="1">
        <v>1.30972</v>
      </c>
      <c r="E6408" s="1">
        <v>1.30996</v>
      </c>
    </row>
    <row r="6409" spans="1:5" x14ac:dyDescent="0.25">
      <c r="A6409" s="2">
        <v>43654.824305555558</v>
      </c>
      <c r="B6409" s="1">
        <v>1.3099499999999999</v>
      </c>
      <c r="C6409" s="1">
        <v>1.31029</v>
      </c>
      <c r="D6409" s="1">
        <v>1.3099499999999999</v>
      </c>
      <c r="E6409" s="1">
        <v>1.31029</v>
      </c>
    </row>
    <row r="6410" spans="1:5" x14ac:dyDescent="0.25">
      <c r="A6410" s="2">
        <v>43654.845138888886</v>
      </c>
      <c r="B6410" s="1">
        <v>1.3102799999999999</v>
      </c>
      <c r="C6410" s="1">
        <v>1.3103899999999999</v>
      </c>
      <c r="D6410" s="1">
        <v>1.30999</v>
      </c>
      <c r="E6410" s="1">
        <v>1.31003</v>
      </c>
    </row>
    <row r="6411" spans="1:5" x14ac:dyDescent="0.25">
      <c r="A6411" s="2">
        <v>43654.865972222222</v>
      </c>
      <c r="B6411" s="1">
        <v>1.31002</v>
      </c>
      <c r="C6411" s="1">
        <v>1.31012</v>
      </c>
      <c r="D6411" s="1">
        <v>1.3097799999999999</v>
      </c>
      <c r="E6411" s="1">
        <v>1.31002</v>
      </c>
    </row>
    <row r="6412" spans="1:5" x14ac:dyDescent="0.25">
      <c r="A6412" s="2">
        <v>43654.886805555558</v>
      </c>
      <c r="B6412" s="1">
        <v>1.3100099999999999</v>
      </c>
      <c r="C6412" s="1">
        <v>1.3102400000000001</v>
      </c>
      <c r="D6412" s="1">
        <v>1.30975</v>
      </c>
      <c r="E6412" s="1">
        <v>1.3101799999999999</v>
      </c>
    </row>
    <row r="6413" spans="1:5" x14ac:dyDescent="0.25">
      <c r="A6413" s="2">
        <v>43654.907638888886</v>
      </c>
      <c r="B6413" s="1">
        <v>1.3101700000000001</v>
      </c>
      <c r="C6413" s="1">
        <v>1.3106800000000001</v>
      </c>
      <c r="D6413" s="1">
        <v>1.31012</v>
      </c>
      <c r="E6413" s="1">
        <v>1.31053</v>
      </c>
    </row>
    <row r="6414" spans="1:5" x14ac:dyDescent="0.25">
      <c r="A6414" s="2">
        <v>43654.928472222222</v>
      </c>
      <c r="B6414" s="1">
        <v>1.3105500000000001</v>
      </c>
      <c r="C6414" s="1">
        <v>1.3105500000000001</v>
      </c>
      <c r="D6414" s="1">
        <v>1.30982</v>
      </c>
      <c r="E6414" s="1">
        <v>1.30993</v>
      </c>
    </row>
    <row r="6415" spans="1:5" x14ac:dyDescent="0.25">
      <c r="A6415" s="2">
        <v>43654.949305555558</v>
      </c>
      <c r="B6415" s="1">
        <v>1.3099400000000001</v>
      </c>
      <c r="C6415" s="1">
        <v>1.3102400000000001</v>
      </c>
      <c r="D6415" s="1">
        <v>1.3099000000000001</v>
      </c>
      <c r="E6415" s="1">
        <v>1.3101</v>
      </c>
    </row>
    <row r="6416" spans="1:5" x14ac:dyDescent="0.25">
      <c r="A6416" s="2">
        <v>43654.970138888886</v>
      </c>
      <c r="B6416" s="1">
        <v>1.31009</v>
      </c>
      <c r="C6416" s="1">
        <v>1.3103100000000001</v>
      </c>
      <c r="D6416" s="1">
        <v>1.31</v>
      </c>
      <c r="E6416" s="1">
        <v>1.3100499999999999</v>
      </c>
    </row>
    <row r="6417" spans="1:5" x14ac:dyDescent="0.25">
      <c r="A6417" s="2">
        <v>43654.990972222222</v>
      </c>
      <c r="B6417" s="1">
        <v>1.3100400000000001</v>
      </c>
      <c r="C6417" s="1">
        <v>1.3102499999999999</v>
      </c>
      <c r="D6417" s="1">
        <v>1.30993</v>
      </c>
      <c r="E6417" s="1">
        <v>1.3102100000000001</v>
      </c>
    </row>
    <row r="6418" spans="1:5" x14ac:dyDescent="0.25">
      <c r="A6418" s="2">
        <v>43655.011805555558</v>
      </c>
      <c r="B6418" s="1">
        <v>1.3102100000000001</v>
      </c>
      <c r="C6418" s="1">
        <v>1.3105100000000001</v>
      </c>
      <c r="D6418" s="1">
        <v>1.31016</v>
      </c>
      <c r="E6418" s="1">
        <v>1.31046</v>
      </c>
    </row>
    <row r="6419" spans="1:5" x14ac:dyDescent="0.25">
      <c r="A6419" s="2">
        <v>43655.032638888886</v>
      </c>
      <c r="B6419" s="1">
        <v>1.31046</v>
      </c>
      <c r="C6419" s="1">
        <v>1.3104800000000001</v>
      </c>
      <c r="D6419" s="1">
        <v>1.31006</v>
      </c>
      <c r="E6419" s="1">
        <v>1.3100799999999999</v>
      </c>
    </row>
    <row r="6420" spans="1:5" x14ac:dyDescent="0.25">
      <c r="A6420" s="2">
        <v>43655.053472222222</v>
      </c>
      <c r="B6420" s="1">
        <v>1.3100799999999999</v>
      </c>
      <c r="C6420" s="1">
        <v>1.31029</v>
      </c>
      <c r="D6420" s="1">
        <v>1.30989</v>
      </c>
      <c r="E6420" s="1">
        <v>1.3102100000000001</v>
      </c>
    </row>
    <row r="6421" spans="1:5" x14ac:dyDescent="0.25">
      <c r="A6421" s="2">
        <v>43655.074305555558</v>
      </c>
      <c r="B6421" s="1">
        <v>1.3102100000000001</v>
      </c>
      <c r="C6421" s="1">
        <v>1.31036</v>
      </c>
      <c r="D6421" s="1">
        <v>1.3101700000000001</v>
      </c>
      <c r="E6421" s="1">
        <v>1.3103199999999999</v>
      </c>
    </row>
    <row r="6422" spans="1:5" x14ac:dyDescent="0.25">
      <c r="A6422" s="2">
        <v>43655.095138888886</v>
      </c>
      <c r="B6422" s="1">
        <v>1.3103199999999999</v>
      </c>
      <c r="C6422" s="1">
        <v>1.31074</v>
      </c>
      <c r="D6422" s="1">
        <v>1.3103100000000001</v>
      </c>
      <c r="E6422" s="1">
        <v>1.3107</v>
      </c>
    </row>
    <row r="6423" spans="1:5" x14ac:dyDescent="0.25">
      <c r="A6423" s="2">
        <v>43655.115972222222</v>
      </c>
      <c r="B6423" s="1">
        <v>1.31071</v>
      </c>
      <c r="C6423" s="1">
        <v>1.3112200000000001</v>
      </c>
      <c r="D6423" s="1">
        <v>1.31054</v>
      </c>
      <c r="E6423" s="1">
        <v>1.3111900000000001</v>
      </c>
    </row>
    <row r="6424" spans="1:5" x14ac:dyDescent="0.25">
      <c r="A6424" s="2">
        <v>43655.136805555558</v>
      </c>
      <c r="B6424" s="1">
        <v>1.3111900000000001</v>
      </c>
      <c r="C6424" s="1">
        <v>1.31189</v>
      </c>
      <c r="D6424" s="1">
        <v>1.3107500000000001</v>
      </c>
      <c r="E6424" s="1">
        <v>1.3117700000000001</v>
      </c>
    </row>
    <row r="6425" spans="1:5" x14ac:dyDescent="0.25">
      <c r="A6425" s="2">
        <v>43655.157638888886</v>
      </c>
      <c r="B6425" s="1">
        <v>1.31182</v>
      </c>
      <c r="C6425" s="1">
        <v>1.31202</v>
      </c>
      <c r="D6425" s="1">
        <v>1.3112600000000001</v>
      </c>
      <c r="E6425" s="1">
        <v>1.3119000000000001</v>
      </c>
    </row>
    <row r="6426" spans="1:5" x14ac:dyDescent="0.25">
      <c r="A6426" s="2">
        <v>43655.178472222222</v>
      </c>
      <c r="B6426" s="1">
        <v>1.31192</v>
      </c>
      <c r="C6426" s="1">
        <v>1.3129299999999999</v>
      </c>
      <c r="D6426" s="1">
        <v>1.31192</v>
      </c>
      <c r="E6426" s="1">
        <v>1.3126199999999999</v>
      </c>
    </row>
    <row r="6427" spans="1:5" x14ac:dyDescent="0.25">
      <c r="A6427" s="2">
        <v>43655.199305555558</v>
      </c>
      <c r="B6427" s="1">
        <v>1.31263</v>
      </c>
      <c r="C6427" s="1">
        <v>1.31334</v>
      </c>
      <c r="D6427" s="1">
        <v>1.3125599999999999</v>
      </c>
      <c r="E6427" s="1">
        <v>1.3130900000000001</v>
      </c>
    </row>
    <row r="6428" spans="1:5" x14ac:dyDescent="0.25">
      <c r="A6428" s="2">
        <v>43655.220138888886</v>
      </c>
      <c r="B6428" s="1">
        <v>1.31311</v>
      </c>
      <c r="C6428" s="1">
        <v>1.31338</v>
      </c>
      <c r="D6428" s="1">
        <v>1.31277</v>
      </c>
      <c r="E6428" s="1">
        <v>1.3130500000000001</v>
      </c>
    </row>
    <row r="6429" spans="1:5" x14ac:dyDescent="0.25">
      <c r="A6429" s="2">
        <v>43655.240972222222</v>
      </c>
      <c r="B6429" s="1">
        <v>1.31304</v>
      </c>
      <c r="C6429" s="1">
        <v>1.31307</v>
      </c>
      <c r="D6429" s="1">
        <v>1.3126100000000001</v>
      </c>
      <c r="E6429" s="1">
        <v>1.3129599999999999</v>
      </c>
    </row>
    <row r="6430" spans="1:5" x14ac:dyDescent="0.25">
      <c r="A6430" s="2">
        <v>43655.261805555558</v>
      </c>
      <c r="B6430" s="1">
        <v>1.3129599999999999</v>
      </c>
      <c r="C6430" s="1">
        <v>1.3130200000000001</v>
      </c>
      <c r="D6430" s="1">
        <v>1.31236</v>
      </c>
      <c r="E6430" s="1">
        <v>1.3126100000000001</v>
      </c>
    </row>
    <row r="6431" spans="1:5" x14ac:dyDescent="0.25">
      <c r="A6431" s="2">
        <v>43655.282638888886</v>
      </c>
      <c r="B6431" s="1">
        <v>1.3125800000000001</v>
      </c>
      <c r="C6431" s="1">
        <v>1.3126100000000001</v>
      </c>
      <c r="D6431" s="1">
        <v>1.3116300000000001</v>
      </c>
      <c r="E6431" s="1">
        <v>1.3117700000000001</v>
      </c>
    </row>
    <row r="6432" spans="1:5" x14ac:dyDescent="0.25">
      <c r="A6432" s="2">
        <v>43655.303472222222</v>
      </c>
      <c r="B6432" s="1">
        <v>1.3117700000000001</v>
      </c>
      <c r="C6432" s="1">
        <v>1.3125599999999999</v>
      </c>
      <c r="D6432" s="1">
        <v>1.3117000000000001</v>
      </c>
      <c r="E6432" s="1">
        <v>1.3124499999999999</v>
      </c>
    </row>
    <row r="6433" spans="1:5" x14ac:dyDescent="0.25">
      <c r="A6433" s="2">
        <v>43655.324305555558</v>
      </c>
      <c r="B6433" s="1">
        <v>1.3124800000000001</v>
      </c>
      <c r="C6433" s="1">
        <v>1.31273</v>
      </c>
      <c r="D6433" s="1">
        <v>1.31209</v>
      </c>
      <c r="E6433" s="1">
        <v>1.3124800000000001</v>
      </c>
    </row>
    <row r="6434" spans="1:5" x14ac:dyDescent="0.25">
      <c r="A6434" s="2">
        <v>43655.345138888886</v>
      </c>
      <c r="B6434" s="1">
        <v>1.3124899999999999</v>
      </c>
      <c r="C6434" s="1">
        <v>1.3127500000000001</v>
      </c>
      <c r="D6434" s="1">
        <v>1.3119499999999999</v>
      </c>
      <c r="E6434" s="1">
        <v>1.3123100000000001</v>
      </c>
    </row>
    <row r="6435" spans="1:5" x14ac:dyDescent="0.25">
      <c r="A6435" s="2">
        <v>43655.365972222222</v>
      </c>
      <c r="B6435" s="1">
        <v>1.3123</v>
      </c>
      <c r="C6435" s="1">
        <v>1.3125100000000001</v>
      </c>
      <c r="D6435" s="1">
        <v>1.31131</v>
      </c>
      <c r="E6435" s="1">
        <v>1.3125100000000001</v>
      </c>
    </row>
    <row r="6436" spans="1:5" x14ac:dyDescent="0.25">
      <c r="A6436" s="2">
        <v>43655.386805555558</v>
      </c>
      <c r="B6436" s="1">
        <v>1.3125</v>
      </c>
      <c r="C6436" s="1">
        <v>1.3132699999999999</v>
      </c>
      <c r="D6436" s="1">
        <v>1.31226</v>
      </c>
      <c r="E6436" s="1">
        <v>1.3128599999999999</v>
      </c>
    </row>
    <row r="6437" spans="1:5" x14ac:dyDescent="0.25">
      <c r="A6437" s="2">
        <v>43655.407638888886</v>
      </c>
      <c r="B6437" s="1">
        <v>1.31288</v>
      </c>
      <c r="C6437" s="1">
        <v>1.31288</v>
      </c>
      <c r="D6437" s="1">
        <v>1.31196</v>
      </c>
      <c r="E6437" s="1">
        <v>1.3124100000000001</v>
      </c>
    </row>
    <row r="6438" spans="1:5" x14ac:dyDescent="0.25">
      <c r="A6438" s="2">
        <v>43655.428472222222</v>
      </c>
      <c r="B6438" s="1">
        <v>1.3124100000000001</v>
      </c>
      <c r="C6438" s="1">
        <v>1.3128299999999999</v>
      </c>
      <c r="D6438" s="1">
        <v>1.3119700000000001</v>
      </c>
      <c r="E6438" s="1">
        <v>1.3126500000000001</v>
      </c>
    </row>
    <row r="6439" spans="1:5" x14ac:dyDescent="0.25">
      <c r="A6439" s="2">
        <v>43655.449305555558</v>
      </c>
      <c r="B6439" s="1">
        <v>1.3126500000000001</v>
      </c>
      <c r="C6439" s="1">
        <v>1.31331</v>
      </c>
      <c r="D6439" s="1">
        <v>1.3123100000000001</v>
      </c>
      <c r="E6439" s="1">
        <v>1.3129200000000001</v>
      </c>
    </row>
    <row r="6440" spans="1:5" x14ac:dyDescent="0.25">
      <c r="A6440" s="2">
        <v>43655.470138888886</v>
      </c>
      <c r="B6440" s="1">
        <v>1.31291</v>
      </c>
      <c r="C6440" s="1">
        <v>1.3139400000000001</v>
      </c>
      <c r="D6440" s="1">
        <v>1.31189</v>
      </c>
      <c r="E6440" s="1">
        <v>1.3121100000000001</v>
      </c>
    </row>
    <row r="6441" spans="1:5" x14ac:dyDescent="0.25">
      <c r="A6441" s="2">
        <v>43655.490972222222</v>
      </c>
      <c r="B6441" s="1">
        <v>1.3121100000000001</v>
      </c>
      <c r="C6441" s="1">
        <v>1.31281</v>
      </c>
      <c r="D6441" s="1">
        <v>1.31179</v>
      </c>
      <c r="E6441" s="1">
        <v>1.31237</v>
      </c>
    </row>
    <row r="6442" spans="1:5" x14ac:dyDescent="0.25">
      <c r="A6442" s="2">
        <v>43655.511805555558</v>
      </c>
      <c r="B6442" s="1">
        <v>1.3123899999999999</v>
      </c>
      <c r="C6442" s="1">
        <v>1.3126100000000001</v>
      </c>
      <c r="D6442" s="1">
        <v>1.31182</v>
      </c>
      <c r="E6442" s="1">
        <v>1.31193</v>
      </c>
    </row>
    <row r="6443" spans="1:5" x14ac:dyDescent="0.25">
      <c r="A6443" s="2">
        <v>43655.532638888886</v>
      </c>
      <c r="B6443" s="1">
        <v>1.3119499999999999</v>
      </c>
      <c r="C6443" s="1">
        <v>1.3129599999999999</v>
      </c>
      <c r="D6443" s="1">
        <v>1.3119400000000001</v>
      </c>
      <c r="E6443" s="1">
        <v>1.31254</v>
      </c>
    </row>
    <row r="6444" spans="1:5" x14ac:dyDescent="0.25">
      <c r="A6444" s="2">
        <v>43655.553472222222</v>
      </c>
      <c r="B6444" s="1">
        <v>1.31254</v>
      </c>
      <c r="C6444" s="1">
        <v>1.3127</v>
      </c>
      <c r="D6444" s="1">
        <v>1.3120799999999999</v>
      </c>
      <c r="E6444" s="1">
        <v>1.3124199999999999</v>
      </c>
    </row>
    <row r="6445" spans="1:5" x14ac:dyDescent="0.25">
      <c r="A6445" s="2">
        <v>43655.574305555558</v>
      </c>
      <c r="B6445" s="1">
        <v>1.31243</v>
      </c>
      <c r="C6445" s="1">
        <v>1.31382</v>
      </c>
      <c r="D6445" s="1">
        <v>1.31243</v>
      </c>
      <c r="E6445" s="1">
        <v>1.31376</v>
      </c>
    </row>
    <row r="6446" spans="1:5" x14ac:dyDescent="0.25">
      <c r="A6446" s="2">
        <v>43655.595138888886</v>
      </c>
      <c r="B6446" s="1">
        <v>1.31376</v>
      </c>
      <c r="C6446" s="1">
        <v>1.31409</v>
      </c>
      <c r="D6446" s="1">
        <v>1.31351</v>
      </c>
      <c r="E6446" s="1">
        <v>1.3135300000000001</v>
      </c>
    </row>
    <row r="6447" spans="1:5" x14ac:dyDescent="0.25">
      <c r="A6447" s="2">
        <v>43655.615972222222</v>
      </c>
      <c r="B6447" s="1">
        <v>1.3135399999999999</v>
      </c>
      <c r="C6447" s="1">
        <v>1.31359</v>
      </c>
      <c r="D6447" s="1">
        <v>1.31273</v>
      </c>
      <c r="E6447" s="1">
        <v>1.3129</v>
      </c>
    </row>
    <row r="6448" spans="1:5" x14ac:dyDescent="0.25">
      <c r="A6448" s="2">
        <v>43655.636805555558</v>
      </c>
      <c r="B6448" s="1">
        <v>1.3129</v>
      </c>
      <c r="C6448" s="1">
        <v>1.3132299999999999</v>
      </c>
      <c r="D6448" s="1">
        <v>1.3123899999999999</v>
      </c>
      <c r="E6448" s="1">
        <v>1.3130599999999999</v>
      </c>
    </row>
    <row r="6449" spans="1:5" x14ac:dyDescent="0.25">
      <c r="A6449" s="2">
        <v>43655.657638888886</v>
      </c>
      <c r="B6449" s="1">
        <v>1.3130599999999999</v>
      </c>
      <c r="C6449" s="1">
        <v>1.3133600000000001</v>
      </c>
      <c r="D6449" s="1">
        <v>1.3124800000000001</v>
      </c>
      <c r="E6449" s="1">
        <v>1.3126500000000001</v>
      </c>
    </row>
    <row r="6450" spans="1:5" x14ac:dyDescent="0.25">
      <c r="A6450" s="2">
        <v>43655.678472222222</v>
      </c>
      <c r="B6450" s="1">
        <v>1.3126500000000001</v>
      </c>
      <c r="C6450" s="1">
        <v>1.31301</v>
      </c>
      <c r="D6450" s="1">
        <v>1.3123400000000001</v>
      </c>
      <c r="E6450" s="1">
        <v>1.3129200000000001</v>
      </c>
    </row>
    <row r="6451" spans="1:5" x14ac:dyDescent="0.25">
      <c r="A6451" s="2">
        <v>43655.699305555558</v>
      </c>
      <c r="B6451" s="1">
        <v>1.3128899999999999</v>
      </c>
      <c r="C6451" s="1">
        <v>1.3131699999999999</v>
      </c>
      <c r="D6451" s="1">
        <v>1.3126599999999999</v>
      </c>
      <c r="E6451" s="1">
        <v>1.3128299999999999</v>
      </c>
    </row>
    <row r="6452" spans="1:5" x14ac:dyDescent="0.25">
      <c r="A6452" s="2">
        <v>43655.720138888886</v>
      </c>
      <c r="B6452" s="1">
        <v>1.3128299999999999</v>
      </c>
      <c r="C6452" s="1">
        <v>1.31314</v>
      </c>
      <c r="D6452" s="1">
        <v>1.31227</v>
      </c>
      <c r="E6452" s="1">
        <v>1.3126100000000001</v>
      </c>
    </row>
    <row r="6453" spans="1:5" x14ac:dyDescent="0.25">
      <c r="A6453" s="2">
        <v>43655.740972222222</v>
      </c>
      <c r="B6453" s="1">
        <v>1.3126</v>
      </c>
      <c r="C6453" s="1">
        <v>1.3131600000000001</v>
      </c>
      <c r="D6453" s="1">
        <v>1.3124400000000001</v>
      </c>
      <c r="E6453" s="1">
        <v>1.31281</v>
      </c>
    </row>
    <row r="6454" spans="1:5" x14ac:dyDescent="0.25">
      <c r="A6454" s="2">
        <v>43655.761805555558</v>
      </c>
      <c r="B6454" s="1">
        <v>1.3128</v>
      </c>
      <c r="C6454" s="1">
        <v>1.3130900000000001</v>
      </c>
      <c r="D6454" s="1">
        <v>1.3125599999999999</v>
      </c>
      <c r="E6454" s="1">
        <v>1.3126199999999999</v>
      </c>
    </row>
    <row r="6455" spans="1:5" x14ac:dyDescent="0.25">
      <c r="A6455" s="2">
        <v>43655.782638888886</v>
      </c>
      <c r="B6455" s="1">
        <v>1.31263</v>
      </c>
      <c r="C6455" s="1">
        <v>1.3127500000000001</v>
      </c>
      <c r="D6455" s="1">
        <v>1.3126</v>
      </c>
      <c r="E6455" s="1">
        <v>1.31271</v>
      </c>
    </row>
    <row r="6456" spans="1:5" x14ac:dyDescent="0.25">
      <c r="A6456" s="2">
        <v>43655.803472222222</v>
      </c>
      <c r="B6456" s="1">
        <v>1.3127</v>
      </c>
      <c r="C6456" s="1">
        <v>1.3129299999999999</v>
      </c>
      <c r="D6456" s="1">
        <v>1.3125800000000001</v>
      </c>
      <c r="E6456" s="1">
        <v>1.31284</v>
      </c>
    </row>
    <row r="6457" spans="1:5" x14ac:dyDescent="0.25">
      <c r="A6457" s="2">
        <v>43655.824305555558</v>
      </c>
      <c r="B6457" s="1">
        <v>1.3128299999999999</v>
      </c>
      <c r="C6457" s="1">
        <v>1.3128299999999999</v>
      </c>
      <c r="D6457" s="1">
        <v>1.3126100000000001</v>
      </c>
      <c r="E6457" s="1">
        <v>1.31281</v>
      </c>
    </row>
    <row r="6458" spans="1:5" x14ac:dyDescent="0.25">
      <c r="A6458" s="2">
        <v>43655.845138888886</v>
      </c>
      <c r="B6458" s="1">
        <v>1.3128</v>
      </c>
      <c r="C6458" s="1">
        <v>1.3131200000000001</v>
      </c>
      <c r="D6458" s="1">
        <v>1.31267</v>
      </c>
      <c r="E6458" s="1">
        <v>1.31307</v>
      </c>
    </row>
    <row r="6459" spans="1:5" x14ac:dyDescent="0.25">
      <c r="A6459" s="2">
        <v>43655.865972222222</v>
      </c>
      <c r="B6459" s="1">
        <v>1.31308</v>
      </c>
      <c r="C6459" s="1">
        <v>1.31325</v>
      </c>
      <c r="D6459" s="1">
        <v>1.3128299999999999</v>
      </c>
      <c r="E6459" s="1">
        <v>1.3132299999999999</v>
      </c>
    </row>
    <row r="6460" spans="1:5" x14ac:dyDescent="0.25">
      <c r="A6460" s="2">
        <v>43655.886805555558</v>
      </c>
      <c r="B6460" s="1">
        <v>1.31325</v>
      </c>
      <c r="C6460" s="1">
        <v>1.31325</v>
      </c>
      <c r="D6460" s="1">
        <v>1.31287</v>
      </c>
      <c r="E6460" s="1">
        <v>1.31301</v>
      </c>
    </row>
    <row r="6461" spans="1:5" x14ac:dyDescent="0.25">
      <c r="A6461" s="2">
        <v>43655.907638888886</v>
      </c>
      <c r="B6461" s="1">
        <v>1.31301</v>
      </c>
      <c r="C6461" s="1">
        <v>1.3132200000000001</v>
      </c>
      <c r="D6461" s="1">
        <v>1.3128500000000001</v>
      </c>
      <c r="E6461" s="1">
        <v>1.3129999999999999</v>
      </c>
    </row>
    <row r="6462" spans="1:5" x14ac:dyDescent="0.25">
      <c r="A6462" s="2">
        <v>43655.928472222222</v>
      </c>
      <c r="B6462" s="1">
        <v>1.3129900000000001</v>
      </c>
      <c r="C6462" s="1">
        <v>1.3134999999999999</v>
      </c>
      <c r="D6462" s="1">
        <v>1.3129500000000001</v>
      </c>
      <c r="E6462" s="1">
        <v>1.31321</v>
      </c>
    </row>
    <row r="6463" spans="1:5" x14ac:dyDescent="0.25">
      <c r="A6463" s="2">
        <v>43655.949305555558</v>
      </c>
      <c r="B6463" s="1">
        <v>1.3131999999999999</v>
      </c>
      <c r="C6463" s="1">
        <v>1.3132600000000001</v>
      </c>
      <c r="D6463" s="1">
        <v>1.31263</v>
      </c>
      <c r="E6463" s="1">
        <v>1.31264</v>
      </c>
    </row>
    <row r="6464" spans="1:5" x14ac:dyDescent="0.25">
      <c r="A6464" s="2">
        <v>43655.970138888886</v>
      </c>
      <c r="B6464" s="1">
        <v>1.31263</v>
      </c>
      <c r="C6464" s="1">
        <v>1.3127500000000001</v>
      </c>
      <c r="D6464" s="1">
        <v>1.3123100000000001</v>
      </c>
      <c r="E6464" s="1">
        <v>1.31243</v>
      </c>
    </row>
    <row r="6465" spans="1:5" x14ac:dyDescent="0.25">
      <c r="A6465" s="2">
        <v>43655.990972222222</v>
      </c>
      <c r="B6465" s="1">
        <v>1.31243</v>
      </c>
      <c r="C6465" s="1">
        <v>1.31291</v>
      </c>
      <c r="D6465" s="1">
        <v>1.31236</v>
      </c>
      <c r="E6465" s="1">
        <v>1.3129</v>
      </c>
    </row>
    <row r="6466" spans="1:5" x14ac:dyDescent="0.25">
      <c r="A6466" s="2">
        <v>43656.011805555558</v>
      </c>
      <c r="B6466" s="1">
        <v>1.3128899999999999</v>
      </c>
      <c r="C6466" s="1">
        <v>1.31307</v>
      </c>
      <c r="D6466" s="1">
        <v>1.3128299999999999</v>
      </c>
      <c r="E6466" s="1">
        <v>1.31288</v>
      </c>
    </row>
    <row r="6467" spans="1:5" x14ac:dyDescent="0.25">
      <c r="A6467" s="2">
        <v>43656.032638888886</v>
      </c>
      <c r="B6467" s="1">
        <v>1.3128899999999999</v>
      </c>
      <c r="C6467" s="1">
        <v>1.3129999999999999</v>
      </c>
      <c r="D6467" s="1">
        <v>1.3127899999999999</v>
      </c>
      <c r="E6467" s="1">
        <v>1.3128299999999999</v>
      </c>
    </row>
    <row r="6468" spans="1:5" x14ac:dyDescent="0.25">
      <c r="A6468" s="2">
        <v>43656.053472222222</v>
      </c>
      <c r="B6468" s="1">
        <v>1.3128299999999999</v>
      </c>
      <c r="C6468" s="1">
        <v>1.31324</v>
      </c>
      <c r="D6468" s="1">
        <v>1.3128299999999999</v>
      </c>
      <c r="E6468" s="1">
        <v>1.31314</v>
      </c>
    </row>
    <row r="6469" spans="1:5" x14ac:dyDescent="0.25">
      <c r="A6469" s="2">
        <v>43656.074305555558</v>
      </c>
      <c r="B6469" s="1">
        <v>1.3131299999999999</v>
      </c>
      <c r="C6469" s="1">
        <v>1.3131999999999999</v>
      </c>
      <c r="D6469" s="1">
        <v>1.31297</v>
      </c>
      <c r="E6469" s="1">
        <v>1.3131600000000001</v>
      </c>
    </row>
    <row r="6470" spans="1:5" x14ac:dyDescent="0.25">
      <c r="A6470" s="2">
        <v>43656.095138888886</v>
      </c>
      <c r="B6470" s="1">
        <v>1.3131699999999999</v>
      </c>
      <c r="C6470" s="1">
        <v>1.3134300000000001</v>
      </c>
      <c r="D6470" s="1">
        <v>1.31288</v>
      </c>
      <c r="E6470" s="1">
        <v>1.3132200000000001</v>
      </c>
    </row>
    <row r="6471" spans="1:5" x14ac:dyDescent="0.25">
      <c r="A6471" s="2">
        <v>43656.115972222222</v>
      </c>
      <c r="B6471" s="1">
        <v>1.3132200000000001</v>
      </c>
      <c r="C6471" s="1">
        <v>1.31358</v>
      </c>
      <c r="D6471" s="1">
        <v>1.3130500000000001</v>
      </c>
      <c r="E6471" s="1">
        <v>1.3130500000000001</v>
      </c>
    </row>
    <row r="6472" spans="1:5" x14ac:dyDescent="0.25">
      <c r="A6472" s="2">
        <v>43656.136805555558</v>
      </c>
      <c r="B6472" s="1">
        <v>1.3130599999999999</v>
      </c>
      <c r="C6472" s="1">
        <v>1.31368</v>
      </c>
      <c r="D6472" s="1">
        <v>1.3129</v>
      </c>
      <c r="E6472" s="1">
        <v>1.3130500000000001</v>
      </c>
    </row>
    <row r="6473" spans="1:5" x14ac:dyDescent="0.25">
      <c r="A6473" s="2">
        <v>43656.157638888886</v>
      </c>
      <c r="B6473" s="1">
        <v>1.31304</v>
      </c>
      <c r="C6473" s="1">
        <v>1.3131299999999999</v>
      </c>
      <c r="D6473" s="1">
        <v>1.3124400000000001</v>
      </c>
      <c r="E6473" s="1">
        <v>1.31291</v>
      </c>
    </row>
    <row r="6474" spans="1:5" x14ac:dyDescent="0.25">
      <c r="A6474" s="2">
        <v>43656.178472222222</v>
      </c>
      <c r="B6474" s="1">
        <v>1.31291</v>
      </c>
      <c r="C6474" s="1">
        <v>1.31328</v>
      </c>
      <c r="D6474" s="1">
        <v>1.31247</v>
      </c>
      <c r="E6474" s="1">
        <v>1.3124899999999999</v>
      </c>
    </row>
    <row r="6475" spans="1:5" x14ac:dyDescent="0.25">
      <c r="A6475" s="2">
        <v>43656.199305555558</v>
      </c>
      <c r="B6475" s="1">
        <v>1.3124899999999999</v>
      </c>
      <c r="C6475" s="1">
        <v>1.3125800000000001</v>
      </c>
      <c r="D6475" s="1">
        <v>1.31213</v>
      </c>
      <c r="E6475" s="1">
        <v>1.3123800000000001</v>
      </c>
    </row>
    <row r="6476" spans="1:5" x14ac:dyDescent="0.25">
      <c r="A6476" s="2">
        <v>43656.220138888886</v>
      </c>
      <c r="B6476" s="1">
        <v>1.3123800000000001</v>
      </c>
      <c r="C6476" s="1">
        <v>1.3125500000000001</v>
      </c>
      <c r="D6476" s="1">
        <v>1.31203</v>
      </c>
      <c r="E6476" s="1">
        <v>1.3123800000000001</v>
      </c>
    </row>
    <row r="6477" spans="1:5" x14ac:dyDescent="0.25">
      <c r="A6477" s="2">
        <v>43656.240972222222</v>
      </c>
      <c r="B6477" s="1">
        <v>1.3123899999999999</v>
      </c>
      <c r="C6477" s="1">
        <v>1.3124</v>
      </c>
      <c r="D6477" s="1">
        <v>1.31193</v>
      </c>
      <c r="E6477" s="1">
        <v>1.3121700000000001</v>
      </c>
    </row>
    <row r="6478" spans="1:5" x14ac:dyDescent="0.25">
      <c r="A6478" s="2">
        <v>43656.261805555558</v>
      </c>
      <c r="B6478" s="1">
        <v>1.31219</v>
      </c>
      <c r="C6478" s="1">
        <v>1.31243</v>
      </c>
      <c r="D6478" s="1">
        <v>1.3120000000000001</v>
      </c>
      <c r="E6478" s="1">
        <v>1.3124199999999999</v>
      </c>
    </row>
    <row r="6479" spans="1:5" x14ac:dyDescent="0.25">
      <c r="A6479" s="2">
        <v>43656.282638888886</v>
      </c>
      <c r="B6479" s="1">
        <v>1.3124199999999999</v>
      </c>
      <c r="C6479" s="1">
        <v>1.3127200000000001</v>
      </c>
      <c r="D6479" s="1">
        <v>1.31227</v>
      </c>
      <c r="E6479" s="1">
        <v>1.31229</v>
      </c>
    </row>
    <row r="6480" spans="1:5" x14ac:dyDescent="0.25">
      <c r="A6480" s="2">
        <v>43656.303472222222</v>
      </c>
      <c r="B6480" s="1">
        <v>1.31227</v>
      </c>
      <c r="C6480" s="1">
        <v>1.3127899999999999</v>
      </c>
      <c r="D6480" s="1">
        <v>1.3122</v>
      </c>
      <c r="E6480" s="1">
        <v>1.31253</v>
      </c>
    </row>
    <row r="6481" spans="1:5" x14ac:dyDescent="0.25">
      <c r="A6481" s="2">
        <v>43656.324305555558</v>
      </c>
      <c r="B6481" s="1">
        <v>1.3125100000000001</v>
      </c>
      <c r="C6481" s="1">
        <v>1.3126599999999999</v>
      </c>
      <c r="D6481" s="1">
        <v>1.3121</v>
      </c>
      <c r="E6481" s="1">
        <v>1.3125199999999999</v>
      </c>
    </row>
    <row r="6482" spans="1:5" x14ac:dyDescent="0.25">
      <c r="A6482" s="2">
        <v>43656.345138888886</v>
      </c>
      <c r="B6482" s="1">
        <v>1.3125100000000001</v>
      </c>
      <c r="C6482" s="1">
        <v>1.31257</v>
      </c>
      <c r="D6482" s="1">
        <v>1.3110999999999999</v>
      </c>
      <c r="E6482" s="1">
        <v>1.31125</v>
      </c>
    </row>
    <row r="6483" spans="1:5" x14ac:dyDescent="0.25">
      <c r="A6483" s="2">
        <v>43656.365972222222</v>
      </c>
      <c r="B6483" s="1">
        <v>1.3112600000000001</v>
      </c>
      <c r="C6483" s="1">
        <v>1.3123</v>
      </c>
      <c r="D6483" s="1">
        <v>1.3085599999999999</v>
      </c>
      <c r="E6483" s="1">
        <v>1.3085599999999999</v>
      </c>
    </row>
    <row r="6484" spans="1:5" x14ac:dyDescent="0.25">
      <c r="A6484" s="2">
        <v>43656.386805555558</v>
      </c>
      <c r="B6484" s="1">
        <v>1.3085599999999999</v>
      </c>
      <c r="C6484" s="1">
        <v>1.3089</v>
      </c>
      <c r="D6484" s="1">
        <v>1.30711</v>
      </c>
      <c r="E6484" s="1">
        <v>1.30823</v>
      </c>
    </row>
    <row r="6485" spans="1:5" x14ac:dyDescent="0.25">
      <c r="A6485" s="2">
        <v>43656.407638888886</v>
      </c>
      <c r="B6485" s="1">
        <v>1.3082400000000001</v>
      </c>
      <c r="C6485" s="1">
        <v>1.3083800000000001</v>
      </c>
      <c r="D6485" s="1">
        <v>1.3069200000000001</v>
      </c>
      <c r="E6485" s="1">
        <v>1.3075699999999999</v>
      </c>
    </row>
    <row r="6486" spans="1:5" x14ac:dyDescent="0.25">
      <c r="A6486" s="2">
        <v>43656.428472222222</v>
      </c>
      <c r="B6486" s="1">
        <v>1.3075600000000001</v>
      </c>
      <c r="C6486" s="1">
        <v>1.31437</v>
      </c>
      <c r="D6486" s="1">
        <v>1.30751</v>
      </c>
      <c r="E6486" s="1">
        <v>1.31294</v>
      </c>
    </row>
    <row r="6487" spans="1:5" x14ac:dyDescent="0.25">
      <c r="A6487" s="2">
        <v>43656.449305555558</v>
      </c>
      <c r="B6487" s="1">
        <v>1.3129599999999999</v>
      </c>
      <c r="C6487" s="1">
        <v>1.31351</v>
      </c>
      <c r="D6487" s="1">
        <v>1.3107</v>
      </c>
      <c r="E6487" s="1">
        <v>1.31108</v>
      </c>
    </row>
    <row r="6488" spans="1:5" x14ac:dyDescent="0.25">
      <c r="A6488" s="2">
        <v>43656.470138888886</v>
      </c>
      <c r="B6488" s="1">
        <v>1.3110999999999999</v>
      </c>
      <c r="C6488" s="1">
        <v>1.31189</v>
      </c>
      <c r="D6488" s="1">
        <v>1.3108599999999999</v>
      </c>
      <c r="E6488" s="1">
        <v>1.3115000000000001</v>
      </c>
    </row>
    <row r="6489" spans="1:5" x14ac:dyDescent="0.25">
      <c r="A6489" s="2">
        <v>43656.490972222222</v>
      </c>
      <c r="B6489" s="1">
        <v>1.3115000000000001</v>
      </c>
      <c r="C6489" s="1">
        <v>1.31213</v>
      </c>
      <c r="D6489" s="1">
        <v>1.3101700000000001</v>
      </c>
      <c r="E6489" s="1">
        <v>1.3105</v>
      </c>
    </row>
    <row r="6490" spans="1:5" x14ac:dyDescent="0.25">
      <c r="A6490" s="2">
        <v>43656.511805555558</v>
      </c>
      <c r="B6490" s="1">
        <v>1.3104800000000001</v>
      </c>
      <c r="C6490" s="1">
        <v>1.31063</v>
      </c>
      <c r="D6490" s="1">
        <v>1.30982</v>
      </c>
      <c r="E6490" s="1">
        <v>1.3099499999999999</v>
      </c>
    </row>
    <row r="6491" spans="1:5" x14ac:dyDescent="0.25">
      <c r="A6491" s="2">
        <v>43656.532638888886</v>
      </c>
      <c r="B6491" s="1">
        <v>1.3099400000000001</v>
      </c>
      <c r="C6491" s="1">
        <v>1.31019</v>
      </c>
      <c r="D6491" s="1">
        <v>1.30871</v>
      </c>
      <c r="E6491" s="1">
        <v>1.3089500000000001</v>
      </c>
    </row>
    <row r="6492" spans="1:5" x14ac:dyDescent="0.25">
      <c r="A6492" s="2">
        <v>43656.553472222222</v>
      </c>
      <c r="B6492" s="1">
        <v>1.3089299999999999</v>
      </c>
      <c r="C6492" s="1">
        <v>1.3092900000000001</v>
      </c>
      <c r="D6492" s="1">
        <v>1.3085</v>
      </c>
      <c r="E6492" s="1">
        <v>1.30898</v>
      </c>
    </row>
    <row r="6493" spans="1:5" x14ac:dyDescent="0.25">
      <c r="A6493" s="2">
        <v>43656.574305555558</v>
      </c>
      <c r="B6493" s="1">
        <v>1.30898</v>
      </c>
      <c r="C6493" s="1">
        <v>1.30905</v>
      </c>
      <c r="D6493" s="1">
        <v>1.3071699999999999</v>
      </c>
      <c r="E6493" s="1">
        <v>1.3073600000000001</v>
      </c>
    </row>
    <row r="6494" spans="1:5" x14ac:dyDescent="0.25">
      <c r="A6494" s="2">
        <v>43656.595138888886</v>
      </c>
      <c r="B6494" s="1">
        <v>1.3073600000000001</v>
      </c>
      <c r="C6494" s="1">
        <v>1.3077300000000001</v>
      </c>
      <c r="D6494" s="1">
        <v>1.3064199999999999</v>
      </c>
      <c r="E6494" s="1">
        <v>1.3069299999999999</v>
      </c>
    </row>
    <row r="6495" spans="1:5" x14ac:dyDescent="0.25">
      <c r="A6495" s="2">
        <v>43656.615972222222</v>
      </c>
      <c r="B6495" s="1">
        <v>1.3069200000000001</v>
      </c>
      <c r="C6495" s="1">
        <v>1.30792</v>
      </c>
      <c r="D6495" s="1">
        <v>1.3069200000000001</v>
      </c>
      <c r="E6495" s="1">
        <v>1.3077000000000001</v>
      </c>
    </row>
    <row r="6496" spans="1:5" x14ac:dyDescent="0.25">
      <c r="A6496" s="2">
        <v>43656.636805555558</v>
      </c>
      <c r="B6496" s="1">
        <v>1.30769</v>
      </c>
      <c r="C6496" s="1">
        <v>1.3078799999999999</v>
      </c>
      <c r="D6496" s="1">
        <v>1.3061799999999999</v>
      </c>
      <c r="E6496" s="1">
        <v>1.3067200000000001</v>
      </c>
    </row>
    <row r="6497" spans="1:5" x14ac:dyDescent="0.25">
      <c r="A6497" s="2">
        <v>43656.657638888886</v>
      </c>
      <c r="B6497" s="1">
        <v>1.3067200000000001</v>
      </c>
      <c r="C6497" s="1">
        <v>1.3077399999999999</v>
      </c>
      <c r="D6497" s="1">
        <v>1.3067200000000001</v>
      </c>
      <c r="E6497" s="1">
        <v>1.30759</v>
      </c>
    </row>
    <row r="6498" spans="1:5" x14ac:dyDescent="0.25">
      <c r="A6498" s="2">
        <v>43656.678472222222</v>
      </c>
      <c r="B6498" s="1">
        <v>1.3076099999999999</v>
      </c>
      <c r="C6498" s="1">
        <v>1.30826</v>
      </c>
      <c r="D6498" s="1">
        <v>1.30749</v>
      </c>
      <c r="E6498" s="1">
        <v>1.3080099999999999</v>
      </c>
    </row>
    <row r="6499" spans="1:5" x14ac:dyDescent="0.25">
      <c r="A6499" s="2">
        <v>43656.699305555558</v>
      </c>
      <c r="B6499" s="1">
        <v>1.3080099999999999</v>
      </c>
      <c r="C6499" s="1">
        <v>1.3084899999999999</v>
      </c>
      <c r="D6499" s="1">
        <v>1.3078799999999999</v>
      </c>
      <c r="E6499" s="1">
        <v>1.3081100000000001</v>
      </c>
    </row>
    <row r="6500" spans="1:5" x14ac:dyDescent="0.25">
      <c r="A6500" s="2">
        <v>43656.720138888886</v>
      </c>
      <c r="B6500" s="1">
        <v>1.3080799999999999</v>
      </c>
      <c r="C6500" s="1">
        <v>1.3081199999999999</v>
      </c>
      <c r="D6500" s="1">
        <v>1.30748</v>
      </c>
      <c r="E6500" s="1">
        <v>1.30776</v>
      </c>
    </row>
    <row r="6501" spans="1:5" x14ac:dyDescent="0.25">
      <c r="A6501" s="2">
        <v>43656.740972222222</v>
      </c>
      <c r="B6501" s="1">
        <v>1.3077700000000001</v>
      </c>
      <c r="C6501" s="1">
        <v>1.3080099999999999</v>
      </c>
      <c r="D6501" s="1">
        <v>1.30745</v>
      </c>
      <c r="E6501" s="1">
        <v>1.30775</v>
      </c>
    </row>
    <row r="6502" spans="1:5" x14ac:dyDescent="0.25">
      <c r="A6502" s="2">
        <v>43656.761805555558</v>
      </c>
      <c r="B6502" s="1">
        <v>1.3077399999999999</v>
      </c>
      <c r="C6502" s="1">
        <v>1.3079000000000001</v>
      </c>
      <c r="D6502" s="1">
        <v>1.30722</v>
      </c>
      <c r="E6502" s="1">
        <v>1.30731</v>
      </c>
    </row>
    <row r="6503" spans="1:5" x14ac:dyDescent="0.25">
      <c r="A6503" s="2">
        <v>43656.782638888886</v>
      </c>
      <c r="B6503" s="1">
        <v>1.30732</v>
      </c>
      <c r="C6503" s="1">
        <v>1.30741</v>
      </c>
      <c r="D6503" s="1">
        <v>1.3071299999999999</v>
      </c>
      <c r="E6503" s="1">
        <v>1.3072999999999999</v>
      </c>
    </row>
    <row r="6504" spans="1:5" x14ac:dyDescent="0.25">
      <c r="A6504" s="2">
        <v>43656.803472222222</v>
      </c>
      <c r="B6504" s="1">
        <v>1.3072900000000001</v>
      </c>
      <c r="C6504" s="1">
        <v>1.30776</v>
      </c>
      <c r="D6504" s="1">
        <v>1.3072900000000001</v>
      </c>
      <c r="E6504" s="1">
        <v>1.3077399999999999</v>
      </c>
    </row>
    <row r="6505" spans="1:5" x14ac:dyDescent="0.25">
      <c r="A6505" s="2">
        <v>43656.824305555558</v>
      </c>
      <c r="B6505" s="1">
        <v>1.3077399999999999</v>
      </c>
      <c r="C6505" s="1">
        <v>1.3078399999999999</v>
      </c>
      <c r="D6505" s="1">
        <v>1.30742</v>
      </c>
      <c r="E6505" s="1">
        <v>1.3074600000000001</v>
      </c>
    </row>
    <row r="6506" spans="1:5" x14ac:dyDescent="0.25">
      <c r="A6506" s="2">
        <v>43656.845138888886</v>
      </c>
      <c r="B6506" s="1">
        <v>1.3074300000000001</v>
      </c>
      <c r="C6506" s="1">
        <v>1.30748</v>
      </c>
      <c r="D6506" s="1">
        <v>1.30688</v>
      </c>
      <c r="E6506" s="1">
        <v>1.3069500000000001</v>
      </c>
    </row>
    <row r="6507" spans="1:5" x14ac:dyDescent="0.25">
      <c r="A6507" s="2">
        <v>43656.865972222222</v>
      </c>
      <c r="B6507" s="1">
        <v>1.3069599999999999</v>
      </c>
      <c r="C6507" s="1">
        <v>1.3071200000000001</v>
      </c>
      <c r="D6507" s="1">
        <v>1.3066800000000001</v>
      </c>
      <c r="E6507" s="1">
        <v>1.30698</v>
      </c>
    </row>
    <row r="6508" spans="1:5" x14ac:dyDescent="0.25">
      <c r="A6508" s="2">
        <v>43656.886805555558</v>
      </c>
      <c r="B6508" s="1">
        <v>1.30698</v>
      </c>
      <c r="C6508" s="1">
        <v>1.3072299999999999</v>
      </c>
      <c r="D6508" s="1">
        <v>1.3065599999999999</v>
      </c>
      <c r="E6508" s="1">
        <v>1.30657</v>
      </c>
    </row>
    <row r="6509" spans="1:5" x14ac:dyDescent="0.25">
      <c r="A6509" s="2">
        <v>43656.907638888886</v>
      </c>
      <c r="B6509" s="1">
        <v>1.3065899999999999</v>
      </c>
      <c r="C6509" s="1">
        <v>1.3066800000000001</v>
      </c>
      <c r="D6509" s="1">
        <v>1.30596</v>
      </c>
      <c r="E6509" s="1">
        <v>1.3059700000000001</v>
      </c>
    </row>
    <row r="6510" spans="1:5" x14ac:dyDescent="0.25">
      <c r="A6510" s="2">
        <v>43656.928472222222</v>
      </c>
      <c r="B6510" s="1">
        <v>1.3059799999999999</v>
      </c>
      <c r="C6510" s="1">
        <v>1.3066</v>
      </c>
      <c r="D6510" s="1">
        <v>1.30596</v>
      </c>
      <c r="E6510" s="1">
        <v>1.3061400000000001</v>
      </c>
    </row>
    <row r="6511" spans="1:5" x14ac:dyDescent="0.25">
      <c r="A6511" s="2">
        <v>43656.949305555558</v>
      </c>
      <c r="B6511" s="1">
        <v>1.3061400000000001</v>
      </c>
      <c r="C6511" s="1">
        <v>1.3063400000000001</v>
      </c>
      <c r="D6511" s="1">
        <v>1.30549</v>
      </c>
      <c r="E6511" s="1">
        <v>1.30555</v>
      </c>
    </row>
    <row r="6512" spans="1:5" x14ac:dyDescent="0.25">
      <c r="A6512" s="2">
        <v>43656.970138888886</v>
      </c>
      <c r="B6512" s="1">
        <v>1.30555</v>
      </c>
      <c r="C6512" s="1">
        <v>1.3056000000000001</v>
      </c>
      <c r="D6512" s="1">
        <v>1.30507</v>
      </c>
      <c r="E6512" s="1">
        <v>1.30508</v>
      </c>
    </row>
    <row r="6513" spans="1:5" x14ac:dyDescent="0.25">
      <c r="A6513" s="2">
        <v>43656.990972222222</v>
      </c>
      <c r="B6513" s="1">
        <v>1.30514</v>
      </c>
      <c r="C6513" s="1">
        <v>1.3056000000000001</v>
      </c>
      <c r="D6513" s="1">
        <v>1.3049299999999999</v>
      </c>
      <c r="E6513" s="1">
        <v>1.3052999999999999</v>
      </c>
    </row>
    <row r="6514" spans="1:5" x14ac:dyDescent="0.25">
      <c r="A6514" s="2">
        <v>43657.011805555558</v>
      </c>
      <c r="B6514" s="1">
        <v>1.3052999999999999</v>
      </c>
      <c r="C6514" s="1">
        <v>1.3053900000000001</v>
      </c>
      <c r="D6514" s="1">
        <v>1.30511</v>
      </c>
      <c r="E6514" s="1">
        <v>1.3053300000000001</v>
      </c>
    </row>
    <row r="6515" spans="1:5" x14ac:dyDescent="0.25">
      <c r="A6515" s="2">
        <v>43657.032638888886</v>
      </c>
      <c r="B6515" s="1">
        <v>1.3053300000000001</v>
      </c>
      <c r="C6515" s="1">
        <v>1.30552</v>
      </c>
      <c r="D6515" s="1">
        <v>1.30498</v>
      </c>
      <c r="E6515" s="1">
        <v>1.30515</v>
      </c>
    </row>
    <row r="6516" spans="1:5" x14ac:dyDescent="0.25">
      <c r="A6516" s="2">
        <v>43657.053472222222</v>
      </c>
      <c r="B6516" s="1">
        <v>1.30515</v>
      </c>
      <c r="C6516" s="1">
        <v>1.30535</v>
      </c>
      <c r="D6516" s="1">
        <v>1.30481</v>
      </c>
      <c r="E6516" s="1">
        <v>1.3050900000000001</v>
      </c>
    </row>
    <row r="6517" spans="1:5" x14ac:dyDescent="0.25">
      <c r="A6517" s="2">
        <v>43657.074305555558</v>
      </c>
      <c r="B6517" s="1">
        <v>1.30508</v>
      </c>
      <c r="C6517" s="1">
        <v>1.3054300000000001</v>
      </c>
      <c r="D6517" s="1">
        <v>1.30507</v>
      </c>
      <c r="E6517" s="1">
        <v>1.30522</v>
      </c>
    </row>
    <row r="6518" spans="1:5" x14ac:dyDescent="0.25">
      <c r="A6518" s="2">
        <v>43657.095138888886</v>
      </c>
      <c r="B6518" s="1">
        <v>1.30522</v>
      </c>
      <c r="C6518" s="1">
        <v>1.3058700000000001</v>
      </c>
      <c r="D6518" s="1">
        <v>1.30514</v>
      </c>
      <c r="E6518" s="1">
        <v>1.30575</v>
      </c>
    </row>
    <row r="6519" spans="1:5" x14ac:dyDescent="0.25">
      <c r="A6519" s="2">
        <v>43657.115972222222</v>
      </c>
      <c r="B6519" s="1">
        <v>1.30575</v>
      </c>
      <c r="C6519" s="1">
        <v>1.30602</v>
      </c>
      <c r="D6519" s="1">
        <v>1.3056700000000001</v>
      </c>
      <c r="E6519" s="1">
        <v>1.3059000000000001</v>
      </c>
    </row>
    <row r="6520" spans="1:5" x14ac:dyDescent="0.25">
      <c r="A6520" s="2">
        <v>43657.136805555558</v>
      </c>
      <c r="B6520" s="1">
        <v>1.3059000000000001</v>
      </c>
      <c r="C6520" s="1">
        <v>1.3059499999999999</v>
      </c>
      <c r="D6520" s="1">
        <v>1.30461</v>
      </c>
      <c r="E6520" s="1">
        <v>1.30504</v>
      </c>
    </row>
    <row r="6521" spans="1:5" x14ac:dyDescent="0.25">
      <c r="A6521" s="2">
        <v>43657.157638888886</v>
      </c>
      <c r="B6521" s="1">
        <v>1.30504</v>
      </c>
      <c r="C6521" s="1">
        <v>1.30566</v>
      </c>
      <c r="D6521" s="1">
        <v>1.3046599999999999</v>
      </c>
      <c r="E6521" s="1">
        <v>1.3056399999999999</v>
      </c>
    </row>
    <row r="6522" spans="1:5" x14ac:dyDescent="0.25">
      <c r="A6522" s="2">
        <v>43657.178472222222</v>
      </c>
      <c r="B6522" s="1">
        <v>1.3056399999999999</v>
      </c>
      <c r="C6522" s="1">
        <v>1.3056399999999999</v>
      </c>
      <c r="D6522" s="1">
        <v>1.3051200000000001</v>
      </c>
      <c r="E6522" s="1">
        <v>1.3052999999999999</v>
      </c>
    </row>
    <row r="6523" spans="1:5" x14ac:dyDescent="0.25">
      <c r="A6523" s="2">
        <v>43657.199305555558</v>
      </c>
      <c r="B6523" s="1">
        <v>1.3052900000000001</v>
      </c>
      <c r="C6523" s="1">
        <v>1.30535</v>
      </c>
      <c r="D6523" s="1">
        <v>1.3044500000000001</v>
      </c>
      <c r="E6523" s="1">
        <v>1.3045199999999999</v>
      </c>
    </row>
    <row r="6524" spans="1:5" x14ac:dyDescent="0.25">
      <c r="A6524" s="2">
        <v>43657.220138888886</v>
      </c>
      <c r="B6524" s="1">
        <v>1.3045100000000001</v>
      </c>
      <c r="C6524" s="1">
        <v>1.3047800000000001</v>
      </c>
      <c r="D6524" s="1">
        <v>1.3042100000000001</v>
      </c>
      <c r="E6524" s="1">
        <v>1.30436</v>
      </c>
    </row>
    <row r="6525" spans="1:5" x14ac:dyDescent="0.25">
      <c r="A6525" s="2">
        <v>43657.240972222222</v>
      </c>
      <c r="B6525" s="1">
        <v>1.3043499999999999</v>
      </c>
      <c r="C6525" s="1">
        <v>1.30446</v>
      </c>
      <c r="D6525" s="1">
        <v>1.3041499999999999</v>
      </c>
      <c r="E6525" s="1">
        <v>1.30444</v>
      </c>
    </row>
    <row r="6526" spans="1:5" x14ac:dyDescent="0.25">
      <c r="A6526" s="2">
        <v>43657.261805555558</v>
      </c>
      <c r="B6526" s="1">
        <v>1.3044500000000001</v>
      </c>
      <c r="C6526" s="1">
        <v>1.30505</v>
      </c>
      <c r="D6526" s="1">
        <v>1.3041499999999999</v>
      </c>
      <c r="E6526" s="1">
        <v>1.30505</v>
      </c>
    </row>
    <row r="6527" spans="1:5" x14ac:dyDescent="0.25">
      <c r="A6527" s="2">
        <v>43657.282638888886</v>
      </c>
      <c r="B6527" s="1">
        <v>1.30505</v>
      </c>
      <c r="C6527" s="1">
        <v>1.30518</v>
      </c>
      <c r="D6527" s="1">
        <v>1.3046599999999999</v>
      </c>
      <c r="E6527" s="1">
        <v>1.3048200000000001</v>
      </c>
    </row>
    <row r="6528" spans="1:5" x14ac:dyDescent="0.25">
      <c r="A6528" s="2">
        <v>43657.303472222222</v>
      </c>
      <c r="B6528" s="1">
        <v>1.30481</v>
      </c>
      <c r="C6528" s="1">
        <v>1.3052600000000001</v>
      </c>
      <c r="D6528" s="1">
        <v>1.3047</v>
      </c>
      <c r="E6528" s="1">
        <v>1.3050999999999999</v>
      </c>
    </row>
    <row r="6529" spans="1:5" x14ac:dyDescent="0.25">
      <c r="A6529" s="2">
        <v>43657.324305555558</v>
      </c>
      <c r="B6529" s="1">
        <v>1.3050999999999999</v>
      </c>
      <c r="C6529" s="1">
        <v>1.30558</v>
      </c>
      <c r="D6529" s="1">
        <v>1.30508</v>
      </c>
      <c r="E6529" s="1">
        <v>1.3055399999999999</v>
      </c>
    </row>
    <row r="6530" spans="1:5" x14ac:dyDescent="0.25">
      <c r="A6530" s="2">
        <v>43657.345138888886</v>
      </c>
      <c r="B6530" s="1">
        <v>1.3055399999999999</v>
      </c>
      <c r="C6530" s="1">
        <v>1.3060799999999999</v>
      </c>
      <c r="D6530" s="1">
        <v>1.3051900000000001</v>
      </c>
      <c r="E6530" s="1">
        <v>1.3055399999999999</v>
      </c>
    </row>
    <row r="6531" spans="1:5" x14ac:dyDescent="0.25">
      <c r="A6531" s="2">
        <v>43657.365972222222</v>
      </c>
      <c r="B6531" s="1">
        <v>1.3055300000000001</v>
      </c>
      <c r="C6531" s="1">
        <v>1.3065800000000001</v>
      </c>
      <c r="D6531" s="1">
        <v>1.30457</v>
      </c>
      <c r="E6531" s="1">
        <v>1.30511</v>
      </c>
    </row>
    <row r="6532" spans="1:5" x14ac:dyDescent="0.25">
      <c r="A6532" s="2">
        <v>43657.386805555558</v>
      </c>
      <c r="B6532" s="1">
        <v>1.3050999999999999</v>
      </c>
      <c r="C6532" s="1">
        <v>1.30583</v>
      </c>
      <c r="D6532" s="1">
        <v>1.3045500000000001</v>
      </c>
      <c r="E6532" s="1">
        <v>1.30565</v>
      </c>
    </row>
    <row r="6533" spans="1:5" x14ac:dyDescent="0.25">
      <c r="A6533" s="2">
        <v>43657.407638888886</v>
      </c>
      <c r="B6533" s="1">
        <v>1.30565</v>
      </c>
      <c r="C6533" s="1">
        <v>1.30766</v>
      </c>
      <c r="D6533" s="1">
        <v>1.3055099999999999</v>
      </c>
      <c r="E6533" s="1">
        <v>1.3073900000000001</v>
      </c>
    </row>
    <row r="6534" spans="1:5" x14ac:dyDescent="0.25">
      <c r="A6534" s="2">
        <v>43657.428472222222</v>
      </c>
      <c r="B6534" s="1">
        <v>1.3073900000000001</v>
      </c>
      <c r="C6534" s="1">
        <v>1.3081100000000001</v>
      </c>
      <c r="D6534" s="1">
        <v>1.30691</v>
      </c>
      <c r="E6534" s="1">
        <v>1.3072600000000001</v>
      </c>
    </row>
    <row r="6535" spans="1:5" x14ac:dyDescent="0.25">
      <c r="A6535" s="2">
        <v>43657.449305555558</v>
      </c>
      <c r="B6535" s="1">
        <v>1.3072699999999999</v>
      </c>
      <c r="C6535" s="1">
        <v>1.30911</v>
      </c>
      <c r="D6535" s="1">
        <v>1.3072600000000001</v>
      </c>
      <c r="E6535" s="1">
        <v>1.3080400000000001</v>
      </c>
    </row>
    <row r="6536" spans="1:5" x14ac:dyDescent="0.25">
      <c r="A6536" s="2">
        <v>43657.470138888886</v>
      </c>
      <c r="B6536" s="1">
        <v>1.30803</v>
      </c>
      <c r="C6536" s="1">
        <v>1.3090200000000001</v>
      </c>
      <c r="D6536" s="1">
        <v>1.30755</v>
      </c>
      <c r="E6536" s="1">
        <v>1.3076099999999999</v>
      </c>
    </row>
    <row r="6537" spans="1:5" x14ac:dyDescent="0.25">
      <c r="A6537" s="2">
        <v>43657.490972222222</v>
      </c>
      <c r="B6537" s="1">
        <v>1.30762</v>
      </c>
      <c r="C6537" s="1">
        <v>1.3080499999999999</v>
      </c>
      <c r="D6537" s="1">
        <v>1.3074300000000001</v>
      </c>
      <c r="E6537" s="1">
        <v>1.3076000000000001</v>
      </c>
    </row>
    <row r="6538" spans="1:5" x14ac:dyDescent="0.25">
      <c r="A6538" s="2">
        <v>43657.511805555558</v>
      </c>
      <c r="B6538" s="1">
        <v>1.3076000000000001</v>
      </c>
      <c r="C6538" s="1">
        <v>1.3077000000000001</v>
      </c>
      <c r="D6538" s="1">
        <v>1.3070299999999999</v>
      </c>
      <c r="E6538" s="1">
        <v>1.30714</v>
      </c>
    </row>
    <row r="6539" spans="1:5" x14ac:dyDescent="0.25">
      <c r="A6539" s="2">
        <v>43657.532638888886</v>
      </c>
      <c r="B6539" s="1">
        <v>1.3071600000000001</v>
      </c>
      <c r="C6539" s="1">
        <v>1.3076099999999999</v>
      </c>
      <c r="D6539" s="1">
        <v>1.3071600000000001</v>
      </c>
      <c r="E6539" s="1">
        <v>1.30725</v>
      </c>
    </row>
    <row r="6540" spans="1:5" x14ac:dyDescent="0.25">
      <c r="A6540" s="2">
        <v>43657.553472222222</v>
      </c>
      <c r="B6540" s="1">
        <v>1.30724</v>
      </c>
      <c r="C6540" s="1">
        <v>1.3081100000000001</v>
      </c>
      <c r="D6540" s="1">
        <v>1.3071600000000001</v>
      </c>
      <c r="E6540" s="1">
        <v>1.30738</v>
      </c>
    </row>
    <row r="6541" spans="1:5" x14ac:dyDescent="0.25">
      <c r="A6541" s="2">
        <v>43657.574305555558</v>
      </c>
      <c r="B6541" s="1">
        <v>1.3073999999999999</v>
      </c>
      <c r="C6541" s="1">
        <v>1.3086800000000001</v>
      </c>
      <c r="D6541" s="1">
        <v>1.30738</v>
      </c>
      <c r="E6541" s="1">
        <v>1.3086599999999999</v>
      </c>
    </row>
    <row r="6542" spans="1:5" x14ac:dyDescent="0.25">
      <c r="A6542" s="2">
        <v>43657.595138888886</v>
      </c>
      <c r="B6542" s="1">
        <v>1.30867</v>
      </c>
      <c r="C6542" s="1">
        <v>1.3088599999999999</v>
      </c>
      <c r="D6542" s="1">
        <v>1.30768</v>
      </c>
      <c r="E6542" s="1">
        <v>1.30782</v>
      </c>
    </row>
    <row r="6543" spans="1:5" x14ac:dyDescent="0.25">
      <c r="A6543" s="2">
        <v>43657.615972222222</v>
      </c>
      <c r="B6543" s="1">
        <v>1.3077799999999999</v>
      </c>
      <c r="C6543" s="1">
        <v>1.3077799999999999</v>
      </c>
      <c r="D6543" s="1">
        <v>1.30687</v>
      </c>
      <c r="E6543" s="1">
        <v>1.3070299999999999</v>
      </c>
    </row>
    <row r="6544" spans="1:5" x14ac:dyDescent="0.25">
      <c r="A6544" s="2">
        <v>43657.636805555558</v>
      </c>
      <c r="B6544" s="1">
        <v>1.3070299999999999</v>
      </c>
      <c r="C6544" s="1">
        <v>1.3074600000000001</v>
      </c>
      <c r="D6544" s="1">
        <v>1.3066800000000001</v>
      </c>
      <c r="E6544" s="1">
        <v>1.3070200000000001</v>
      </c>
    </row>
    <row r="6545" spans="1:5" x14ac:dyDescent="0.25">
      <c r="A6545" s="2">
        <v>43657.657638888886</v>
      </c>
      <c r="B6545" s="1">
        <v>1.3070200000000001</v>
      </c>
      <c r="C6545" s="1">
        <v>1.3070900000000001</v>
      </c>
      <c r="D6545" s="1">
        <v>1.30626</v>
      </c>
      <c r="E6545" s="1">
        <v>1.30653</v>
      </c>
    </row>
    <row r="6546" spans="1:5" x14ac:dyDescent="0.25">
      <c r="A6546" s="2">
        <v>43657.678472222222</v>
      </c>
      <c r="B6546" s="1">
        <v>1.3065199999999999</v>
      </c>
      <c r="C6546" s="1">
        <v>1.30653</v>
      </c>
      <c r="D6546" s="1">
        <v>1.30569</v>
      </c>
      <c r="E6546" s="1">
        <v>1.3063800000000001</v>
      </c>
    </row>
    <row r="6547" spans="1:5" x14ac:dyDescent="0.25">
      <c r="A6547" s="2">
        <v>43657.699305555558</v>
      </c>
      <c r="B6547" s="1">
        <v>1.30637</v>
      </c>
      <c r="C6547" s="1">
        <v>1.3069200000000001</v>
      </c>
      <c r="D6547" s="1">
        <v>1.30636</v>
      </c>
      <c r="E6547" s="1">
        <v>1.30643</v>
      </c>
    </row>
    <row r="6548" spans="1:5" x14ac:dyDescent="0.25">
      <c r="A6548" s="2">
        <v>43657.720138888886</v>
      </c>
      <c r="B6548" s="1">
        <v>1.30643</v>
      </c>
      <c r="C6548" s="1">
        <v>1.3074300000000001</v>
      </c>
      <c r="D6548" s="1">
        <v>1.3059799999999999</v>
      </c>
      <c r="E6548" s="1">
        <v>1.3068</v>
      </c>
    </row>
    <row r="6549" spans="1:5" x14ac:dyDescent="0.25">
      <c r="A6549" s="2">
        <v>43657.740972222222</v>
      </c>
      <c r="B6549" s="1">
        <v>1.30681</v>
      </c>
      <c r="C6549" s="1">
        <v>1.3069599999999999</v>
      </c>
      <c r="D6549" s="1">
        <v>1.3056399999999999</v>
      </c>
      <c r="E6549" s="1">
        <v>1.3066199999999999</v>
      </c>
    </row>
    <row r="6550" spans="1:5" x14ac:dyDescent="0.25">
      <c r="A6550" s="2">
        <v>43657.761805555558</v>
      </c>
      <c r="B6550" s="1">
        <v>1.30663</v>
      </c>
      <c r="C6550" s="1">
        <v>1.30704</v>
      </c>
      <c r="D6550" s="1">
        <v>1.3062800000000001</v>
      </c>
      <c r="E6550" s="1">
        <v>1.3064100000000001</v>
      </c>
    </row>
    <row r="6551" spans="1:5" x14ac:dyDescent="0.25">
      <c r="A6551" s="2">
        <v>43657.782638888886</v>
      </c>
      <c r="B6551" s="1">
        <v>1.3064100000000001</v>
      </c>
      <c r="C6551" s="1">
        <v>1.30661</v>
      </c>
      <c r="D6551" s="1">
        <v>1.30633</v>
      </c>
      <c r="E6551" s="1">
        <v>1.3066</v>
      </c>
    </row>
    <row r="6552" spans="1:5" x14ac:dyDescent="0.25">
      <c r="A6552" s="2">
        <v>43657.803472222222</v>
      </c>
      <c r="B6552" s="1">
        <v>1.3065899999999999</v>
      </c>
      <c r="C6552" s="1">
        <v>1.3067599999999999</v>
      </c>
      <c r="D6552" s="1">
        <v>1.3065500000000001</v>
      </c>
      <c r="E6552" s="1">
        <v>1.3065599999999999</v>
      </c>
    </row>
    <row r="6553" spans="1:5" x14ac:dyDescent="0.25">
      <c r="A6553" s="2">
        <v>43657.824305555558</v>
      </c>
      <c r="B6553" s="1">
        <v>1.30657</v>
      </c>
      <c r="C6553" s="1">
        <v>1.3066500000000001</v>
      </c>
      <c r="D6553" s="1">
        <v>1.30636</v>
      </c>
      <c r="E6553" s="1">
        <v>1.30664</v>
      </c>
    </row>
    <row r="6554" spans="1:5" x14ac:dyDescent="0.25">
      <c r="A6554" s="2">
        <v>43657.845138888886</v>
      </c>
      <c r="B6554" s="1">
        <v>1.30664</v>
      </c>
      <c r="C6554" s="1">
        <v>1.30694</v>
      </c>
      <c r="D6554" s="1">
        <v>1.3064899999999999</v>
      </c>
      <c r="E6554" s="1">
        <v>1.30661</v>
      </c>
    </row>
    <row r="6555" spans="1:5" x14ac:dyDescent="0.25">
      <c r="A6555" s="2">
        <v>43657.865972222222</v>
      </c>
      <c r="B6555" s="1">
        <v>1.30661</v>
      </c>
      <c r="C6555" s="1">
        <v>1.3068500000000001</v>
      </c>
      <c r="D6555" s="1">
        <v>1.30616</v>
      </c>
      <c r="E6555" s="1">
        <v>1.3061700000000001</v>
      </c>
    </row>
    <row r="6556" spans="1:5" x14ac:dyDescent="0.25">
      <c r="A6556" s="2">
        <v>43657.886805555558</v>
      </c>
      <c r="B6556" s="1">
        <v>1.3061700000000001</v>
      </c>
      <c r="C6556" s="1">
        <v>1.3062499999999999</v>
      </c>
      <c r="D6556" s="1">
        <v>1.3055600000000001</v>
      </c>
      <c r="E6556" s="1">
        <v>1.3059099999999999</v>
      </c>
    </row>
    <row r="6557" spans="1:5" x14ac:dyDescent="0.25">
      <c r="A6557" s="2">
        <v>43657.907638888886</v>
      </c>
      <c r="B6557" s="1">
        <v>1.3059099999999999</v>
      </c>
      <c r="C6557" s="1">
        <v>1.3060499999999999</v>
      </c>
      <c r="D6557" s="1">
        <v>1.3047899999999999</v>
      </c>
      <c r="E6557" s="1">
        <v>1.30505</v>
      </c>
    </row>
    <row r="6558" spans="1:5" x14ac:dyDescent="0.25">
      <c r="A6558" s="2">
        <v>43657.928472222222</v>
      </c>
      <c r="B6558" s="1">
        <v>1.30505</v>
      </c>
      <c r="C6558" s="1">
        <v>1.3050600000000001</v>
      </c>
      <c r="D6558" s="1">
        <v>1.30362</v>
      </c>
      <c r="E6558" s="1">
        <v>1.30399</v>
      </c>
    </row>
    <row r="6559" spans="1:5" x14ac:dyDescent="0.25">
      <c r="A6559" s="2">
        <v>43657.932638888888</v>
      </c>
      <c r="B6559" s="1">
        <v>1.304</v>
      </c>
      <c r="C6559" s="1">
        <v>1.3040400000000001</v>
      </c>
      <c r="D6559" s="1">
        <v>1.30396</v>
      </c>
      <c r="E6559" s="1">
        <v>1.3040099999999999</v>
      </c>
    </row>
    <row r="6560" spans="1:5" x14ac:dyDescent="0.25">
      <c r="A6560" s="2">
        <v>43657.95416666667</v>
      </c>
      <c r="B6560" s="1">
        <v>1.304</v>
      </c>
      <c r="C6560" s="1">
        <v>1.30423</v>
      </c>
      <c r="D6560" s="1">
        <v>1.3036399999999999</v>
      </c>
      <c r="E6560" s="1">
        <v>1.3041799999999999</v>
      </c>
    </row>
    <row r="6561" spans="1:5" x14ac:dyDescent="0.25">
      <c r="A6561" s="2">
        <v>43657.974999999999</v>
      </c>
      <c r="B6561" s="1">
        <v>1.3041799999999999</v>
      </c>
      <c r="C6561" s="1">
        <v>1.3042199999999999</v>
      </c>
      <c r="D6561" s="1">
        <v>1.30366</v>
      </c>
      <c r="E6561" s="1">
        <v>1.30372</v>
      </c>
    </row>
    <row r="6562" spans="1:5" x14ac:dyDescent="0.25">
      <c r="A6562" s="2">
        <v>43657.995833333334</v>
      </c>
      <c r="B6562" s="1">
        <v>1.30372</v>
      </c>
      <c r="C6562" s="1">
        <v>1.30413</v>
      </c>
      <c r="D6562" s="1">
        <v>1.30369</v>
      </c>
      <c r="E6562" s="1">
        <v>1.30369</v>
      </c>
    </row>
    <row r="6563" spans="1:5" x14ac:dyDescent="0.25">
      <c r="A6563" s="2">
        <v>43658.01666666667</v>
      </c>
      <c r="B6563" s="1">
        <v>1.30369</v>
      </c>
      <c r="C6563" s="1">
        <v>1.3038799999999999</v>
      </c>
      <c r="D6563" s="1">
        <v>1.30349</v>
      </c>
      <c r="E6563" s="1">
        <v>1.3035099999999999</v>
      </c>
    </row>
    <row r="6564" spans="1:5" x14ac:dyDescent="0.25">
      <c r="A6564" s="2">
        <v>43658.037499999999</v>
      </c>
      <c r="B6564" s="1">
        <v>1.30352</v>
      </c>
      <c r="C6564" s="1">
        <v>1.3037799999999999</v>
      </c>
      <c r="D6564" s="1">
        <v>1.3035000000000001</v>
      </c>
      <c r="E6564" s="1">
        <v>1.3035699999999999</v>
      </c>
    </row>
    <row r="6565" spans="1:5" x14ac:dyDescent="0.25">
      <c r="A6565" s="2">
        <v>43658.058333333334</v>
      </c>
      <c r="B6565" s="1">
        <v>1.3035699999999999</v>
      </c>
      <c r="C6565" s="1">
        <v>1.30369</v>
      </c>
      <c r="D6565" s="1">
        <v>1.3034600000000001</v>
      </c>
      <c r="E6565" s="1">
        <v>1.3036000000000001</v>
      </c>
    </row>
    <row r="6566" spans="1:5" x14ac:dyDescent="0.25">
      <c r="A6566" s="2">
        <v>43658.07916666667</v>
      </c>
      <c r="B6566" s="1">
        <v>1.3036000000000001</v>
      </c>
      <c r="C6566" s="1">
        <v>1.30362</v>
      </c>
      <c r="D6566" s="1">
        <v>1.3029200000000001</v>
      </c>
      <c r="E6566" s="1">
        <v>1.30342</v>
      </c>
    </row>
    <row r="6567" spans="1:5" x14ac:dyDescent="0.25">
      <c r="A6567" s="2">
        <v>43658.1</v>
      </c>
      <c r="B6567" s="1">
        <v>1.30341</v>
      </c>
      <c r="C6567" s="1">
        <v>1.30355</v>
      </c>
      <c r="D6567" s="1">
        <v>1.3024899999999999</v>
      </c>
      <c r="E6567" s="1">
        <v>1.30257</v>
      </c>
    </row>
    <row r="6568" spans="1:5" x14ac:dyDescent="0.25">
      <c r="A6568" s="2">
        <v>43658.120833333334</v>
      </c>
      <c r="B6568" s="1">
        <v>1.3025800000000001</v>
      </c>
      <c r="C6568" s="1">
        <v>1.3027899999999999</v>
      </c>
      <c r="D6568" s="1">
        <v>1.30244</v>
      </c>
      <c r="E6568" s="1">
        <v>1.3025199999999999</v>
      </c>
    </row>
    <row r="6569" spans="1:5" x14ac:dyDescent="0.25">
      <c r="A6569" s="2">
        <v>43658.14166666667</v>
      </c>
      <c r="B6569" s="1">
        <v>1.3025199999999999</v>
      </c>
      <c r="C6569" s="1">
        <v>1.30278</v>
      </c>
      <c r="D6569" s="1">
        <v>1.30219</v>
      </c>
      <c r="E6569" s="1">
        <v>1.3025199999999999</v>
      </c>
    </row>
    <row r="6570" spans="1:5" x14ac:dyDescent="0.25">
      <c r="A6570" s="2">
        <v>43658.162499999999</v>
      </c>
      <c r="B6570" s="1">
        <v>1.30253</v>
      </c>
      <c r="C6570" s="1">
        <v>1.30277</v>
      </c>
      <c r="D6570" s="1">
        <v>1.30213</v>
      </c>
      <c r="E6570" s="1">
        <v>1.3025</v>
      </c>
    </row>
    <row r="6571" spans="1:5" x14ac:dyDescent="0.25">
      <c r="A6571" s="2">
        <v>43658.183333333334</v>
      </c>
      <c r="B6571" s="1">
        <v>1.3025</v>
      </c>
      <c r="C6571" s="1">
        <v>1.3025500000000001</v>
      </c>
      <c r="D6571" s="1">
        <v>1.30176</v>
      </c>
      <c r="E6571" s="1">
        <v>1.3024</v>
      </c>
    </row>
    <row r="6572" spans="1:5" x14ac:dyDescent="0.25">
      <c r="A6572" s="2">
        <v>43658.20416666667</v>
      </c>
      <c r="B6572" s="1">
        <v>1.3023800000000001</v>
      </c>
      <c r="C6572" s="1">
        <v>1.30297</v>
      </c>
      <c r="D6572" s="1">
        <v>1.3021</v>
      </c>
      <c r="E6572" s="1">
        <v>1.30278</v>
      </c>
    </row>
    <row r="6573" spans="1:5" x14ac:dyDescent="0.25">
      <c r="A6573" s="2">
        <v>43658.224999999999</v>
      </c>
      <c r="B6573" s="1">
        <v>1.30281</v>
      </c>
      <c r="C6573" s="1">
        <v>1.3031299999999999</v>
      </c>
      <c r="D6573" s="1">
        <v>1.3025500000000001</v>
      </c>
      <c r="E6573" s="1">
        <v>1.3030600000000001</v>
      </c>
    </row>
    <row r="6574" spans="1:5" x14ac:dyDescent="0.25">
      <c r="A6574" s="2">
        <v>43658.245833333334</v>
      </c>
      <c r="B6574" s="1">
        <v>1.30305</v>
      </c>
      <c r="C6574" s="1">
        <v>1.30382</v>
      </c>
      <c r="D6574" s="1">
        <v>1.30301</v>
      </c>
      <c r="E6574" s="1">
        <v>1.3035000000000001</v>
      </c>
    </row>
    <row r="6575" spans="1:5" x14ac:dyDescent="0.25">
      <c r="A6575" s="2">
        <v>43658.26666666667</v>
      </c>
      <c r="B6575" s="1">
        <v>1.3035000000000001</v>
      </c>
      <c r="C6575" s="1">
        <v>1.3035699999999999</v>
      </c>
      <c r="D6575" s="1">
        <v>1.3030999999999999</v>
      </c>
      <c r="E6575" s="1">
        <v>1.3033600000000001</v>
      </c>
    </row>
    <row r="6576" spans="1:5" x14ac:dyDescent="0.25">
      <c r="A6576" s="2">
        <v>43658.287499999999</v>
      </c>
      <c r="B6576" s="1">
        <v>1.3033399999999999</v>
      </c>
      <c r="C6576" s="1">
        <v>1.30386</v>
      </c>
      <c r="D6576" s="1">
        <v>1.3033300000000001</v>
      </c>
      <c r="E6576" s="1">
        <v>1.3036399999999999</v>
      </c>
    </row>
    <row r="6577" spans="1:5" x14ac:dyDescent="0.25">
      <c r="A6577" s="2">
        <v>43658.308333333334</v>
      </c>
      <c r="B6577" s="1">
        <v>1.3036300000000001</v>
      </c>
      <c r="C6577" s="1">
        <v>1.3036700000000001</v>
      </c>
      <c r="D6577" s="1">
        <v>1.3026800000000001</v>
      </c>
      <c r="E6577" s="1">
        <v>1.3029500000000001</v>
      </c>
    </row>
    <row r="6578" spans="1:5" x14ac:dyDescent="0.25">
      <c r="A6578" s="2">
        <v>43658.32916666667</v>
      </c>
      <c r="B6578" s="1">
        <v>1.3029500000000001</v>
      </c>
      <c r="C6578" s="1">
        <v>1.3035600000000001</v>
      </c>
      <c r="D6578" s="1">
        <v>1.3029200000000001</v>
      </c>
      <c r="E6578" s="1">
        <v>1.30304</v>
      </c>
    </row>
    <row r="6579" spans="1:5" x14ac:dyDescent="0.25">
      <c r="A6579" s="2">
        <v>43658.35</v>
      </c>
      <c r="B6579" s="1">
        <v>1.30304</v>
      </c>
      <c r="C6579" s="1">
        <v>1.30416</v>
      </c>
      <c r="D6579" s="1">
        <v>1.3030200000000001</v>
      </c>
      <c r="E6579" s="1">
        <v>1.3037099999999999</v>
      </c>
    </row>
    <row r="6580" spans="1:5" x14ac:dyDescent="0.25">
      <c r="A6580" s="2">
        <v>43658.370833333334</v>
      </c>
      <c r="B6580" s="1">
        <v>1.3037000000000001</v>
      </c>
      <c r="C6580" s="1">
        <v>1.3045</v>
      </c>
      <c r="D6580" s="1">
        <v>1.30331</v>
      </c>
      <c r="E6580" s="1">
        <v>1.3040099999999999</v>
      </c>
    </row>
    <row r="6581" spans="1:5" x14ac:dyDescent="0.25">
      <c r="A6581" s="2">
        <v>43658.39166666667</v>
      </c>
      <c r="B6581" s="1">
        <v>1.304</v>
      </c>
      <c r="C6581" s="1">
        <v>1.30426</v>
      </c>
      <c r="D6581" s="1">
        <v>1.3030900000000001</v>
      </c>
      <c r="E6581" s="1">
        <v>1.3032699999999999</v>
      </c>
    </row>
    <row r="6582" spans="1:5" x14ac:dyDescent="0.25">
      <c r="A6582" s="2">
        <v>43658.412499999999</v>
      </c>
      <c r="B6582" s="1">
        <v>1.3032699999999999</v>
      </c>
      <c r="C6582" s="1">
        <v>1.3052900000000001</v>
      </c>
      <c r="D6582" s="1">
        <v>1.3031699999999999</v>
      </c>
      <c r="E6582" s="1">
        <v>1.3050299999999999</v>
      </c>
    </row>
    <row r="6583" spans="1:5" x14ac:dyDescent="0.25">
      <c r="A6583" s="2">
        <v>43658.433333333334</v>
      </c>
      <c r="B6583" s="1">
        <v>1.3050200000000001</v>
      </c>
      <c r="C6583" s="1">
        <v>1.3053999999999999</v>
      </c>
      <c r="D6583" s="1">
        <v>1.3043400000000001</v>
      </c>
      <c r="E6583" s="1">
        <v>1.3044100000000001</v>
      </c>
    </row>
    <row r="6584" spans="1:5" x14ac:dyDescent="0.25">
      <c r="A6584" s="2">
        <v>43658.45416666667</v>
      </c>
      <c r="B6584" s="1">
        <v>1.3044199999999999</v>
      </c>
      <c r="C6584" s="1">
        <v>1.30528</v>
      </c>
      <c r="D6584" s="1">
        <v>1.30426</v>
      </c>
      <c r="E6584" s="1">
        <v>1.3046800000000001</v>
      </c>
    </row>
    <row r="6585" spans="1:5" x14ac:dyDescent="0.25">
      <c r="A6585" s="2">
        <v>43658.474999999999</v>
      </c>
      <c r="B6585" s="1">
        <v>1.3046800000000001</v>
      </c>
      <c r="C6585" s="1">
        <v>1.3051999999999999</v>
      </c>
      <c r="D6585" s="1">
        <v>1.3038400000000001</v>
      </c>
      <c r="E6585" s="1">
        <v>1.30437</v>
      </c>
    </row>
    <row r="6586" spans="1:5" x14ac:dyDescent="0.25">
      <c r="A6586" s="2">
        <v>43658.495833333334</v>
      </c>
      <c r="B6586" s="1">
        <v>1.30436</v>
      </c>
      <c r="C6586" s="1">
        <v>1.30446</v>
      </c>
      <c r="D6586" s="1">
        <v>1.30385</v>
      </c>
      <c r="E6586" s="1">
        <v>1.30392</v>
      </c>
    </row>
    <row r="6587" spans="1:5" x14ac:dyDescent="0.25">
      <c r="A6587" s="2">
        <v>43658.51666666667</v>
      </c>
      <c r="B6587" s="1">
        <v>1.30392</v>
      </c>
      <c r="C6587" s="1">
        <v>1.3043100000000001</v>
      </c>
      <c r="D6587" s="1">
        <v>1.3029900000000001</v>
      </c>
      <c r="E6587" s="1">
        <v>1.30328</v>
      </c>
    </row>
    <row r="6588" spans="1:5" x14ac:dyDescent="0.25">
      <c r="A6588" s="2">
        <v>43658.537499999999</v>
      </c>
      <c r="B6588" s="1">
        <v>1.30328</v>
      </c>
      <c r="C6588" s="1">
        <v>1.30348</v>
      </c>
      <c r="D6588" s="1">
        <v>1.3027200000000001</v>
      </c>
      <c r="E6588" s="1">
        <v>1.3029200000000001</v>
      </c>
    </row>
    <row r="6589" spans="1:5" x14ac:dyDescent="0.25">
      <c r="A6589" s="2">
        <v>43658.558333333334</v>
      </c>
      <c r="B6589" s="1">
        <v>1.30291</v>
      </c>
      <c r="C6589" s="1">
        <v>1.3036300000000001</v>
      </c>
      <c r="D6589" s="1">
        <v>1.30274</v>
      </c>
      <c r="E6589" s="1">
        <v>1.3036000000000001</v>
      </c>
    </row>
    <row r="6590" spans="1:5" x14ac:dyDescent="0.25">
      <c r="A6590" s="2">
        <v>43658.57916666667</v>
      </c>
      <c r="B6590" s="1">
        <v>1.3036000000000001</v>
      </c>
      <c r="C6590" s="1">
        <v>1.30413</v>
      </c>
      <c r="D6590" s="1">
        <v>1.30358</v>
      </c>
      <c r="E6590" s="1">
        <v>1.3036099999999999</v>
      </c>
    </row>
    <row r="6591" spans="1:5" x14ac:dyDescent="0.25">
      <c r="A6591" s="2">
        <v>43658.6</v>
      </c>
      <c r="B6591" s="1">
        <v>1.3036099999999999</v>
      </c>
      <c r="C6591" s="1">
        <v>1.3038400000000001</v>
      </c>
      <c r="D6591" s="1">
        <v>1.3033300000000001</v>
      </c>
      <c r="E6591" s="1">
        <v>1.3036700000000001</v>
      </c>
    </row>
    <row r="6592" spans="1:5" x14ac:dyDescent="0.25">
      <c r="A6592" s="2">
        <v>43658.620833333334</v>
      </c>
      <c r="B6592" s="1">
        <v>1.3036700000000001</v>
      </c>
      <c r="C6592" s="1">
        <v>1.30376</v>
      </c>
      <c r="D6592" s="1">
        <v>1.3029299999999999</v>
      </c>
      <c r="E6592" s="1">
        <v>1.30314</v>
      </c>
    </row>
    <row r="6593" spans="1:5" x14ac:dyDescent="0.25">
      <c r="A6593" s="2">
        <v>43658.64166666667</v>
      </c>
      <c r="B6593" s="1">
        <v>1.30314</v>
      </c>
      <c r="C6593" s="1">
        <v>1.3038000000000001</v>
      </c>
      <c r="D6593" s="1">
        <v>1.3030299999999999</v>
      </c>
      <c r="E6593" s="1">
        <v>1.3033600000000001</v>
      </c>
    </row>
    <row r="6594" spans="1:5" x14ac:dyDescent="0.25">
      <c r="A6594" s="2">
        <v>43658.662499999999</v>
      </c>
      <c r="B6594" s="1">
        <v>1.3033600000000001</v>
      </c>
      <c r="C6594" s="1">
        <v>1.3036300000000001</v>
      </c>
      <c r="D6594" s="1">
        <v>1.3032699999999999</v>
      </c>
      <c r="E6594" s="1">
        <v>1.30345</v>
      </c>
    </row>
    <row r="6595" spans="1:5" x14ac:dyDescent="0.25">
      <c r="A6595" s="2">
        <v>43658.683333333334</v>
      </c>
      <c r="B6595" s="1">
        <v>1.3034300000000001</v>
      </c>
      <c r="C6595" s="1">
        <v>1.30348</v>
      </c>
      <c r="D6595" s="1">
        <v>1.3032300000000001</v>
      </c>
      <c r="E6595" s="1">
        <v>1.3034300000000001</v>
      </c>
    </row>
    <row r="6596" spans="1:5" x14ac:dyDescent="0.25">
      <c r="A6596" s="2">
        <v>43658.70416666667</v>
      </c>
      <c r="B6596" s="1">
        <v>1.3034300000000001</v>
      </c>
      <c r="C6596" s="1">
        <v>1.3034300000000001</v>
      </c>
      <c r="D6596" s="1">
        <v>1.3027899999999999</v>
      </c>
      <c r="E6596" s="1">
        <v>1.30284</v>
      </c>
    </row>
    <row r="6597" spans="1:5" x14ac:dyDescent="0.25">
      <c r="A6597" s="2">
        <v>43660.729166666664</v>
      </c>
      <c r="B6597" s="1">
        <v>1.3028599999999999</v>
      </c>
      <c r="C6597" s="1">
        <v>1.30298</v>
      </c>
      <c r="D6597" s="1">
        <v>1.3025199999999999</v>
      </c>
      <c r="E6597" s="1">
        <v>1.30267</v>
      </c>
    </row>
    <row r="6598" spans="1:5" x14ac:dyDescent="0.25">
      <c r="A6598" s="2">
        <v>43660.750694444447</v>
      </c>
      <c r="B6598" s="1">
        <v>1.30267</v>
      </c>
      <c r="C6598" s="1">
        <v>1.30366</v>
      </c>
      <c r="D6598" s="1">
        <v>1.3025800000000001</v>
      </c>
      <c r="E6598" s="1">
        <v>1.3028999999999999</v>
      </c>
    </row>
    <row r="6599" spans="1:5" x14ac:dyDescent="0.25">
      <c r="A6599" s="2">
        <v>43660.771527777775</v>
      </c>
      <c r="B6599" s="1">
        <v>1.3028900000000001</v>
      </c>
      <c r="C6599" s="1">
        <v>1.3029999999999999</v>
      </c>
      <c r="D6599" s="1">
        <v>1.3024899999999999</v>
      </c>
      <c r="E6599" s="1">
        <v>1.30257</v>
      </c>
    </row>
    <row r="6600" spans="1:5" x14ac:dyDescent="0.25">
      <c r="A6600" s="2">
        <v>43660.792361111111</v>
      </c>
      <c r="B6600" s="1">
        <v>1.30257</v>
      </c>
      <c r="C6600" s="1">
        <v>1.30298</v>
      </c>
      <c r="D6600" s="1">
        <v>1.3025599999999999</v>
      </c>
      <c r="E6600" s="1">
        <v>1.30297</v>
      </c>
    </row>
    <row r="6601" spans="1:5" x14ac:dyDescent="0.25">
      <c r="A6601" s="2">
        <v>43660.813194444447</v>
      </c>
      <c r="B6601" s="1">
        <v>1.30297</v>
      </c>
      <c r="C6601" s="1">
        <v>1.3032999999999999</v>
      </c>
      <c r="D6601" s="1">
        <v>1.3028999999999999</v>
      </c>
      <c r="E6601" s="1">
        <v>1.30321</v>
      </c>
    </row>
    <row r="6602" spans="1:5" x14ac:dyDescent="0.25">
      <c r="A6602" s="2">
        <v>43660.834027777775</v>
      </c>
      <c r="B6602" s="1">
        <v>1.30322</v>
      </c>
      <c r="C6602" s="1">
        <v>1.30342</v>
      </c>
      <c r="D6602" s="1">
        <v>1.30315</v>
      </c>
      <c r="E6602" s="1">
        <v>1.30339</v>
      </c>
    </row>
    <row r="6603" spans="1:5" x14ac:dyDescent="0.25">
      <c r="A6603" s="2">
        <v>43660.854861111111</v>
      </c>
      <c r="B6603" s="1">
        <v>1.30339</v>
      </c>
      <c r="C6603" s="1">
        <v>1.3034300000000001</v>
      </c>
      <c r="D6603" s="1">
        <v>1.3031999999999999</v>
      </c>
      <c r="E6603" s="1">
        <v>1.3033399999999999</v>
      </c>
    </row>
    <row r="6604" spans="1:5" x14ac:dyDescent="0.25">
      <c r="A6604" s="2">
        <v>43660.875694444447</v>
      </c>
      <c r="B6604" s="1">
        <v>1.30335</v>
      </c>
      <c r="C6604" s="1">
        <v>1.30352</v>
      </c>
      <c r="D6604" s="1">
        <v>1.3031600000000001</v>
      </c>
      <c r="E6604" s="1">
        <v>1.30339</v>
      </c>
    </row>
    <row r="6605" spans="1:5" x14ac:dyDescent="0.25">
      <c r="A6605" s="2">
        <v>43660.896527777775</v>
      </c>
      <c r="B6605" s="1">
        <v>1.30341</v>
      </c>
      <c r="C6605" s="1">
        <v>1.30406</v>
      </c>
      <c r="D6605" s="1">
        <v>1.3033600000000001</v>
      </c>
      <c r="E6605" s="1">
        <v>1.30383</v>
      </c>
    </row>
    <row r="6606" spans="1:5" x14ac:dyDescent="0.25">
      <c r="A6606" s="2">
        <v>43660.917361111111</v>
      </c>
      <c r="B6606" s="1">
        <v>1.30383</v>
      </c>
      <c r="C6606" s="1">
        <v>1.3042400000000001</v>
      </c>
      <c r="D6606" s="1">
        <v>1.3034699999999999</v>
      </c>
      <c r="E6606" s="1">
        <v>1.30385</v>
      </c>
    </row>
    <row r="6607" spans="1:5" x14ac:dyDescent="0.25">
      <c r="A6607" s="2">
        <v>43660.938194444447</v>
      </c>
      <c r="B6607" s="1">
        <v>1.30386</v>
      </c>
      <c r="C6607" s="1">
        <v>1.30399</v>
      </c>
      <c r="D6607" s="1">
        <v>1.30339</v>
      </c>
      <c r="E6607" s="1">
        <v>1.30348</v>
      </c>
    </row>
    <row r="6608" spans="1:5" x14ac:dyDescent="0.25">
      <c r="A6608" s="2">
        <v>43660.959027777775</v>
      </c>
      <c r="B6608" s="1">
        <v>1.30348</v>
      </c>
      <c r="C6608" s="1">
        <v>1.3037000000000001</v>
      </c>
      <c r="D6608" s="1">
        <v>1.30325</v>
      </c>
      <c r="E6608" s="1">
        <v>1.3033399999999999</v>
      </c>
    </row>
    <row r="6609" spans="1:5" x14ac:dyDescent="0.25">
      <c r="A6609" s="2">
        <v>43660.979861111111</v>
      </c>
      <c r="B6609" s="1">
        <v>1.30331</v>
      </c>
      <c r="C6609" s="1">
        <v>1.30362</v>
      </c>
      <c r="D6609" s="1">
        <v>1.3030299999999999</v>
      </c>
      <c r="E6609" s="1">
        <v>1.30305</v>
      </c>
    </row>
    <row r="6610" spans="1:5" x14ac:dyDescent="0.25">
      <c r="A6610" s="2">
        <v>43661.000694444447</v>
      </c>
      <c r="B6610" s="1">
        <v>1.30305</v>
      </c>
      <c r="C6610" s="1">
        <v>1.30305</v>
      </c>
      <c r="D6610" s="1">
        <v>1.3026199999999999</v>
      </c>
      <c r="E6610" s="1">
        <v>1.30264</v>
      </c>
    </row>
    <row r="6611" spans="1:5" x14ac:dyDescent="0.25">
      <c r="A6611" s="2">
        <v>43661.021527777775</v>
      </c>
      <c r="B6611" s="1">
        <v>1.30264</v>
      </c>
      <c r="C6611" s="1">
        <v>1.30291</v>
      </c>
      <c r="D6611" s="1">
        <v>1.3025500000000001</v>
      </c>
      <c r="E6611" s="1">
        <v>1.3027899999999999</v>
      </c>
    </row>
    <row r="6612" spans="1:5" x14ac:dyDescent="0.25">
      <c r="A6612" s="2">
        <v>43661.042361111111</v>
      </c>
      <c r="B6612" s="1">
        <v>1.30278</v>
      </c>
      <c r="C6612" s="1">
        <v>1.30297</v>
      </c>
      <c r="D6612" s="1">
        <v>1.3026899999999999</v>
      </c>
      <c r="E6612" s="1">
        <v>1.3029500000000001</v>
      </c>
    </row>
    <row r="6613" spans="1:5" x14ac:dyDescent="0.25">
      <c r="A6613" s="2">
        <v>43661.063194444447</v>
      </c>
      <c r="B6613" s="1">
        <v>1.30298</v>
      </c>
      <c r="C6613" s="1">
        <v>1.3031600000000001</v>
      </c>
      <c r="D6613" s="1">
        <v>1.3028900000000001</v>
      </c>
      <c r="E6613" s="1">
        <v>1.3029900000000001</v>
      </c>
    </row>
    <row r="6614" spans="1:5" x14ac:dyDescent="0.25">
      <c r="A6614" s="2">
        <v>43661.084027777775</v>
      </c>
      <c r="B6614" s="1">
        <v>1.3029900000000001</v>
      </c>
      <c r="C6614" s="1">
        <v>1.3030200000000001</v>
      </c>
      <c r="D6614" s="1">
        <v>1.30277</v>
      </c>
      <c r="E6614" s="1">
        <v>1.30277</v>
      </c>
    </row>
    <row r="6615" spans="1:5" x14ac:dyDescent="0.25">
      <c r="A6615" s="2">
        <v>43661.104861111111</v>
      </c>
      <c r="B6615" s="1">
        <v>1.30277</v>
      </c>
      <c r="C6615" s="1">
        <v>1.3028999999999999</v>
      </c>
      <c r="D6615" s="1">
        <v>1.3025599999999999</v>
      </c>
      <c r="E6615" s="1">
        <v>1.3028</v>
      </c>
    </row>
    <row r="6616" spans="1:5" x14ac:dyDescent="0.25">
      <c r="A6616" s="2">
        <v>43661.125694444447</v>
      </c>
      <c r="B6616" s="1">
        <v>1.3028</v>
      </c>
      <c r="C6616" s="1">
        <v>1.30291</v>
      </c>
      <c r="D6616" s="1">
        <v>1.3024500000000001</v>
      </c>
      <c r="E6616" s="1">
        <v>1.3027899999999999</v>
      </c>
    </row>
    <row r="6617" spans="1:5" x14ac:dyDescent="0.25">
      <c r="A6617" s="2">
        <v>43661.146527777775</v>
      </c>
      <c r="B6617" s="1">
        <v>1.3027899999999999</v>
      </c>
      <c r="C6617" s="1">
        <v>1.30298</v>
      </c>
      <c r="D6617" s="1">
        <v>1.3022899999999999</v>
      </c>
      <c r="E6617" s="1">
        <v>1.3023100000000001</v>
      </c>
    </row>
    <row r="6618" spans="1:5" x14ac:dyDescent="0.25">
      <c r="A6618" s="2">
        <v>43661.167361111111</v>
      </c>
      <c r="B6618" s="1">
        <v>1.3023</v>
      </c>
      <c r="C6618" s="1">
        <v>1.3027200000000001</v>
      </c>
      <c r="D6618" s="1">
        <v>1.30209</v>
      </c>
      <c r="E6618" s="1">
        <v>1.3022</v>
      </c>
    </row>
    <row r="6619" spans="1:5" x14ac:dyDescent="0.25">
      <c r="A6619" s="2">
        <v>43661.188194444447</v>
      </c>
      <c r="B6619" s="1">
        <v>1.3022199999999999</v>
      </c>
      <c r="C6619" s="1">
        <v>1.3029599999999999</v>
      </c>
      <c r="D6619" s="1">
        <v>1.3022</v>
      </c>
      <c r="E6619" s="1">
        <v>1.3028</v>
      </c>
    </row>
    <row r="6620" spans="1:5" x14ac:dyDescent="0.25">
      <c r="A6620" s="2">
        <v>43661.209027777775</v>
      </c>
      <c r="B6620" s="1">
        <v>1.3028</v>
      </c>
      <c r="C6620" s="1">
        <v>1.3029599999999999</v>
      </c>
      <c r="D6620" s="1">
        <v>1.3024800000000001</v>
      </c>
      <c r="E6620" s="1">
        <v>1.3025500000000001</v>
      </c>
    </row>
    <row r="6621" spans="1:5" x14ac:dyDescent="0.25">
      <c r="A6621" s="2">
        <v>43661.229861111111</v>
      </c>
      <c r="B6621" s="1">
        <v>1.3025500000000001</v>
      </c>
      <c r="C6621" s="1">
        <v>1.3027500000000001</v>
      </c>
      <c r="D6621" s="1">
        <v>1.30236</v>
      </c>
      <c r="E6621" s="1">
        <v>1.30246</v>
      </c>
    </row>
    <row r="6622" spans="1:5" x14ac:dyDescent="0.25">
      <c r="A6622" s="2">
        <v>43661.250694444447</v>
      </c>
      <c r="B6622" s="1">
        <v>1.3024500000000001</v>
      </c>
      <c r="C6622" s="1">
        <v>1.3027899999999999</v>
      </c>
      <c r="D6622" s="1">
        <v>1.3023199999999999</v>
      </c>
      <c r="E6622" s="1">
        <v>1.30246</v>
      </c>
    </row>
    <row r="6623" spans="1:5" x14ac:dyDescent="0.25">
      <c r="A6623" s="2">
        <v>43661.271527777775</v>
      </c>
      <c r="B6623" s="1">
        <v>1.30244</v>
      </c>
      <c r="C6623" s="1">
        <v>1.30244</v>
      </c>
      <c r="D6623" s="1">
        <v>1.30216</v>
      </c>
      <c r="E6623" s="1">
        <v>1.30233</v>
      </c>
    </row>
    <row r="6624" spans="1:5" x14ac:dyDescent="0.25">
      <c r="A6624" s="2">
        <v>43661.292361111111</v>
      </c>
      <c r="B6624" s="1">
        <v>1.3023499999999999</v>
      </c>
      <c r="C6624" s="1">
        <v>1.3030200000000001</v>
      </c>
      <c r="D6624" s="1">
        <v>1.3022400000000001</v>
      </c>
      <c r="E6624" s="1">
        <v>1.3028200000000001</v>
      </c>
    </row>
    <row r="6625" spans="1:5" x14ac:dyDescent="0.25">
      <c r="A6625" s="2">
        <v>43661.313194444447</v>
      </c>
      <c r="B6625" s="1">
        <v>1.3028299999999999</v>
      </c>
      <c r="C6625" s="1">
        <v>1.3034699999999999</v>
      </c>
      <c r="D6625" s="1">
        <v>1.3027599999999999</v>
      </c>
      <c r="E6625" s="1">
        <v>1.3031900000000001</v>
      </c>
    </row>
    <row r="6626" spans="1:5" x14ac:dyDescent="0.25">
      <c r="A6626" s="2">
        <v>43661.334027777775</v>
      </c>
      <c r="B6626" s="1">
        <v>1.30318</v>
      </c>
      <c r="C6626" s="1">
        <v>1.3036399999999999</v>
      </c>
      <c r="D6626" s="1">
        <v>1.30301</v>
      </c>
      <c r="E6626" s="1">
        <v>1.3035099999999999</v>
      </c>
    </row>
    <row r="6627" spans="1:5" x14ac:dyDescent="0.25">
      <c r="A6627" s="2">
        <v>43661.354861111111</v>
      </c>
      <c r="B6627" s="1">
        <v>1.30352</v>
      </c>
      <c r="C6627" s="1">
        <v>1.30355</v>
      </c>
      <c r="D6627" s="1">
        <v>1.30246</v>
      </c>
      <c r="E6627" s="1">
        <v>1.3026899999999999</v>
      </c>
    </row>
    <row r="6628" spans="1:5" x14ac:dyDescent="0.25">
      <c r="A6628" s="2">
        <v>43661.375694444447</v>
      </c>
      <c r="B6628" s="1">
        <v>1.3026800000000001</v>
      </c>
      <c r="C6628" s="1">
        <v>1.3030900000000001</v>
      </c>
      <c r="D6628" s="1">
        <v>1.3022199999999999</v>
      </c>
      <c r="E6628" s="1">
        <v>1.3022899999999999</v>
      </c>
    </row>
    <row r="6629" spans="1:5" x14ac:dyDescent="0.25">
      <c r="A6629" s="2">
        <v>43661.396527777775</v>
      </c>
      <c r="B6629" s="1">
        <v>1.3022899999999999</v>
      </c>
      <c r="C6629" s="1">
        <v>1.3025899999999999</v>
      </c>
      <c r="D6629" s="1">
        <v>1.3022100000000001</v>
      </c>
      <c r="E6629" s="1">
        <v>1.30227</v>
      </c>
    </row>
    <row r="6630" spans="1:5" x14ac:dyDescent="0.25">
      <c r="A6630" s="2">
        <v>43661.417361111111</v>
      </c>
      <c r="B6630" s="1">
        <v>1.30227</v>
      </c>
      <c r="C6630" s="1">
        <v>1.30322</v>
      </c>
      <c r="D6630" s="1">
        <v>1.3021</v>
      </c>
      <c r="E6630" s="1">
        <v>1.30318</v>
      </c>
    </row>
    <row r="6631" spans="1:5" x14ac:dyDescent="0.25">
      <c r="A6631" s="2">
        <v>43661.438194444447</v>
      </c>
      <c r="B6631" s="1">
        <v>1.3031699999999999</v>
      </c>
      <c r="C6631" s="1">
        <v>1.30383</v>
      </c>
      <c r="D6631" s="1">
        <v>1.3030200000000001</v>
      </c>
      <c r="E6631" s="1">
        <v>1.3032699999999999</v>
      </c>
    </row>
    <row r="6632" spans="1:5" x14ac:dyDescent="0.25">
      <c r="A6632" s="2">
        <v>43661.459027777775</v>
      </c>
      <c r="B6632" s="1">
        <v>1.3032600000000001</v>
      </c>
      <c r="C6632" s="1">
        <v>1.3046199999999999</v>
      </c>
      <c r="D6632" s="1">
        <v>1.3031900000000001</v>
      </c>
      <c r="E6632" s="1">
        <v>1.30436</v>
      </c>
    </row>
    <row r="6633" spans="1:5" x14ac:dyDescent="0.25">
      <c r="A6633" s="2">
        <v>43661.479861111111</v>
      </c>
      <c r="B6633" s="1">
        <v>1.30437</v>
      </c>
      <c r="C6633" s="1">
        <v>1.30508</v>
      </c>
      <c r="D6633" s="1">
        <v>1.3042</v>
      </c>
      <c r="E6633" s="1">
        <v>1.3045199999999999</v>
      </c>
    </row>
    <row r="6634" spans="1:5" x14ac:dyDescent="0.25">
      <c r="A6634" s="2">
        <v>43661.500694444447</v>
      </c>
      <c r="B6634" s="1">
        <v>1.3045100000000001</v>
      </c>
      <c r="C6634" s="1">
        <v>1.3047800000000001</v>
      </c>
      <c r="D6634" s="1">
        <v>1.3035699999999999</v>
      </c>
      <c r="E6634" s="1">
        <v>1.30375</v>
      </c>
    </row>
    <row r="6635" spans="1:5" x14ac:dyDescent="0.25">
      <c r="A6635" s="2">
        <v>43661.521527777775</v>
      </c>
      <c r="B6635" s="1">
        <v>1.30375</v>
      </c>
      <c r="C6635" s="1">
        <v>1.30419</v>
      </c>
      <c r="D6635" s="1">
        <v>1.3035399999999999</v>
      </c>
      <c r="E6635" s="1">
        <v>1.3038400000000001</v>
      </c>
    </row>
    <row r="6636" spans="1:5" x14ac:dyDescent="0.25">
      <c r="A6636" s="2">
        <v>43661.542361111111</v>
      </c>
      <c r="B6636" s="1">
        <v>1.30382</v>
      </c>
      <c r="C6636" s="1">
        <v>1.30402</v>
      </c>
      <c r="D6636" s="1">
        <v>1.3036399999999999</v>
      </c>
      <c r="E6636" s="1">
        <v>1.30365</v>
      </c>
    </row>
    <row r="6637" spans="1:5" x14ac:dyDescent="0.25">
      <c r="A6637" s="2">
        <v>43661.563194444447</v>
      </c>
      <c r="B6637" s="1">
        <v>1.30365</v>
      </c>
      <c r="C6637" s="1">
        <v>1.30406</v>
      </c>
      <c r="D6637" s="1">
        <v>1.3036399999999999</v>
      </c>
      <c r="E6637" s="1">
        <v>1.3039400000000001</v>
      </c>
    </row>
    <row r="6638" spans="1:5" x14ac:dyDescent="0.25">
      <c r="A6638" s="2">
        <v>43661.584027777775</v>
      </c>
      <c r="B6638" s="1">
        <v>1.30393</v>
      </c>
      <c r="C6638" s="1">
        <v>1.3046199999999999</v>
      </c>
      <c r="D6638" s="1">
        <v>1.3038700000000001</v>
      </c>
      <c r="E6638" s="1">
        <v>1.3045199999999999</v>
      </c>
    </row>
    <row r="6639" spans="1:5" x14ac:dyDescent="0.25">
      <c r="A6639" s="2">
        <v>43661.604861111111</v>
      </c>
      <c r="B6639" s="1">
        <v>1.3045199999999999</v>
      </c>
      <c r="C6639" s="1">
        <v>1.30511</v>
      </c>
      <c r="D6639" s="1">
        <v>1.3044199999999999</v>
      </c>
      <c r="E6639" s="1">
        <v>1.30487</v>
      </c>
    </row>
    <row r="6640" spans="1:5" x14ac:dyDescent="0.25">
      <c r="A6640" s="2">
        <v>43661.625694444447</v>
      </c>
      <c r="B6640" s="1">
        <v>1.3048599999999999</v>
      </c>
      <c r="C6640" s="1">
        <v>1.3049500000000001</v>
      </c>
      <c r="D6640" s="1">
        <v>1.3043400000000001</v>
      </c>
      <c r="E6640" s="1">
        <v>1.30454</v>
      </c>
    </row>
    <row r="6641" spans="1:5" x14ac:dyDescent="0.25">
      <c r="A6641" s="2">
        <v>43661.646527777775</v>
      </c>
      <c r="B6641" s="1">
        <v>1.30453</v>
      </c>
      <c r="C6641" s="1">
        <v>1.3050299999999999</v>
      </c>
      <c r="D6641" s="1">
        <v>1.3044899999999999</v>
      </c>
      <c r="E6641" s="1">
        <v>1.3047800000000001</v>
      </c>
    </row>
    <row r="6642" spans="1:5" x14ac:dyDescent="0.25">
      <c r="A6642" s="2">
        <v>43661.667361111111</v>
      </c>
      <c r="B6642" s="1">
        <v>1.3047899999999999</v>
      </c>
      <c r="C6642" s="1">
        <v>1.3052600000000001</v>
      </c>
      <c r="D6642" s="1">
        <v>1.3047500000000001</v>
      </c>
      <c r="E6642" s="1">
        <v>1.30504</v>
      </c>
    </row>
    <row r="6643" spans="1:5" x14ac:dyDescent="0.25">
      <c r="A6643" s="2">
        <v>43661.688194444447</v>
      </c>
      <c r="B6643" s="1">
        <v>1.30504</v>
      </c>
      <c r="C6643" s="1">
        <v>1.30514</v>
      </c>
      <c r="D6643" s="1">
        <v>1.3047200000000001</v>
      </c>
      <c r="E6643" s="1">
        <v>1.30474</v>
      </c>
    </row>
    <row r="6644" spans="1:5" x14ac:dyDescent="0.25">
      <c r="A6644" s="2">
        <v>43661.709027777775</v>
      </c>
      <c r="B6644" s="1">
        <v>1.30474</v>
      </c>
      <c r="C6644" s="1">
        <v>1.3052999999999999</v>
      </c>
      <c r="D6644" s="1">
        <v>1.3046800000000001</v>
      </c>
      <c r="E6644" s="1">
        <v>1.3047800000000001</v>
      </c>
    </row>
    <row r="6645" spans="1:5" x14ac:dyDescent="0.25">
      <c r="A6645" s="2">
        <v>43661.729861111111</v>
      </c>
      <c r="B6645" s="1">
        <v>1.3047599999999999</v>
      </c>
      <c r="C6645" s="1">
        <v>1.3050900000000001</v>
      </c>
      <c r="D6645" s="1">
        <v>1.3043199999999999</v>
      </c>
      <c r="E6645" s="1">
        <v>1.3045599999999999</v>
      </c>
    </row>
    <row r="6646" spans="1:5" x14ac:dyDescent="0.25">
      <c r="A6646" s="2">
        <v>43661.750694444447</v>
      </c>
      <c r="B6646" s="1">
        <v>1.3045599999999999</v>
      </c>
      <c r="C6646" s="1">
        <v>1.30477</v>
      </c>
      <c r="D6646" s="1">
        <v>1.3043499999999999</v>
      </c>
      <c r="E6646" s="1">
        <v>1.30461</v>
      </c>
    </row>
    <row r="6647" spans="1:5" x14ac:dyDescent="0.25">
      <c r="A6647" s="2">
        <v>43661.771527777775</v>
      </c>
      <c r="B6647" s="1">
        <v>1.30461</v>
      </c>
      <c r="C6647" s="1">
        <v>1.30464</v>
      </c>
      <c r="D6647" s="1">
        <v>1.30446</v>
      </c>
      <c r="E6647" s="1">
        <v>1.3044800000000001</v>
      </c>
    </row>
    <row r="6648" spans="1:5" x14ac:dyDescent="0.25">
      <c r="A6648" s="2">
        <v>43661.792361111111</v>
      </c>
      <c r="B6648" s="1">
        <v>1.30446</v>
      </c>
      <c r="C6648" s="1">
        <v>1.3047200000000001</v>
      </c>
      <c r="D6648" s="1">
        <v>1.3043800000000001</v>
      </c>
      <c r="E6648" s="1">
        <v>1.3045500000000001</v>
      </c>
    </row>
    <row r="6649" spans="1:5" x14ac:dyDescent="0.25">
      <c r="A6649" s="2">
        <v>43661.813194444447</v>
      </c>
      <c r="B6649" s="1">
        <v>1.3045500000000001</v>
      </c>
      <c r="C6649" s="1">
        <v>1.30488</v>
      </c>
      <c r="D6649" s="1">
        <v>1.30453</v>
      </c>
      <c r="E6649" s="1">
        <v>1.30484</v>
      </c>
    </row>
    <row r="6650" spans="1:5" x14ac:dyDescent="0.25">
      <c r="A6650" s="2">
        <v>43661.834027777775</v>
      </c>
      <c r="B6650" s="1">
        <v>1.3048500000000001</v>
      </c>
      <c r="C6650" s="1">
        <v>1.3048900000000001</v>
      </c>
      <c r="D6650" s="1">
        <v>1.30474</v>
      </c>
      <c r="E6650" s="1">
        <v>1.30481</v>
      </c>
    </row>
    <row r="6651" spans="1:5" x14ac:dyDescent="0.25">
      <c r="A6651" s="2">
        <v>43661.854861111111</v>
      </c>
      <c r="B6651" s="1">
        <v>1.30481</v>
      </c>
      <c r="C6651" s="1">
        <v>1.3052299999999999</v>
      </c>
      <c r="D6651" s="1">
        <v>1.3047</v>
      </c>
      <c r="E6651" s="1">
        <v>1.30497</v>
      </c>
    </row>
    <row r="6652" spans="1:5" x14ac:dyDescent="0.25">
      <c r="A6652" s="2">
        <v>43661.875694444447</v>
      </c>
      <c r="B6652" s="1">
        <v>1.30498</v>
      </c>
      <c r="C6652" s="1">
        <v>1.30583</v>
      </c>
      <c r="D6652" s="1">
        <v>1.3048599999999999</v>
      </c>
      <c r="E6652" s="1">
        <v>1.30575</v>
      </c>
    </row>
    <row r="6653" spans="1:5" x14ac:dyDescent="0.25">
      <c r="A6653" s="2">
        <v>43661.896527777775</v>
      </c>
      <c r="B6653" s="1">
        <v>1.3057700000000001</v>
      </c>
      <c r="C6653" s="1">
        <v>1.3058399999999999</v>
      </c>
      <c r="D6653" s="1">
        <v>1.30548</v>
      </c>
      <c r="E6653" s="1">
        <v>1.30555</v>
      </c>
    </row>
    <row r="6654" spans="1:5" x14ac:dyDescent="0.25">
      <c r="A6654" s="2">
        <v>43661.917361111111</v>
      </c>
      <c r="B6654" s="1">
        <v>1.30555</v>
      </c>
      <c r="C6654" s="1">
        <v>1.30569</v>
      </c>
      <c r="D6654" s="1">
        <v>1.30511</v>
      </c>
      <c r="E6654" s="1">
        <v>1.3056700000000001</v>
      </c>
    </row>
    <row r="6655" spans="1:5" x14ac:dyDescent="0.25">
      <c r="A6655" s="2">
        <v>43661.938194444447</v>
      </c>
      <c r="B6655" s="1">
        <v>1.3056700000000001</v>
      </c>
      <c r="C6655" s="1">
        <v>1.3057300000000001</v>
      </c>
      <c r="D6655" s="1">
        <v>1.3051900000000001</v>
      </c>
      <c r="E6655" s="1">
        <v>1.3053900000000001</v>
      </c>
    </row>
    <row r="6656" spans="1:5" x14ac:dyDescent="0.25">
      <c r="A6656" s="2">
        <v>43661.959027777775</v>
      </c>
      <c r="B6656" s="1">
        <v>1.30538</v>
      </c>
      <c r="C6656" s="1">
        <v>1.3054399999999999</v>
      </c>
      <c r="D6656" s="1">
        <v>1.3048500000000001</v>
      </c>
      <c r="E6656" s="1">
        <v>1.30487</v>
      </c>
    </row>
    <row r="6657" spans="1:5" x14ac:dyDescent="0.25">
      <c r="A6657" s="2">
        <v>43661.979861111111</v>
      </c>
      <c r="B6657" s="1">
        <v>1.30487</v>
      </c>
      <c r="C6657" s="1">
        <v>1.30515</v>
      </c>
      <c r="D6657" s="1">
        <v>1.3048599999999999</v>
      </c>
      <c r="E6657" s="1">
        <v>1.30497</v>
      </c>
    </row>
    <row r="6658" spans="1:5" x14ac:dyDescent="0.25">
      <c r="A6658" s="2">
        <v>43662.000694444447</v>
      </c>
      <c r="B6658" s="1">
        <v>1.3049599999999999</v>
      </c>
      <c r="C6658" s="1">
        <v>1.30511</v>
      </c>
      <c r="D6658" s="1">
        <v>1.30494</v>
      </c>
      <c r="E6658" s="1">
        <v>1.3050299999999999</v>
      </c>
    </row>
    <row r="6659" spans="1:5" x14ac:dyDescent="0.25">
      <c r="A6659" s="2">
        <v>43662.021527777775</v>
      </c>
      <c r="B6659" s="1">
        <v>1.30504</v>
      </c>
      <c r="C6659" s="1">
        <v>1.3051600000000001</v>
      </c>
      <c r="D6659" s="1">
        <v>1.30494</v>
      </c>
      <c r="E6659" s="1">
        <v>1.3050999999999999</v>
      </c>
    </row>
    <row r="6660" spans="1:5" x14ac:dyDescent="0.25">
      <c r="A6660" s="2">
        <v>43662.042361111111</v>
      </c>
      <c r="B6660" s="1">
        <v>1.3050999999999999</v>
      </c>
      <c r="C6660" s="1">
        <v>1.3051900000000001</v>
      </c>
      <c r="D6660" s="1">
        <v>1.3050600000000001</v>
      </c>
      <c r="E6660" s="1">
        <v>1.3050900000000001</v>
      </c>
    </row>
    <row r="6661" spans="1:5" x14ac:dyDescent="0.25">
      <c r="A6661" s="2">
        <v>43662.063194444447</v>
      </c>
      <c r="B6661" s="1">
        <v>1.3050999999999999</v>
      </c>
      <c r="C6661" s="1">
        <v>1.30524</v>
      </c>
      <c r="D6661" s="1">
        <v>1.3048599999999999</v>
      </c>
      <c r="E6661" s="1">
        <v>1.30487</v>
      </c>
    </row>
    <row r="6662" spans="1:5" x14ac:dyDescent="0.25">
      <c r="A6662" s="2">
        <v>43662.084027777775</v>
      </c>
      <c r="B6662" s="1">
        <v>1.3048599999999999</v>
      </c>
      <c r="C6662" s="1">
        <v>1.30511</v>
      </c>
      <c r="D6662" s="1">
        <v>1.3047899999999999</v>
      </c>
      <c r="E6662" s="1">
        <v>1.30504</v>
      </c>
    </row>
    <row r="6663" spans="1:5" x14ac:dyDescent="0.25">
      <c r="A6663" s="2">
        <v>43662.104861111111</v>
      </c>
      <c r="B6663" s="1">
        <v>1.30504</v>
      </c>
      <c r="C6663" s="1">
        <v>1.30524</v>
      </c>
      <c r="D6663" s="1">
        <v>1.3047</v>
      </c>
      <c r="E6663" s="1">
        <v>1.3049500000000001</v>
      </c>
    </row>
    <row r="6664" spans="1:5" x14ac:dyDescent="0.25">
      <c r="A6664" s="2">
        <v>43662.125694444447</v>
      </c>
      <c r="B6664" s="1">
        <v>1.3049500000000001</v>
      </c>
      <c r="C6664" s="1">
        <v>1.30579</v>
      </c>
      <c r="D6664" s="1">
        <v>1.3048999999999999</v>
      </c>
      <c r="E6664" s="1">
        <v>1.30498</v>
      </c>
    </row>
    <row r="6665" spans="1:5" x14ac:dyDescent="0.25">
      <c r="A6665" s="2">
        <v>43662.146527777775</v>
      </c>
      <c r="B6665" s="1">
        <v>1.30498</v>
      </c>
      <c r="C6665" s="1">
        <v>1.3053900000000001</v>
      </c>
      <c r="D6665" s="1">
        <v>1.3048</v>
      </c>
      <c r="E6665" s="1">
        <v>1.30538</v>
      </c>
    </row>
    <row r="6666" spans="1:5" x14ac:dyDescent="0.25">
      <c r="A6666" s="2">
        <v>43662.167361111111</v>
      </c>
      <c r="B6666" s="1">
        <v>1.3053900000000001</v>
      </c>
      <c r="C6666" s="1">
        <v>1.3064199999999999</v>
      </c>
      <c r="D6666" s="1">
        <v>1.30535</v>
      </c>
      <c r="E6666" s="1">
        <v>1.30609</v>
      </c>
    </row>
    <row r="6667" spans="1:5" x14ac:dyDescent="0.25">
      <c r="A6667" s="2">
        <v>43662.188194444447</v>
      </c>
      <c r="B6667" s="1">
        <v>1.3061</v>
      </c>
      <c r="C6667" s="1">
        <v>1.3061199999999999</v>
      </c>
      <c r="D6667" s="1">
        <v>1.30535</v>
      </c>
      <c r="E6667" s="1">
        <v>1.30558</v>
      </c>
    </row>
    <row r="6668" spans="1:5" x14ac:dyDescent="0.25">
      <c r="A6668" s="2">
        <v>43662.209027777775</v>
      </c>
      <c r="B6668" s="1">
        <v>1.30559</v>
      </c>
      <c r="C6668" s="1">
        <v>1.3056700000000001</v>
      </c>
      <c r="D6668" s="1">
        <v>1.30515</v>
      </c>
      <c r="E6668" s="1">
        <v>1.3051600000000001</v>
      </c>
    </row>
    <row r="6669" spans="1:5" x14ac:dyDescent="0.25">
      <c r="A6669" s="2">
        <v>43662.229861111111</v>
      </c>
      <c r="B6669" s="1">
        <v>1.3051699999999999</v>
      </c>
      <c r="C6669" s="1">
        <v>1.30585</v>
      </c>
      <c r="D6669" s="1">
        <v>1.3049500000000001</v>
      </c>
      <c r="E6669" s="1">
        <v>1.30583</v>
      </c>
    </row>
    <row r="6670" spans="1:5" x14ac:dyDescent="0.25">
      <c r="A6670" s="2">
        <v>43662.250694444447</v>
      </c>
      <c r="B6670" s="1">
        <v>1.30583</v>
      </c>
      <c r="C6670" s="1">
        <v>1.3059499999999999</v>
      </c>
      <c r="D6670" s="1">
        <v>1.3053399999999999</v>
      </c>
      <c r="E6670" s="1">
        <v>1.3055000000000001</v>
      </c>
    </row>
    <row r="6671" spans="1:5" x14ac:dyDescent="0.25">
      <c r="A6671" s="2">
        <v>43662.271527777775</v>
      </c>
      <c r="B6671" s="1">
        <v>1.3055000000000001</v>
      </c>
      <c r="C6671" s="1">
        <v>1.30562</v>
      </c>
      <c r="D6671" s="1">
        <v>1.3049599999999999</v>
      </c>
      <c r="E6671" s="1">
        <v>1.3049999999999999</v>
      </c>
    </row>
    <row r="6672" spans="1:5" x14ac:dyDescent="0.25">
      <c r="A6672" s="2">
        <v>43662.292361111111</v>
      </c>
      <c r="B6672" s="1">
        <v>1.3049999999999999</v>
      </c>
      <c r="C6672" s="1">
        <v>1.30566</v>
      </c>
      <c r="D6672" s="1">
        <v>1.30497</v>
      </c>
      <c r="E6672" s="1">
        <v>1.3055000000000001</v>
      </c>
    </row>
    <row r="6673" spans="1:5" x14ac:dyDescent="0.25">
      <c r="A6673" s="2">
        <v>43662.313194444447</v>
      </c>
      <c r="B6673" s="1">
        <v>1.3055000000000001</v>
      </c>
      <c r="C6673" s="1">
        <v>1.3055000000000001</v>
      </c>
      <c r="D6673" s="1">
        <v>1.30463</v>
      </c>
      <c r="E6673" s="1">
        <v>1.3046899999999999</v>
      </c>
    </row>
    <row r="6674" spans="1:5" x14ac:dyDescent="0.25">
      <c r="A6674" s="2">
        <v>43662.334027777775</v>
      </c>
      <c r="B6674" s="1">
        <v>1.3046899999999999</v>
      </c>
      <c r="C6674" s="1">
        <v>1.3051900000000001</v>
      </c>
      <c r="D6674" s="1">
        <v>1.30437</v>
      </c>
      <c r="E6674" s="1">
        <v>1.30518</v>
      </c>
    </row>
    <row r="6675" spans="1:5" x14ac:dyDescent="0.25">
      <c r="A6675" s="2">
        <v>43662.354861111111</v>
      </c>
      <c r="B6675" s="1">
        <v>1.3051699999999999</v>
      </c>
      <c r="C6675" s="1">
        <v>1.3053999999999999</v>
      </c>
      <c r="D6675" s="1">
        <v>1.30402</v>
      </c>
      <c r="E6675" s="1">
        <v>1.3053900000000001</v>
      </c>
    </row>
    <row r="6676" spans="1:5" x14ac:dyDescent="0.25">
      <c r="A6676" s="2">
        <v>43662.375694444447</v>
      </c>
      <c r="B6676" s="1">
        <v>1.3053699999999999</v>
      </c>
      <c r="C6676" s="1">
        <v>1.3053699999999999</v>
      </c>
      <c r="D6676" s="1">
        <v>1.30322</v>
      </c>
      <c r="E6676" s="1">
        <v>1.3036300000000001</v>
      </c>
    </row>
    <row r="6677" spans="1:5" x14ac:dyDescent="0.25">
      <c r="A6677" s="2">
        <v>43662.396527777775</v>
      </c>
      <c r="B6677" s="1">
        <v>1.30362</v>
      </c>
      <c r="C6677" s="1">
        <v>1.3040400000000001</v>
      </c>
      <c r="D6677" s="1">
        <v>1.30328</v>
      </c>
      <c r="E6677" s="1">
        <v>1.3040099999999999</v>
      </c>
    </row>
    <row r="6678" spans="1:5" x14ac:dyDescent="0.25">
      <c r="A6678" s="2">
        <v>43662.417361111111</v>
      </c>
      <c r="B6678" s="1">
        <v>1.3040099999999999</v>
      </c>
      <c r="C6678" s="1">
        <v>1.30419</v>
      </c>
      <c r="D6678" s="1">
        <v>1.3034399999999999</v>
      </c>
      <c r="E6678" s="1">
        <v>1.3039400000000001</v>
      </c>
    </row>
    <row r="6679" spans="1:5" x14ac:dyDescent="0.25">
      <c r="A6679" s="2">
        <v>43662.438194444447</v>
      </c>
      <c r="B6679" s="1">
        <v>1.30392</v>
      </c>
      <c r="C6679" s="1">
        <v>1.30399</v>
      </c>
      <c r="D6679" s="1">
        <v>1.3027899999999999</v>
      </c>
      <c r="E6679" s="1">
        <v>1.3028900000000001</v>
      </c>
    </row>
    <row r="6680" spans="1:5" x14ac:dyDescent="0.25">
      <c r="A6680" s="2">
        <v>43662.459027777775</v>
      </c>
      <c r="B6680" s="1">
        <v>1.3028900000000001</v>
      </c>
      <c r="C6680" s="1">
        <v>1.30338</v>
      </c>
      <c r="D6680" s="1">
        <v>1.3022400000000001</v>
      </c>
      <c r="E6680" s="1">
        <v>1.3032900000000001</v>
      </c>
    </row>
    <row r="6681" spans="1:5" x14ac:dyDescent="0.25">
      <c r="A6681" s="2">
        <v>43662.479861111111</v>
      </c>
      <c r="B6681" s="1">
        <v>1.3032999999999999</v>
      </c>
      <c r="C6681" s="1">
        <v>1.3041799999999999</v>
      </c>
      <c r="D6681" s="1">
        <v>1.3032999999999999</v>
      </c>
      <c r="E6681" s="1">
        <v>1.3038000000000001</v>
      </c>
    </row>
    <row r="6682" spans="1:5" x14ac:dyDescent="0.25">
      <c r="A6682" s="2">
        <v>43662.500694444447</v>
      </c>
      <c r="B6682" s="1">
        <v>1.3038000000000001</v>
      </c>
      <c r="C6682" s="1">
        <v>1.30474</v>
      </c>
      <c r="D6682" s="1">
        <v>1.3034399999999999</v>
      </c>
      <c r="E6682" s="1">
        <v>1.30436</v>
      </c>
    </row>
    <row r="6683" spans="1:5" x14ac:dyDescent="0.25">
      <c r="A6683" s="2">
        <v>43662.521527777775</v>
      </c>
      <c r="B6683" s="1">
        <v>1.3044100000000001</v>
      </c>
      <c r="C6683" s="1">
        <v>1.30572</v>
      </c>
      <c r="D6683" s="1">
        <v>1.30436</v>
      </c>
      <c r="E6683" s="1">
        <v>1.30515</v>
      </c>
    </row>
    <row r="6684" spans="1:5" x14ac:dyDescent="0.25">
      <c r="A6684" s="2">
        <v>43662.542361111111</v>
      </c>
      <c r="B6684" s="1">
        <v>1.30515</v>
      </c>
      <c r="C6684" s="1">
        <v>1.30589</v>
      </c>
      <c r="D6684" s="1">
        <v>1.30461</v>
      </c>
      <c r="E6684" s="1">
        <v>1.3053600000000001</v>
      </c>
    </row>
    <row r="6685" spans="1:5" x14ac:dyDescent="0.25">
      <c r="A6685" s="2">
        <v>43662.563194444447</v>
      </c>
      <c r="B6685" s="1">
        <v>1.3053600000000001</v>
      </c>
      <c r="C6685" s="1">
        <v>1.30707</v>
      </c>
      <c r="D6685" s="1">
        <v>1.3053300000000001</v>
      </c>
      <c r="E6685" s="1">
        <v>1.3067899999999999</v>
      </c>
    </row>
    <row r="6686" spans="1:5" x14ac:dyDescent="0.25">
      <c r="A6686" s="2">
        <v>43662.584027777775</v>
      </c>
      <c r="B6686" s="1">
        <v>1.3067800000000001</v>
      </c>
      <c r="C6686" s="1">
        <v>1.3080000000000001</v>
      </c>
      <c r="D6686" s="1">
        <v>1.30636</v>
      </c>
      <c r="E6686" s="1">
        <v>1.30741</v>
      </c>
    </row>
    <row r="6687" spans="1:5" x14ac:dyDescent="0.25">
      <c r="A6687" s="2">
        <v>43662.604861111111</v>
      </c>
      <c r="B6687" s="1">
        <v>1.3074399999999999</v>
      </c>
      <c r="C6687" s="1">
        <v>1.3080000000000001</v>
      </c>
      <c r="D6687" s="1">
        <v>1.3072900000000001</v>
      </c>
      <c r="E6687" s="1">
        <v>1.30776</v>
      </c>
    </row>
    <row r="6688" spans="1:5" x14ac:dyDescent="0.25">
      <c r="A6688" s="2">
        <v>43662.625694444447</v>
      </c>
      <c r="B6688" s="1">
        <v>1.3077300000000001</v>
      </c>
      <c r="C6688" s="1">
        <v>1.3079000000000001</v>
      </c>
      <c r="D6688" s="1">
        <v>1.30646</v>
      </c>
      <c r="E6688" s="1">
        <v>1.30687</v>
      </c>
    </row>
    <row r="6689" spans="1:5" x14ac:dyDescent="0.25">
      <c r="A6689" s="2">
        <v>43662.646527777775</v>
      </c>
      <c r="B6689" s="1">
        <v>1.30687</v>
      </c>
      <c r="C6689" s="1">
        <v>1.3075000000000001</v>
      </c>
      <c r="D6689" s="1">
        <v>1.30687</v>
      </c>
      <c r="E6689" s="1">
        <v>1.3073699999999999</v>
      </c>
    </row>
    <row r="6690" spans="1:5" x14ac:dyDescent="0.25">
      <c r="A6690" s="2">
        <v>43662.667361111111</v>
      </c>
      <c r="B6690" s="1">
        <v>1.3073600000000001</v>
      </c>
      <c r="C6690" s="1">
        <v>1.30776</v>
      </c>
      <c r="D6690" s="1">
        <v>1.30728</v>
      </c>
      <c r="E6690" s="1">
        <v>1.30749</v>
      </c>
    </row>
    <row r="6691" spans="1:5" x14ac:dyDescent="0.25">
      <c r="A6691" s="2">
        <v>43662.688194444447</v>
      </c>
      <c r="B6691" s="1">
        <v>1.30748</v>
      </c>
      <c r="C6691" s="1">
        <v>1.30846</v>
      </c>
      <c r="D6691" s="1">
        <v>1.3074699999999999</v>
      </c>
      <c r="E6691" s="1">
        <v>1.30836</v>
      </c>
    </row>
    <row r="6692" spans="1:5" x14ac:dyDescent="0.25">
      <c r="A6692" s="2">
        <v>43662.709027777775</v>
      </c>
      <c r="B6692" s="1">
        <v>1.3083800000000001</v>
      </c>
      <c r="C6692" s="1">
        <v>1.30914</v>
      </c>
      <c r="D6692" s="1">
        <v>1.3079499999999999</v>
      </c>
      <c r="E6692" s="1">
        <v>1.3079499999999999</v>
      </c>
    </row>
    <row r="6693" spans="1:5" x14ac:dyDescent="0.25">
      <c r="A6693" s="2">
        <v>43662.729861111111</v>
      </c>
      <c r="B6693" s="1">
        <v>1.3079400000000001</v>
      </c>
      <c r="C6693" s="1">
        <v>1.3085599999999999</v>
      </c>
      <c r="D6693" s="1">
        <v>1.3079400000000001</v>
      </c>
      <c r="E6693" s="1">
        <v>1.30813</v>
      </c>
    </row>
    <row r="6694" spans="1:5" x14ac:dyDescent="0.25">
      <c r="A6694" s="2">
        <v>43662.750694444447</v>
      </c>
      <c r="B6694" s="1">
        <v>1.30813</v>
      </c>
      <c r="C6694" s="1">
        <v>1.30897</v>
      </c>
      <c r="D6694" s="1">
        <v>1.3080000000000001</v>
      </c>
      <c r="E6694" s="1">
        <v>1.3086100000000001</v>
      </c>
    </row>
    <row r="6695" spans="1:5" x14ac:dyDescent="0.25">
      <c r="A6695" s="2">
        <v>43662.771527777775</v>
      </c>
      <c r="B6695" s="1">
        <v>1.3086100000000001</v>
      </c>
      <c r="C6695" s="1">
        <v>1.30871</v>
      </c>
      <c r="D6695" s="1">
        <v>1.3083</v>
      </c>
      <c r="E6695" s="1">
        <v>1.30844</v>
      </c>
    </row>
    <row r="6696" spans="1:5" x14ac:dyDescent="0.25">
      <c r="A6696" s="2">
        <v>43662.792361111111</v>
      </c>
      <c r="B6696" s="1">
        <v>1.30843</v>
      </c>
      <c r="C6696" s="1">
        <v>1.3084800000000001</v>
      </c>
      <c r="D6696" s="1">
        <v>1.3083499999999999</v>
      </c>
      <c r="E6696" s="1">
        <v>1.3084100000000001</v>
      </c>
    </row>
    <row r="6697" spans="1:5" x14ac:dyDescent="0.25">
      <c r="A6697" s="2">
        <v>43662.813194444447</v>
      </c>
      <c r="B6697" s="1">
        <v>1.3084100000000001</v>
      </c>
      <c r="C6697" s="1">
        <v>1.3088200000000001</v>
      </c>
      <c r="D6697" s="1">
        <v>1.3084100000000001</v>
      </c>
      <c r="E6697" s="1">
        <v>1.3087</v>
      </c>
    </row>
    <row r="6698" spans="1:5" x14ac:dyDescent="0.25">
      <c r="A6698" s="2">
        <v>43662.834027777775</v>
      </c>
      <c r="B6698" s="1">
        <v>1.3087</v>
      </c>
      <c r="C6698" s="1">
        <v>1.3087599999999999</v>
      </c>
      <c r="D6698" s="1">
        <v>1.3085100000000001</v>
      </c>
      <c r="E6698" s="1">
        <v>1.3085800000000001</v>
      </c>
    </row>
    <row r="6699" spans="1:5" x14ac:dyDescent="0.25">
      <c r="A6699" s="2">
        <v>43662.854861111111</v>
      </c>
      <c r="B6699" s="1">
        <v>1.3085899999999999</v>
      </c>
      <c r="C6699" s="1">
        <v>1.3089</v>
      </c>
      <c r="D6699" s="1">
        <v>1.3085</v>
      </c>
      <c r="E6699" s="1">
        <v>1.3088299999999999</v>
      </c>
    </row>
    <row r="6700" spans="1:5" x14ac:dyDescent="0.25">
      <c r="A6700" s="2">
        <v>43662.875694444447</v>
      </c>
      <c r="B6700" s="1">
        <v>1.30881</v>
      </c>
      <c r="C6700" s="1">
        <v>1.3093300000000001</v>
      </c>
      <c r="D6700" s="1">
        <v>1.3087800000000001</v>
      </c>
      <c r="E6700" s="1">
        <v>1.30881</v>
      </c>
    </row>
    <row r="6701" spans="1:5" x14ac:dyDescent="0.25">
      <c r="A6701" s="2">
        <v>43662.896527777775</v>
      </c>
      <c r="B6701" s="1">
        <v>1.3088299999999999</v>
      </c>
      <c r="C6701" s="1">
        <v>1.3088500000000001</v>
      </c>
      <c r="D6701" s="1">
        <v>1.30782</v>
      </c>
      <c r="E6701" s="1">
        <v>1.3080499999999999</v>
      </c>
    </row>
    <row r="6702" spans="1:5" x14ac:dyDescent="0.25">
      <c r="A6702" s="2">
        <v>43662.917361111111</v>
      </c>
      <c r="B6702" s="1">
        <v>1.30803</v>
      </c>
      <c r="C6702" s="1">
        <v>1.3081400000000001</v>
      </c>
      <c r="D6702" s="1">
        <v>1.30782</v>
      </c>
      <c r="E6702" s="1">
        <v>1.3079799999999999</v>
      </c>
    </row>
    <row r="6703" spans="1:5" x14ac:dyDescent="0.25">
      <c r="A6703" s="2">
        <v>43662.938194444447</v>
      </c>
      <c r="B6703" s="1">
        <v>1.3079799999999999</v>
      </c>
      <c r="C6703" s="1">
        <v>1.3080499999999999</v>
      </c>
      <c r="D6703" s="1">
        <v>1.30768</v>
      </c>
      <c r="E6703" s="1">
        <v>1.30792</v>
      </c>
    </row>
    <row r="6704" spans="1:5" x14ac:dyDescent="0.25">
      <c r="A6704" s="2">
        <v>43662.959027777775</v>
      </c>
      <c r="B6704" s="1">
        <v>1.30792</v>
      </c>
      <c r="C6704" s="1">
        <v>1.3082800000000001</v>
      </c>
      <c r="D6704" s="1">
        <v>1.30783</v>
      </c>
      <c r="E6704" s="1">
        <v>1.3080400000000001</v>
      </c>
    </row>
    <row r="6705" spans="1:5" x14ac:dyDescent="0.25">
      <c r="A6705" s="2">
        <v>43662.979861111111</v>
      </c>
      <c r="B6705" s="1">
        <v>1.30803</v>
      </c>
      <c r="C6705" s="1">
        <v>1.3080499999999999</v>
      </c>
      <c r="D6705" s="1">
        <v>1.3073399999999999</v>
      </c>
      <c r="E6705" s="1">
        <v>1.3075000000000001</v>
      </c>
    </row>
    <row r="6706" spans="1:5" x14ac:dyDescent="0.25">
      <c r="A6706" s="2">
        <v>43663.000694444447</v>
      </c>
      <c r="B6706" s="1">
        <v>1.3075000000000001</v>
      </c>
      <c r="C6706" s="1">
        <v>1.3077300000000001</v>
      </c>
      <c r="D6706" s="1">
        <v>1.30742</v>
      </c>
      <c r="E6706" s="1">
        <v>1.30745</v>
      </c>
    </row>
    <row r="6707" spans="1:5" x14ac:dyDescent="0.25">
      <c r="A6707" s="2">
        <v>43663.021527777775</v>
      </c>
      <c r="B6707" s="1">
        <v>1.3074300000000001</v>
      </c>
      <c r="C6707" s="1">
        <v>1.30762</v>
      </c>
      <c r="D6707" s="1">
        <v>1.3072999999999999</v>
      </c>
      <c r="E6707" s="1">
        <v>1.30741</v>
      </c>
    </row>
    <row r="6708" spans="1:5" x14ac:dyDescent="0.25">
      <c r="A6708" s="2">
        <v>43663.042361111111</v>
      </c>
      <c r="B6708" s="1">
        <v>1.3073999999999999</v>
      </c>
      <c r="C6708" s="1">
        <v>1.30751</v>
      </c>
      <c r="D6708" s="1">
        <v>1.3067</v>
      </c>
      <c r="E6708" s="1">
        <v>1.3067200000000001</v>
      </c>
    </row>
    <row r="6709" spans="1:5" x14ac:dyDescent="0.25">
      <c r="A6709" s="2">
        <v>43663.063194444447</v>
      </c>
      <c r="B6709" s="1">
        <v>1.30671</v>
      </c>
      <c r="C6709" s="1">
        <v>1.3071200000000001</v>
      </c>
      <c r="D6709" s="1">
        <v>1.30671</v>
      </c>
      <c r="E6709" s="1">
        <v>1.30697</v>
      </c>
    </row>
    <row r="6710" spans="1:5" x14ac:dyDescent="0.25">
      <c r="A6710" s="2">
        <v>43663.084027777775</v>
      </c>
      <c r="B6710" s="1">
        <v>1.30697</v>
      </c>
      <c r="C6710" s="1">
        <v>1.30707</v>
      </c>
      <c r="D6710" s="1">
        <v>1.30661</v>
      </c>
      <c r="E6710" s="1">
        <v>1.3068200000000001</v>
      </c>
    </row>
    <row r="6711" spans="1:5" x14ac:dyDescent="0.25">
      <c r="A6711" s="2">
        <v>43663.104861111111</v>
      </c>
      <c r="B6711" s="1">
        <v>1.3068200000000001</v>
      </c>
      <c r="C6711" s="1">
        <v>1.3071200000000001</v>
      </c>
      <c r="D6711" s="1">
        <v>1.30646</v>
      </c>
      <c r="E6711" s="1">
        <v>1.30687</v>
      </c>
    </row>
    <row r="6712" spans="1:5" x14ac:dyDescent="0.25">
      <c r="A6712" s="2">
        <v>43663.125694444447</v>
      </c>
      <c r="B6712" s="1">
        <v>1.30687</v>
      </c>
      <c r="C6712" s="1">
        <v>1.30718</v>
      </c>
      <c r="D6712" s="1">
        <v>1.3063100000000001</v>
      </c>
      <c r="E6712" s="1">
        <v>1.30633</v>
      </c>
    </row>
    <row r="6713" spans="1:5" x14ac:dyDescent="0.25">
      <c r="A6713" s="2">
        <v>43663.146527777775</v>
      </c>
      <c r="B6713" s="1">
        <v>1.30633</v>
      </c>
      <c r="C6713" s="1">
        <v>1.3069500000000001</v>
      </c>
      <c r="D6713" s="1">
        <v>1.30623</v>
      </c>
      <c r="E6713" s="1">
        <v>1.30633</v>
      </c>
    </row>
    <row r="6714" spans="1:5" x14ac:dyDescent="0.25">
      <c r="A6714" s="2">
        <v>43663.167361111111</v>
      </c>
      <c r="B6714" s="1">
        <v>1.30633</v>
      </c>
      <c r="C6714" s="1">
        <v>1.3067899999999999</v>
      </c>
      <c r="D6714" s="1">
        <v>1.3060400000000001</v>
      </c>
      <c r="E6714" s="1">
        <v>1.3064100000000001</v>
      </c>
    </row>
    <row r="6715" spans="1:5" x14ac:dyDescent="0.25">
      <c r="A6715" s="2">
        <v>43663.188194444447</v>
      </c>
      <c r="B6715" s="1">
        <v>1.3064100000000001</v>
      </c>
      <c r="C6715" s="1">
        <v>1.3064100000000001</v>
      </c>
      <c r="D6715" s="1">
        <v>1.3056399999999999</v>
      </c>
      <c r="E6715" s="1">
        <v>1.30589</v>
      </c>
    </row>
    <row r="6716" spans="1:5" x14ac:dyDescent="0.25">
      <c r="A6716" s="2">
        <v>43663.209027777775</v>
      </c>
      <c r="B6716" s="1">
        <v>1.30589</v>
      </c>
      <c r="C6716" s="1">
        <v>1.30599</v>
      </c>
      <c r="D6716" s="1">
        <v>1.3055399999999999</v>
      </c>
      <c r="E6716" s="1">
        <v>1.3059700000000001</v>
      </c>
    </row>
    <row r="6717" spans="1:5" x14ac:dyDescent="0.25">
      <c r="A6717" s="2">
        <v>43663.229861111111</v>
      </c>
      <c r="B6717" s="1">
        <v>1.3059700000000001</v>
      </c>
      <c r="C6717" s="1">
        <v>1.3059799999999999</v>
      </c>
      <c r="D6717" s="1">
        <v>1.3054399999999999</v>
      </c>
      <c r="E6717" s="1">
        <v>1.30555</v>
      </c>
    </row>
    <row r="6718" spans="1:5" x14ac:dyDescent="0.25">
      <c r="A6718" s="2">
        <v>43663.250694444447</v>
      </c>
      <c r="B6718" s="1">
        <v>1.3055600000000001</v>
      </c>
      <c r="C6718" s="1">
        <v>1.3056099999999999</v>
      </c>
      <c r="D6718" s="1">
        <v>1.30528</v>
      </c>
      <c r="E6718" s="1">
        <v>1.30545</v>
      </c>
    </row>
    <row r="6719" spans="1:5" x14ac:dyDescent="0.25">
      <c r="A6719" s="2">
        <v>43663.271527777775</v>
      </c>
      <c r="B6719" s="1">
        <v>1.3054399999999999</v>
      </c>
      <c r="C6719" s="1">
        <v>1.3056399999999999</v>
      </c>
      <c r="D6719" s="1">
        <v>1.30522</v>
      </c>
      <c r="E6719" s="1">
        <v>1.30542</v>
      </c>
    </row>
    <row r="6720" spans="1:5" x14ac:dyDescent="0.25">
      <c r="A6720" s="2">
        <v>43663.292361111111</v>
      </c>
      <c r="B6720" s="1">
        <v>1.30542</v>
      </c>
      <c r="C6720" s="1">
        <v>1.3062</v>
      </c>
      <c r="D6720" s="1">
        <v>1.30542</v>
      </c>
      <c r="E6720" s="1">
        <v>1.30609</v>
      </c>
    </row>
    <row r="6721" spans="1:5" x14ac:dyDescent="0.25">
      <c r="A6721" s="2">
        <v>43663.313194444447</v>
      </c>
      <c r="B6721" s="1">
        <v>1.30609</v>
      </c>
      <c r="C6721" s="1">
        <v>1.3063800000000001</v>
      </c>
      <c r="D6721" s="1">
        <v>1.3060499999999999</v>
      </c>
      <c r="E6721" s="1">
        <v>1.30629</v>
      </c>
    </row>
    <row r="6722" spans="1:5" x14ac:dyDescent="0.25">
      <c r="A6722" s="2">
        <v>43663.334027777775</v>
      </c>
      <c r="B6722" s="1">
        <v>1.3063</v>
      </c>
      <c r="C6722" s="1">
        <v>1.30633</v>
      </c>
      <c r="D6722" s="1">
        <v>1.3059499999999999</v>
      </c>
      <c r="E6722" s="1">
        <v>1.3062100000000001</v>
      </c>
    </row>
    <row r="6723" spans="1:5" x14ac:dyDescent="0.25">
      <c r="A6723" s="2">
        <v>43663.354861111111</v>
      </c>
      <c r="B6723" s="1">
        <v>1.3062</v>
      </c>
      <c r="C6723" s="1">
        <v>1.3076000000000001</v>
      </c>
      <c r="D6723" s="1">
        <v>1.3056099999999999</v>
      </c>
      <c r="E6723" s="1">
        <v>1.3073600000000001</v>
      </c>
    </row>
    <row r="6724" spans="1:5" x14ac:dyDescent="0.25">
      <c r="A6724" s="2">
        <v>43663.375694444447</v>
      </c>
      <c r="B6724" s="1">
        <v>1.3073600000000001</v>
      </c>
      <c r="C6724" s="1">
        <v>1.30779</v>
      </c>
      <c r="D6724" s="1">
        <v>1.3064199999999999</v>
      </c>
      <c r="E6724" s="1">
        <v>1.3065800000000001</v>
      </c>
    </row>
    <row r="6725" spans="1:5" x14ac:dyDescent="0.25">
      <c r="A6725" s="2">
        <v>43663.396527777775</v>
      </c>
      <c r="B6725" s="1">
        <v>1.3066</v>
      </c>
      <c r="C6725" s="1">
        <v>1.3067899999999999</v>
      </c>
      <c r="D6725" s="1">
        <v>1.30596</v>
      </c>
      <c r="E6725" s="1">
        <v>1.30636</v>
      </c>
    </row>
    <row r="6726" spans="1:5" x14ac:dyDescent="0.25">
      <c r="A6726" s="2">
        <v>43663.417361111111</v>
      </c>
      <c r="B6726" s="1">
        <v>1.30637</v>
      </c>
      <c r="C6726" s="1">
        <v>1.30714</v>
      </c>
      <c r="D6726" s="1">
        <v>1.3061799999999999</v>
      </c>
      <c r="E6726" s="1">
        <v>1.30687</v>
      </c>
    </row>
    <row r="6727" spans="1:5" x14ac:dyDescent="0.25">
      <c r="A6727" s="2">
        <v>43663.438194444447</v>
      </c>
      <c r="B6727" s="1">
        <v>1.30687</v>
      </c>
      <c r="C6727" s="1">
        <v>1.3072900000000001</v>
      </c>
      <c r="D6727" s="1">
        <v>1.30644</v>
      </c>
      <c r="E6727" s="1">
        <v>1.3069500000000001</v>
      </c>
    </row>
    <row r="6728" spans="1:5" x14ac:dyDescent="0.25">
      <c r="A6728" s="2">
        <v>43663.459027777775</v>
      </c>
      <c r="B6728" s="1">
        <v>1.3069500000000001</v>
      </c>
      <c r="C6728" s="1">
        <v>1.3073600000000001</v>
      </c>
      <c r="D6728" s="1">
        <v>1.30542</v>
      </c>
      <c r="E6728" s="1">
        <v>1.3056700000000001</v>
      </c>
    </row>
    <row r="6729" spans="1:5" x14ac:dyDescent="0.25">
      <c r="A6729" s="2">
        <v>43663.479861111111</v>
      </c>
      <c r="B6729" s="1">
        <v>1.30568</v>
      </c>
      <c r="C6729" s="1">
        <v>1.30572</v>
      </c>
      <c r="D6729" s="1">
        <v>1.30423</v>
      </c>
      <c r="E6729" s="1">
        <v>1.3048500000000001</v>
      </c>
    </row>
    <row r="6730" spans="1:5" x14ac:dyDescent="0.25">
      <c r="A6730" s="2">
        <v>43663.500694444447</v>
      </c>
      <c r="B6730" s="1">
        <v>1.3048500000000001</v>
      </c>
      <c r="C6730" s="1">
        <v>1.3049200000000001</v>
      </c>
      <c r="D6730" s="1">
        <v>1.30372</v>
      </c>
      <c r="E6730" s="1">
        <v>1.304</v>
      </c>
    </row>
    <row r="6731" spans="1:5" x14ac:dyDescent="0.25">
      <c r="A6731" s="2">
        <v>43663.521527777775</v>
      </c>
      <c r="B6731" s="1">
        <v>1.304</v>
      </c>
      <c r="C6731" s="1">
        <v>1.30433</v>
      </c>
      <c r="D6731" s="1">
        <v>1.3036300000000001</v>
      </c>
      <c r="E6731" s="1">
        <v>1.3037700000000001</v>
      </c>
    </row>
    <row r="6732" spans="1:5" x14ac:dyDescent="0.25">
      <c r="A6732" s="2">
        <v>43663.542361111111</v>
      </c>
      <c r="B6732" s="1">
        <v>1.30376</v>
      </c>
      <c r="C6732" s="1">
        <v>1.3042800000000001</v>
      </c>
      <c r="D6732" s="1">
        <v>1.3035099999999999</v>
      </c>
      <c r="E6732" s="1">
        <v>1.30413</v>
      </c>
    </row>
    <row r="6733" spans="1:5" x14ac:dyDescent="0.25">
      <c r="A6733" s="2">
        <v>43663.563194444447</v>
      </c>
      <c r="B6733" s="1">
        <v>1.30413</v>
      </c>
      <c r="C6733" s="1">
        <v>1.3048999999999999</v>
      </c>
      <c r="D6733" s="1">
        <v>1.30413</v>
      </c>
      <c r="E6733" s="1">
        <v>1.3048500000000001</v>
      </c>
    </row>
    <row r="6734" spans="1:5" x14ac:dyDescent="0.25">
      <c r="A6734" s="2">
        <v>43663.584027777775</v>
      </c>
      <c r="B6734" s="1">
        <v>1.3048500000000001</v>
      </c>
      <c r="C6734" s="1">
        <v>1.30488</v>
      </c>
      <c r="D6734" s="1">
        <v>1.3044</v>
      </c>
      <c r="E6734" s="1">
        <v>1.3045</v>
      </c>
    </row>
    <row r="6735" spans="1:5" x14ac:dyDescent="0.25">
      <c r="A6735" s="2">
        <v>43663.604861111111</v>
      </c>
      <c r="B6735" s="1">
        <v>1.3045199999999999</v>
      </c>
      <c r="C6735" s="1">
        <v>1.3048999999999999</v>
      </c>
      <c r="D6735" s="1">
        <v>1.3042899999999999</v>
      </c>
      <c r="E6735" s="1">
        <v>1.30484</v>
      </c>
    </row>
    <row r="6736" spans="1:5" x14ac:dyDescent="0.25">
      <c r="A6736" s="2">
        <v>43663.625694444447</v>
      </c>
      <c r="B6736" s="1">
        <v>1.3048299999999999</v>
      </c>
      <c r="C6736" s="1">
        <v>1.3048999999999999</v>
      </c>
      <c r="D6736" s="1">
        <v>1.3040799999999999</v>
      </c>
      <c r="E6736" s="1">
        <v>1.3044899999999999</v>
      </c>
    </row>
    <row r="6737" spans="1:5" x14ac:dyDescent="0.25">
      <c r="A6737" s="2">
        <v>43663.646527777775</v>
      </c>
      <c r="B6737" s="1">
        <v>1.3044899999999999</v>
      </c>
      <c r="C6737" s="1">
        <v>1.30501</v>
      </c>
      <c r="D6737" s="1">
        <v>1.3044899999999999</v>
      </c>
      <c r="E6737" s="1">
        <v>1.30481</v>
      </c>
    </row>
    <row r="6738" spans="1:5" x14ac:dyDescent="0.25">
      <c r="A6738" s="2">
        <v>43663.667361111111</v>
      </c>
      <c r="B6738" s="1">
        <v>1.30481</v>
      </c>
      <c r="C6738" s="1">
        <v>1.3049500000000001</v>
      </c>
      <c r="D6738" s="1">
        <v>1.30454</v>
      </c>
      <c r="E6738" s="1">
        <v>1.3047500000000001</v>
      </c>
    </row>
    <row r="6739" spans="1:5" x14ac:dyDescent="0.25">
      <c r="A6739" s="2">
        <v>43663.688194444447</v>
      </c>
      <c r="B6739" s="1">
        <v>1.3047200000000001</v>
      </c>
      <c r="C6739" s="1">
        <v>1.3051200000000001</v>
      </c>
      <c r="D6739" s="1">
        <v>1.30471</v>
      </c>
      <c r="E6739" s="1">
        <v>1.3050200000000001</v>
      </c>
    </row>
    <row r="6740" spans="1:5" x14ac:dyDescent="0.25">
      <c r="A6740" s="2">
        <v>43663.709027777775</v>
      </c>
      <c r="B6740" s="1">
        <v>1.3049999999999999</v>
      </c>
      <c r="C6740" s="1">
        <v>1.3055000000000001</v>
      </c>
      <c r="D6740" s="1">
        <v>1.3047599999999999</v>
      </c>
      <c r="E6740" s="1">
        <v>1.30484</v>
      </c>
    </row>
    <row r="6741" spans="1:5" x14ac:dyDescent="0.25">
      <c r="A6741" s="2">
        <v>43663.729861111111</v>
      </c>
      <c r="B6741" s="1">
        <v>1.3049999999999999</v>
      </c>
      <c r="C6741" s="1">
        <v>1.3051600000000001</v>
      </c>
      <c r="D6741" s="1">
        <v>1.3047599999999999</v>
      </c>
      <c r="E6741" s="1">
        <v>1.30501</v>
      </c>
    </row>
    <row r="6742" spans="1:5" x14ac:dyDescent="0.25">
      <c r="A6742" s="2">
        <v>43663.750694444447</v>
      </c>
      <c r="B6742" s="1">
        <v>1.30501</v>
      </c>
      <c r="C6742" s="1">
        <v>1.30518</v>
      </c>
      <c r="D6742" s="1">
        <v>1.30487</v>
      </c>
      <c r="E6742" s="1">
        <v>1.30505</v>
      </c>
    </row>
    <row r="6743" spans="1:5" x14ac:dyDescent="0.25">
      <c r="A6743" s="2">
        <v>43663.771527777775</v>
      </c>
      <c r="B6743" s="1">
        <v>1.3050299999999999</v>
      </c>
      <c r="C6743" s="1">
        <v>1.3051999999999999</v>
      </c>
      <c r="D6743" s="1">
        <v>1.3049900000000001</v>
      </c>
      <c r="E6743" s="1">
        <v>1.3051900000000001</v>
      </c>
    </row>
    <row r="6744" spans="1:5" x14ac:dyDescent="0.25">
      <c r="A6744" s="2">
        <v>43663.792361111111</v>
      </c>
      <c r="B6744" s="1">
        <v>1.3051600000000001</v>
      </c>
      <c r="C6744" s="1">
        <v>1.30528</v>
      </c>
      <c r="D6744" s="1">
        <v>1.3051299999999999</v>
      </c>
      <c r="E6744" s="1">
        <v>1.3052600000000001</v>
      </c>
    </row>
    <row r="6745" spans="1:5" x14ac:dyDescent="0.25">
      <c r="A6745" s="2">
        <v>43663.813194444447</v>
      </c>
      <c r="B6745" s="1">
        <v>1.3052699999999999</v>
      </c>
      <c r="C6745" s="1">
        <v>1.30531</v>
      </c>
      <c r="D6745" s="1">
        <v>1.30518</v>
      </c>
      <c r="E6745" s="1">
        <v>1.3052900000000001</v>
      </c>
    </row>
    <row r="6746" spans="1:5" x14ac:dyDescent="0.25">
      <c r="A6746" s="2">
        <v>43663.834027777775</v>
      </c>
      <c r="B6746" s="1">
        <v>1.30528</v>
      </c>
      <c r="C6746" s="1">
        <v>1.3055699999999999</v>
      </c>
      <c r="D6746" s="1">
        <v>1.30518</v>
      </c>
      <c r="E6746" s="1">
        <v>1.3055699999999999</v>
      </c>
    </row>
    <row r="6747" spans="1:5" x14ac:dyDescent="0.25">
      <c r="A6747" s="2">
        <v>43663.854861111111</v>
      </c>
      <c r="B6747" s="1">
        <v>1.3055699999999999</v>
      </c>
      <c r="C6747" s="1">
        <v>1.30593</v>
      </c>
      <c r="D6747" s="1">
        <v>1.3054300000000001</v>
      </c>
      <c r="E6747" s="1">
        <v>1.3059099999999999</v>
      </c>
    </row>
    <row r="6748" spans="1:5" x14ac:dyDescent="0.25">
      <c r="A6748" s="2">
        <v>43663.875694444447</v>
      </c>
      <c r="B6748" s="1">
        <v>1.3059099999999999</v>
      </c>
      <c r="C6748" s="1">
        <v>1.3061199999999999</v>
      </c>
      <c r="D6748" s="1">
        <v>1.3050999999999999</v>
      </c>
      <c r="E6748" s="1">
        <v>1.3052699999999999</v>
      </c>
    </row>
    <row r="6749" spans="1:5" x14ac:dyDescent="0.25">
      <c r="A6749" s="2">
        <v>43663.896527777775</v>
      </c>
      <c r="B6749" s="1">
        <v>1.3052699999999999</v>
      </c>
      <c r="C6749" s="1">
        <v>1.30532</v>
      </c>
      <c r="D6749" s="1">
        <v>1.30471</v>
      </c>
      <c r="E6749" s="1">
        <v>1.3048</v>
      </c>
    </row>
    <row r="6750" spans="1:5" x14ac:dyDescent="0.25">
      <c r="A6750" s="2">
        <v>43663.917361111111</v>
      </c>
      <c r="B6750" s="1">
        <v>1.3047899999999999</v>
      </c>
      <c r="C6750" s="1">
        <v>1.3055399999999999</v>
      </c>
      <c r="D6750" s="1">
        <v>1.3047899999999999</v>
      </c>
      <c r="E6750" s="1">
        <v>1.3053999999999999</v>
      </c>
    </row>
    <row r="6751" spans="1:5" x14ac:dyDescent="0.25">
      <c r="A6751" s="2">
        <v>43663.938194444447</v>
      </c>
      <c r="B6751" s="1">
        <v>1.3053999999999999</v>
      </c>
      <c r="C6751" s="1">
        <v>1.3056300000000001</v>
      </c>
      <c r="D6751" s="1">
        <v>1.3051200000000001</v>
      </c>
      <c r="E6751" s="1">
        <v>1.3051999999999999</v>
      </c>
    </row>
    <row r="6752" spans="1:5" x14ac:dyDescent="0.25">
      <c r="A6752" s="2">
        <v>43663.959027777775</v>
      </c>
      <c r="B6752" s="1">
        <v>1.3051999999999999</v>
      </c>
      <c r="C6752" s="1">
        <v>1.30531</v>
      </c>
      <c r="D6752" s="1">
        <v>1.3047500000000001</v>
      </c>
      <c r="E6752" s="1">
        <v>1.3049299999999999</v>
      </c>
    </row>
    <row r="6753" spans="1:5" x14ac:dyDescent="0.25">
      <c r="A6753" s="2">
        <v>43663.979861111111</v>
      </c>
      <c r="B6753" s="1">
        <v>1.3049299999999999</v>
      </c>
      <c r="C6753" s="1">
        <v>1.30494</v>
      </c>
      <c r="D6753" s="1">
        <v>1.3043800000000001</v>
      </c>
      <c r="E6753" s="1">
        <v>1.3044500000000001</v>
      </c>
    </row>
    <row r="6754" spans="1:5" x14ac:dyDescent="0.25">
      <c r="A6754" s="2">
        <v>43664.000694444447</v>
      </c>
      <c r="B6754" s="1">
        <v>1.3044500000000001</v>
      </c>
      <c r="C6754" s="1">
        <v>1.30487</v>
      </c>
      <c r="D6754" s="1">
        <v>1.3041700000000001</v>
      </c>
      <c r="E6754" s="1">
        <v>1.3047800000000001</v>
      </c>
    </row>
    <row r="6755" spans="1:5" x14ac:dyDescent="0.25">
      <c r="A6755" s="2">
        <v>43664.021527777775</v>
      </c>
      <c r="B6755" s="1">
        <v>1.3047800000000001</v>
      </c>
      <c r="C6755" s="1">
        <v>1.3050900000000001</v>
      </c>
      <c r="D6755" s="1">
        <v>1.3047599999999999</v>
      </c>
      <c r="E6755" s="1">
        <v>1.3050299999999999</v>
      </c>
    </row>
    <row r="6756" spans="1:5" x14ac:dyDescent="0.25">
      <c r="A6756" s="2">
        <v>43664.042361111111</v>
      </c>
      <c r="B6756" s="1">
        <v>1.3050299999999999</v>
      </c>
      <c r="C6756" s="1">
        <v>1.3053600000000001</v>
      </c>
      <c r="D6756" s="1">
        <v>1.3050299999999999</v>
      </c>
      <c r="E6756" s="1">
        <v>1.3052900000000001</v>
      </c>
    </row>
    <row r="6757" spans="1:5" x14ac:dyDescent="0.25">
      <c r="A6757" s="2">
        <v>43664.063194444447</v>
      </c>
      <c r="B6757" s="1">
        <v>1.30532</v>
      </c>
      <c r="C6757" s="1">
        <v>1.30545</v>
      </c>
      <c r="D6757" s="1">
        <v>1.3051900000000001</v>
      </c>
      <c r="E6757" s="1">
        <v>1.3053600000000001</v>
      </c>
    </row>
    <row r="6758" spans="1:5" x14ac:dyDescent="0.25">
      <c r="A6758" s="2">
        <v>43664.084027777775</v>
      </c>
      <c r="B6758" s="1">
        <v>1.3053600000000001</v>
      </c>
      <c r="C6758" s="1">
        <v>1.3055300000000001</v>
      </c>
      <c r="D6758" s="1">
        <v>1.30524</v>
      </c>
      <c r="E6758" s="1">
        <v>1.3053600000000001</v>
      </c>
    </row>
    <row r="6759" spans="1:5" x14ac:dyDescent="0.25">
      <c r="A6759" s="2">
        <v>43664.104861111111</v>
      </c>
      <c r="B6759" s="1">
        <v>1.3053600000000001</v>
      </c>
      <c r="C6759" s="1">
        <v>1.3055000000000001</v>
      </c>
      <c r="D6759" s="1">
        <v>1.3049200000000001</v>
      </c>
      <c r="E6759" s="1">
        <v>1.3053600000000001</v>
      </c>
    </row>
    <row r="6760" spans="1:5" x14ac:dyDescent="0.25">
      <c r="A6760" s="2">
        <v>43664.125694444447</v>
      </c>
      <c r="B6760" s="1">
        <v>1.3053600000000001</v>
      </c>
      <c r="C6760" s="1">
        <v>1.30596</v>
      </c>
      <c r="D6760" s="1">
        <v>1.3053600000000001</v>
      </c>
      <c r="E6760" s="1">
        <v>1.3055399999999999</v>
      </c>
    </row>
    <row r="6761" spans="1:5" x14ac:dyDescent="0.25">
      <c r="A6761" s="2">
        <v>43664.146527777775</v>
      </c>
      <c r="B6761" s="1">
        <v>1.3055399999999999</v>
      </c>
      <c r="C6761" s="1">
        <v>1.3059099999999999</v>
      </c>
      <c r="D6761" s="1">
        <v>1.30528</v>
      </c>
      <c r="E6761" s="1">
        <v>1.3059000000000001</v>
      </c>
    </row>
    <row r="6762" spans="1:5" x14ac:dyDescent="0.25">
      <c r="A6762" s="2">
        <v>43664.167361111111</v>
      </c>
      <c r="B6762" s="1">
        <v>1.3059000000000001</v>
      </c>
      <c r="C6762" s="1">
        <v>1.3059700000000001</v>
      </c>
      <c r="D6762" s="1">
        <v>1.3052900000000001</v>
      </c>
      <c r="E6762" s="1">
        <v>1.30589</v>
      </c>
    </row>
    <row r="6763" spans="1:5" x14ac:dyDescent="0.25">
      <c r="A6763" s="2">
        <v>43664.188194444447</v>
      </c>
      <c r="B6763" s="1">
        <v>1.3059000000000001</v>
      </c>
      <c r="C6763" s="1">
        <v>1.3061199999999999</v>
      </c>
      <c r="D6763" s="1">
        <v>1.3056099999999999</v>
      </c>
      <c r="E6763" s="1">
        <v>1.30572</v>
      </c>
    </row>
    <row r="6764" spans="1:5" x14ac:dyDescent="0.25">
      <c r="A6764" s="2">
        <v>43664.209027777775</v>
      </c>
      <c r="B6764" s="1">
        <v>1.3057300000000001</v>
      </c>
      <c r="C6764" s="1">
        <v>1.30599</v>
      </c>
      <c r="D6764" s="1">
        <v>1.30511</v>
      </c>
      <c r="E6764" s="1">
        <v>1.3051999999999999</v>
      </c>
    </row>
    <row r="6765" spans="1:5" x14ac:dyDescent="0.25">
      <c r="A6765" s="2">
        <v>43664.229861111111</v>
      </c>
      <c r="B6765" s="1">
        <v>1.3051999999999999</v>
      </c>
      <c r="C6765" s="1">
        <v>1.30552</v>
      </c>
      <c r="D6765" s="1">
        <v>1.3050900000000001</v>
      </c>
      <c r="E6765" s="1">
        <v>1.3054600000000001</v>
      </c>
    </row>
    <row r="6766" spans="1:5" x14ac:dyDescent="0.25">
      <c r="A6766" s="2">
        <v>43664.250694444447</v>
      </c>
      <c r="B6766" s="1">
        <v>1.3054399999999999</v>
      </c>
      <c r="C6766" s="1">
        <v>1.3058099999999999</v>
      </c>
      <c r="D6766" s="1">
        <v>1.3053900000000001</v>
      </c>
      <c r="E6766" s="1">
        <v>1.30552</v>
      </c>
    </row>
    <row r="6767" spans="1:5" x14ac:dyDescent="0.25">
      <c r="A6767" s="2">
        <v>43664.271527777775</v>
      </c>
      <c r="B6767" s="1">
        <v>1.3055099999999999</v>
      </c>
      <c r="C6767" s="1">
        <v>1.3061100000000001</v>
      </c>
      <c r="D6767" s="1">
        <v>1.3050600000000001</v>
      </c>
      <c r="E6767" s="1">
        <v>1.3058700000000001</v>
      </c>
    </row>
    <row r="6768" spans="1:5" x14ac:dyDescent="0.25">
      <c r="A6768" s="2">
        <v>43664.292361111111</v>
      </c>
      <c r="B6768" s="1">
        <v>1.30586</v>
      </c>
      <c r="C6768" s="1">
        <v>1.3058799999999999</v>
      </c>
      <c r="D6768" s="1">
        <v>1.3052999999999999</v>
      </c>
      <c r="E6768" s="1">
        <v>1.30585</v>
      </c>
    </row>
    <row r="6769" spans="1:5" x14ac:dyDescent="0.25">
      <c r="A6769" s="2">
        <v>43664.313194444447</v>
      </c>
      <c r="B6769" s="1">
        <v>1.30585</v>
      </c>
      <c r="C6769" s="1">
        <v>1.30609</v>
      </c>
      <c r="D6769" s="1">
        <v>1.3052999999999999</v>
      </c>
      <c r="E6769" s="1">
        <v>1.3059099999999999</v>
      </c>
    </row>
    <row r="6770" spans="1:5" x14ac:dyDescent="0.25">
      <c r="A6770" s="2">
        <v>43664.334027777775</v>
      </c>
      <c r="B6770" s="1">
        <v>1.30592</v>
      </c>
      <c r="C6770" s="1">
        <v>1.3065</v>
      </c>
      <c r="D6770" s="1">
        <v>1.30558</v>
      </c>
      <c r="E6770" s="1">
        <v>1.30644</v>
      </c>
    </row>
    <row r="6771" spans="1:5" x14ac:dyDescent="0.25">
      <c r="A6771" s="2">
        <v>43664.354861111111</v>
      </c>
      <c r="B6771" s="1">
        <v>1.30643</v>
      </c>
      <c r="C6771" s="1">
        <v>1.3067800000000001</v>
      </c>
      <c r="D6771" s="1">
        <v>1.3054600000000001</v>
      </c>
      <c r="E6771" s="1">
        <v>1.3061700000000001</v>
      </c>
    </row>
    <row r="6772" spans="1:5" x14ac:dyDescent="0.25">
      <c r="A6772" s="2">
        <v>43664.375694444447</v>
      </c>
      <c r="B6772" s="1">
        <v>1.3061799999999999</v>
      </c>
      <c r="C6772" s="1">
        <v>1.3063899999999999</v>
      </c>
      <c r="D6772" s="1">
        <v>1.3055399999999999</v>
      </c>
      <c r="E6772" s="1">
        <v>1.3063100000000001</v>
      </c>
    </row>
    <row r="6773" spans="1:5" x14ac:dyDescent="0.25">
      <c r="A6773" s="2">
        <v>43664.396527777775</v>
      </c>
      <c r="B6773" s="1">
        <v>1.3063199999999999</v>
      </c>
      <c r="C6773" s="1">
        <v>1.30783</v>
      </c>
      <c r="D6773" s="1">
        <v>1.3061700000000001</v>
      </c>
      <c r="E6773" s="1">
        <v>1.30742</v>
      </c>
    </row>
    <row r="6774" spans="1:5" x14ac:dyDescent="0.25">
      <c r="A6774" s="2">
        <v>43664.417361111111</v>
      </c>
      <c r="B6774" s="1">
        <v>1.30742</v>
      </c>
      <c r="C6774" s="1">
        <v>1.3083499999999999</v>
      </c>
      <c r="D6774" s="1">
        <v>1.30698</v>
      </c>
      <c r="E6774" s="1">
        <v>1.3081100000000001</v>
      </c>
    </row>
    <row r="6775" spans="1:5" x14ac:dyDescent="0.25">
      <c r="A6775" s="2">
        <v>43664.438194444447</v>
      </c>
      <c r="B6775" s="1">
        <v>1.3081100000000001</v>
      </c>
      <c r="C6775" s="1">
        <v>1.30863</v>
      </c>
      <c r="D6775" s="1">
        <v>1.3074600000000001</v>
      </c>
      <c r="E6775" s="1">
        <v>1.3078700000000001</v>
      </c>
    </row>
    <row r="6776" spans="1:5" x14ac:dyDescent="0.25">
      <c r="A6776" s="2">
        <v>43664.459027777775</v>
      </c>
      <c r="B6776" s="1">
        <v>1.3078700000000001</v>
      </c>
      <c r="C6776" s="1">
        <v>1.30952</v>
      </c>
      <c r="D6776" s="1">
        <v>1.3074399999999999</v>
      </c>
      <c r="E6776" s="1">
        <v>1.3089500000000001</v>
      </c>
    </row>
    <row r="6777" spans="1:5" x14ac:dyDescent="0.25">
      <c r="A6777" s="2">
        <v>43664.479861111111</v>
      </c>
      <c r="B6777" s="1">
        <v>1.3089500000000001</v>
      </c>
      <c r="C6777" s="1">
        <v>1.30898</v>
      </c>
      <c r="D6777" s="1">
        <v>1.30829</v>
      </c>
      <c r="E6777" s="1">
        <v>1.30894</v>
      </c>
    </row>
    <row r="6778" spans="1:5" x14ac:dyDescent="0.25">
      <c r="A6778" s="2">
        <v>43664.500694444447</v>
      </c>
      <c r="B6778" s="1">
        <v>1.30894</v>
      </c>
      <c r="C6778" s="1">
        <v>1.30907</v>
      </c>
      <c r="D6778" s="1">
        <v>1.3078000000000001</v>
      </c>
      <c r="E6778" s="1">
        <v>1.30857</v>
      </c>
    </row>
    <row r="6779" spans="1:5" x14ac:dyDescent="0.25">
      <c r="A6779" s="2">
        <v>43664.521527777775</v>
      </c>
      <c r="B6779" s="1">
        <v>1.3085500000000001</v>
      </c>
      <c r="C6779" s="1">
        <v>1.3086800000000001</v>
      </c>
      <c r="D6779" s="1">
        <v>1.30786</v>
      </c>
      <c r="E6779" s="1">
        <v>1.3080099999999999</v>
      </c>
    </row>
    <row r="6780" spans="1:5" x14ac:dyDescent="0.25">
      <c r="A6780" s="2">
        <v>43664.542361111111</v>
      </c>
      <c r="B6780" s="1">
        <v>1.3080099999999999</v>
      </c>
      <c r="C6780" s="1">
        <v>1.3082</v>
      </c>
      <c r="D6780" s="1">
        <v>1.3077799999999999</v>
      </c>
      <c r="E6780" s="1">
        <v>1.30779</v>
      </c>
    </row>
    <row r="6781" spans="1:5" x14ac:dyDescent="0.25">
      <c r="A6781" s="2">
        <v>43664.563194444447</v>
      </c>
      <c r="B6781" s="1">
        <v>1.30779</v>
      </c>
      <c r="C6781" s="1">
        <v>1.30803</v>
      </c>
      <c r="D6781" s="1">
        <v>1.3075600000000001</v>
      </c>
      <c r="E6781" s="1">
        <v>1.3077799999999999</v>
      </c>
    </row>
    <row r="6782" spans="1:5" x14ac:dyDescent="0.25">
      <c r="A6782" s="2">
        <v>43664.584027777775</v>
      </c>
      <c r="B6782" s="1">
        <v>1.3077700000000001</v>
      </c>
      <c r="C6782" s="1">
        <v>1.3077700000000001</v>
      </c>
      <c r="D6782" s="1">
        <v>1.30677</v>
      </c>
      <c r="E6782" s="1">
        <v>1.3068299999999999</v>
      </c>
    </row>
    <row r="6783" spans="1:5" x14ac:dyDescent="0.25">
      <c r="A6783" s="2">
        <v>43664.604861111111</v>
      </c>
      <c r="B6783" s="1">
        <v>1.30684</v>
      </c>
      <c r="C6783" s="1">
        <v>1.3070200000000001</v>
      </c>
      <c r="D6783" s="1">
        <v>1.3043100000000001</v>
      </c>
      <c r="E6783" s="1">
        <v>1.30446</v>
      </c>
    </row>
    <row r="6784" spans="1:5" x14ac:dyDescent="0.25">
      <c r="A6784" s="2">
        <v>43664.625694444447</v>
      </c>
      <c r="B6784" s="1">
        <v>1.30446</v>
      </c>
      <c r="C6784" s="1">
        <v>1.30504</v>
      </c>
      <c r="D6784" s="1">
        <v>1.30402</v>
      </c>
      <c r="E6784" s="1">
        <v>1.3044199999999999</v>
      </c>
    </row>
    <row r="6785" spans="1:5" x14ac:dyDescent="0.25">
      <c r="A6785" s="2">
        <v>43664.646527777775</v>
      </c>
      <c r="B6785" s="1">
        <v>1.3044199999999999</v>
      </c>
      <c r="C6785" s="1">
        <v>1.3049599999999999</v>
      </c>
      <c r="D6785" s="1">
        <v>1.3039099999999999</v>
      </c>
      <c r="E6785" s="1">
        <v>1.3043199999999999</v>
      </c>
    </row>
    <row r="6786" spans="1:5" x14ac:dyDescent="0.25">
      <c r="A6786" s="2">
        <v>43664.667361111111</v>
      </c>
      <c r="B6786" s="1">
        <v>1.3043199999999999</v>
      </c>
      <c r="C6786" s="1">
        <v>1.3043899999999999</v>
      </c>
      <c r="D6786" s="1">
        <v>1.3029200000000001</v>
      </c>
      <c r="E6786" s="1">
        <v>1.3034300000000001</v>
      </c>
    </row>
    <row r="6787" spans="1:5" x14ac:dyDescent="0.25">
      <c r="A6787" s="2">
        <v>43664.688194444447</v>
      </c>
      <c r="B6787" s="1">
        <v>1.3034300000000001</v>
      </c>
      <c r="C6787" s="1">
        <v>1.304</v>
      </c>
      <c r="D6787" s="1">
        <v>1.3029200000000001</v>
      </c>
      <c r="E6787" s="1">
        <v>1.3029500000000001</v>
      </c>
    </row>
    <row r="6788" spans="1:5" x14ac:dyDescent="0.25">
      <c r="A6788" s="2">
        <v>43664.709027777775</v>
      </c>
      <c r="B6788" s="1">
        <v>1.30298</v>
      </c>
      <c r="C6788" s="1">
        <v>1.30301</v>
      </c>
      <c r="D6788" s="1">
        <v>1.3025</v>
      </c>
      <c r="E6788" s="1">
        <v>1.30288</v>
      </c>
    </row>
    <row r="6789" spans="1:5" x14ac:dyDescent="0.25">
      <c r="A6789" s="2">
        <v>43664.730555555558</v>
      </c>
      <c r="B6789" s="1">
        <v>1.30281</v>
      </c>
      <c r="C6789" s="1">
        <v>1.30297</v>
      </c>
      <c r="D6789" s="1">
        <v>1.3026899999999999</v>
      </c>
      <c r="E6789" s="1">
        <v>1.3028599999999999</v>
      </c>
    </row>
    <row r="6790" spans="1:5" x14ac:dyDescent="0.25">
      <c r="A6790" s="2">
        <v>43664.751388888886</v>
      </c>
      <c r="B6790" s="1">
        <v>1.3028500000000001</v>
      </c>
      <c r="C6790" s="1">
        <v>1.3030200000000001</v>
      </c>
      <c r="D6790" s="1">
        <v>1.30261</v>
      </c>
      <c r="E6790" s="1">
        <v>1.3028</v>
      </c>
    </row>
    <row r="6791" spans="1:5" x14ac:dyDescent="0.25">
      <c r="A6791" s="2">
        <v>43664.772222222222</v>
      </c>
      <c r="B6791" s="1">
        <v>1.3028</v>
      </c>
      <c r="C6791" s="1">
        <v>1.3050900000000001</v>
      </c>
      <c r="D6791" s="1">
        <v>1.3015300000000001</v>
      </c>
      <c r="E6791" s="1">
        <v>1.3048500000000001</v>
      </c>
    </row>
    <row r="6792" spans="1:5" x14ac:dyDescent="0.25">
      <c r="A6792" s="2">
        <v>43664.793055555558</v>
      </c>
      <c r="B6792" s="1">
        <v>1.30484</v>
      </c>
      <c r="C6792" s="1">
        <v>1.3050900000000001</v>
      </c>
      <c r="D6792" s="1">
        <v>1.30396</v>
      </c>
      <c r="E6792" s="1">
        <v>1.3039799999999999</v>
      </c>
    </row>
    <row r="6793" spans="1:5" x14ac:dyDescent="0.25">
      <c r="A6793" s="2">
        <v>43664.813888888886</v>
      </c>
      <c r="B6793" s="1">
        <v>1.3039799999999999</v>
      </c>
      <c r="C6793" s="1">
        <v>1.3040499999999999</v>
      </c>
      <c r="D6793" s="1">
        <v>1.30342</v>
      </c>
      <c r="E6793" s="1">
        <v>1.3037700000000001</v>
      </c>
    </row>
    <row r="6794" spans="1:5" x14ac:dyDescent="0.25">
      <c r="A6794" s="2">
        <v>43664.834722222222</v>
      </c>
      <c r="B6794" s="1">
        <v>1.3037700000000001</v>
      </c>
      <c r="C6794" s="1">
        <v>1.30379</v>
      </c>
      <c r="D6794" s="1">
        <v>1.30298</v>
      </c>
      <c r="E6794" s="1">
        <v>1.3031900000000001</v>
      </c>
    </row>
    <row r="6795" spans="1:5" x14ac:dyDescent="0.25">
      <c r="A6795" s="2">
        <v>43664.855555555558</v>
      </c>
      <c r="B6795" s="1">
        <v>1.3031900000000001</v>
      </c>
      <c r="C6795" s="1">
        <v>1.3036300000000001</v>
      </c>
      <c r="D6795" s="1">
        <v>1.3028999999999999</v>
      </c>
      <c r="E6795" s="1">
        <v>1.30304</v>
      </c>
    </row>
    <row r="6796" spans="1:5" x14ac:dyDescent="0.25">
      <c r="A6796" s="2">
        <v>43664.876388888886</v>
      </c>
      <c r="B6796" s="1">
        <v>1.30304</v>
      </c>
      <c r="C6796" s="1">
        <v>1.30331</v>
      </c>
      <c r="D6796" s="1">
        <v>1.30267</v>
      </c>
      <c r="E6796" s="1">
        <v>1.3026899999999999</v>
      </c>
    </row>
    <row r="6797" spans="1:5" x14ac:dyDescent="0.25">
      <c r="A6797" s="2">
        <v>43664.897222222222</v>
      </c>
      <c r="B6797" s="1">
        <v>1.3027</v>
      </c>
      <c r="C6797" s="1">
        <v>1.30315</v>
      </c>
      <c r="D6797" s="1">
        <v>1.3026</v>
      </c>
      <c r="E6797" s="1">
        <v>1.30304</v>
      </c>
    </row>
    <row r="6798" spans="1:5" x14ac:dyDescent="0.25">
      <c r="A6798" s="2">
        <v>43664.918055555558</v>
      </c>
      <c r="B6798" s="1">
        <v>1.30304</v>
      </c>
      <c r="C6798" s="1">
        <v>1.30315</v>
      </c>
      <c r="D6798" s="1">
        <v>1.3025599999999999</v>
      </c>
      <c r="E6798" s="1">
        <v>1.3025899999999999</v>
      </c>
    </row>
    <row r="6799" spans="1:5" x14ac:dyDescent="0.25">
      <c r="A6799" s="2">
        <v>43664.938888888886</v>
      </c>
      <c r="B6799" s="1">
        <v>1.3025899999999999</v>
      </c>
      <c r="C6799" s="1">
        <v>1.30301</v>
      </c>
      <c r="D6799" s="1">
        <v>1.3024800000000001</v>
      </c>
      <c r="E6799" s="1">
        <v>1.30287</v>
      </c>
    </row>
    <row r="6800" spans="1:5" x14ac:dyDescent="0.25">
      <c r="A6800" s="2">
        <v>43664.959722222222</v>
      </c>
      <c r="B6800" s="1">
        <v>1.30287</v>
      </c>
      <c r="C6800" s="1">
        <v>1.3029999999999999</v>
      </c>
      <c r="D6800" s="1">
        <v>1.3025899999999999</v>
      </c>
      <c r="E6800" s="1">
        <v>1.3027299999999999</v>
      </c>
    </row>
    <row r="6801" spans="1:5" x14ac:dyDescent="0.25">
      <c r="A6801" s="2">
        <v>43664.980555555558</v>
      </c>
      <c r="B6801" s="1">
        <v>1.3027299999999999</v>
      </c>
      <c r="C6801" s="1">
        <v>1.3028500000000001</v>
      </c>
      <c r="D6801" s="1">
        <v>1.3025599999999999</v>
      </c>
      <c r="E6801" s="1">
        <v>1.3026899999999999</v>
      </c>
    </row>
    <row r="6802" spans="1:5" x14ac:dyDescent="0.25">
      <c r="A6802" s="2">
        <v>43665.001388888886</v>
      </c>
      <c r="B6802" s="1">
        <v>1.3027</v>
      </c>
      <c r="C6802" s="1">
        <v>1.3030200000000001</v>
      </c>
      <c r="D6802" s="1">
        <v>1.30264</v>
      </c>
      <c r="E6802" s="1">
        <v>1.30291</v>
      </c>
    </row>
    <row r="6803" spans="1:5" x14ac:dyDescent="0.25">
      <c r="A6803" s="2">
        <v>43665.022222222222</v>
      </c>
      <c r="B6803" s="1">
        <v>1.30291</v>
      </c>
      <c r="C6803" s="1">
        <v>1.30308</v>
      </c>
      <c r="D6803" s="1">
        <v>1.3028999999999999</v>
      </c>
      <c r="E6803" s="1">
        <v>1.30298</v>
      </c>
    </row>
    <row r="6804" spans="1:5" x14ac:dyDescent="0.25">
      <c r="A6804" s="2">
        <v>43665.043055555558</v>
      </c>
      <c r="B6804" s="1">
        <v>1.30298</v>
      </c>
      <c r="C6804" s="1">
        <v>1.30338</v>
      </c>
      <c r="D6804" s="1">
        <v>1.30298</v>
      </c>
      <c r="E6804" s="1">
        <v>1.3031699999999999</v>
      </c>
    </row>
    <row r="6805" spans="1:5" x14ac:dyDescent="0.25">
      <c r="A6805" s="2">
        <v>43665.063888888886</v>
      </c>
      <c r="B6805" s="1">
        <v>1.3031699999999999</v>
      </c>
      <c r="C6805" s="1">
        <v>1.30355</v>
      </c>
      <c r="D6805" s="1">
        <v>1.3028900000000001</v>
      </c>
      <c r="E6805" s="1">
        <v>1.3032999999999999</v>
      </c>
    </row>
    <row r="6806" spans="1:5" x14ac:dyDescent="0.25">
      <c r="A6806" s="2">
        <v>43665.084722222222</v>
      </c>
      <c r="B6806" s="1">
        <v>1.3032999999999999</v>
      </c>
      <c r="C6806" s="1">
        <v>1.30446</v>
      </c>
      <c r="D6806" s="1">
        <v>1.3032999999999999</v>
      </c>
      <c r="E6806" s="1">
        <v>1.3036799999999999</v>
      </c>
    </row>
    <row r="6807" spans="1:5" x14ac:dyDescent="0.25">
      <c r="A6807" s="2">
        <v>43665.105555555558</v>
      </c>
      <c r="B6807" s="1">
        <v>1.3036799999999999</v>
      </c>
      <c r="C6807" s="1">
        <v>1.3039099999999999</v>
      </c>
      <c r="D6807" s="1">
        <v>1.30325</v>
      </c>
      <c r="E6807" s="1">
        <v>1.30332</v>
      </c>
    </row>
    <row r="6808" spans="1:5" x14ac:dyDescent="0.25">
      <c r="A6808" s="2">
        <v>43665.126388888886</v>
      </c>
      <c r="B6808" s="1">
        <v>1.30332</v>
      </c>
      <c r="C6808" s="1">
        <v>1.30375</v>
      </c>
      <c r="D6808" s="1">
        <v>1.30324</v>
      </c>
      <c r="E6808" s="1">
        <v>1.3035699999999999</v>
      </c>
    </row>
    <row r="6809" spans="1:5" x14ac:dyDescent="0.25">
      <c r="A6809" s="2">
        <v>43665.147222222222</v>
      </c>
      <c r="B6809" s="1">
        <v>1.3035699999999999</v>
      </c>
      <c r="C6809" s="1">
        <v>1.30358</v>
      </c>
      <c r="D6809" s="1">
        <v>1.3028</v>
      </c>
      <c r="E6809" s="1">
        <v>1.30305</v>
      </c>
    </row>
    <row r="6810" spans="1:5" x14ac:dyDescent="0.25">
      <c r="A6810" s="2">
        <v>43665.168055555558</v>
      </c>
      <c r="B6810" s="1">
        <v>1.3030600000000001</v>
      </c>
      <c r="C6810" s="1">
        <v>1.30359</v>
      </c>
      <c r="D6810" s="1">
        <v>1.3028500000000001</v>
      </c>
      <c r="E6810" s="1">
        <v>1.3033300000000001</v>
      </c>
    </row>
    <row r="6811" spans="1:5" x14ac:dyDescent="0.25">
      <c r="A6811" s="2">
        <v>43665.188888888886</v>
      </c>
      <c r="B6811" s="1">
        <v>1.30332</v>
      </c>
      <c r="C6811" s="1">
        <v>1.3034600000000001</v>
      </c>
      <c r="D6811" s="1">
        <v>1.30307</v>
      </c>
      <c r="E6811" s="1">
        <v>1.30308</v>
      </c>
    </row>
    <row r="6812" spans="1:5" x14ac:dyDescent="0.25">
      <c r="A6812" s="2">
        <v>43665.209722222222</v>
      </c>
      <c r="B6812" s="1">
        <v>1.3030900000000001</v>
      </c>
      <c r="C6812" s="1">
        <v>1.304</v>
      </c>
      <c r="D6812" s="1">
        <v>1.3030900000000001</v>
      </c>
      <c r="E6812" s="1">
        <v>1.3039499999999999</v>
      </c>
    </row>
    <row r="6813" spans="1:5" x14ac:dyDescent="0.25">
      <c r="A6813" s="2">
        <v>43665.230555555558</v>
      </c>
      <c r="B6813" s="1">
        <v>1.3039700000000001</v>
      </c>
      <c r="C6813" s="1">
        <v>1.30409</v>
      </c>
      <c r="D6813" s="1">
        <v>1.3036799999999999</v>
      </c>
      <c r="E6813" s="1">
        <v>1.3038099999999999</v>
      </c>
    </row>
    <row r="6814" spans="1:5" x14ac:dyDescent="0.25">
      <c r="A6814" s="2">
        <v>43665.251388888886</v>
      </c>
      <c r="B6814" s="1">
        <v>1.3038099999999999</v>
      </c>
      <c r="C6814" s="1">
        <v>1.3045</v>
      </c>
      <c r="D6814" s="1">
        <v>1.30379</v>
      </c>
      <c r="E6814" s="1">
        <v>1.3041199999999999</v>
      </c>
    </row>
    <row r="6815" spans="1:5" x14ac:dyDescent="0.25">
      <c r="A6815" s="2">
        <v>43665.272222222222</v>
      </c>
      <c r="B6815" s="1">
        <v>1.30413</v>
      </c>
      <c r="C6815" s="1">
        <v>1.3048500000000001</v>
      </c>
      <c r="D6815" s="1">
        <v>1.3039099999999999</v>
      </c>
      <c r="E6815" s="1">
        <v>1.3045800000000001</v>
      </c>
    </row>
    <row r="6816" spans="1:5" x14ac:dyDescent="0.25">
      <c r="A6816" s="2">
        <v>43665.293055555558</v>
      </c>
      <c r="B6816" s="1">
        <v>1.3045899999999999</v>
      </c>
      <c r="C6816" s="1">
        <v>1.3046800000000001</v>
      </c>
      <c r="D6816" s="1">
        <v>1.3042</v>
      </c>
      <c r="E6816" s="1">
        <v>1.3044899999999999</v>
      </c>
    </row>
    <row r="6817" spans="1:5" x14ac:dyDescent="0.25">
      <c r="A6817" s="2">
        <v>43665.313888888886</v>
      </c>
      <c r="B6817" s="1">
        <v>1.3044899999999999</v>
      </c>
      <c r="C6817" s="1">
        <v>1.30524</v>
      </c>
      <c r="D6817" s="1">
        <v>1.3044899999999999</v>
      </c>
      <c r="E6817" s="1">
        <v>1.3051200000000001</v>
      </c>
    </row>
    <row r="6818" spans="1:5" x14ac:dyDescent="0.25">
      <c r="A6818" s="2">
        <v>43665.334722222222</v>
      </c>
      <c r="B6818" s="1">
        <v>1.3051299999999999</v>
      </c>
      <c r="C6818" s="1">
        <v>1.3051900000000001</v>
      </c>
      <c r="D6818" s="1">
        <v>1.30433</v>
      </c>
      <c r="E6818" s="1">
        <v>1.30494</v>
      </c>
    </row>
    <row r="6819" spans="1:5" x14ac:dyDescent="0.25">
      <c r="A6819" s="2">
        <v>43665.355555555558</v>
      </c>
      <c r="B6819" s="1">
        <v>1.30494</v>
      </c>
      <c r="C6819" s="1">
        <v>1.30996</v>
      </c>
      <c r="D6819" s="1">
        <v>1.3048999999999999</v>
      </c>
      <c r="E6819" s="1">
        <v>1.3095399999999999</v>
      </c>
    </row>
    <row r="6820" spans="1:5" x14ac:dyDescent="0.25">
      <c r="A6820" s="2">
        <v>43665.376388888886</v>
      </c>
      <c r="B6820" s="1">
        <v>1.3095399999999999</v>
      </c>
      <c r="C6820" s="1">
        <v>1.3109500000000001</v>
      </c>
      <c r="D6820" s="1">
        <v>1.3091699999999999</v>
      </c>
      <c r="E6820" s="1">
        <v>1.3092699999999999</v>
      </c>
    </row>
    <row r="6821" spans="1:5" x14ac:dyDescent="0.25">
      <c r="A6821" s="2">
        <v>43665.397222222222</v>
      </c>
      <c r="B6821" s="1">
        <v>1.30928</v>
      </c>
      <c r="C6821" s="1">
        <v>1.30935</v>
      </c>
      <c r="D6821" s="1">
        <v>1.3077399999999999</v>
      </c>
      <c r="E6821" s="1">
        <v>1.30799</v>
      </c>
    </row>
    <row r="6822" spans="1:5" x14ac:dyDescent="0.25">
      <c r="A6822" s="2">
        <v>43665.418055555558</v>
      </c>
      <c r="B6822" s="1">
        <v>1.3079799999999999</v>
      </c>
      <c r="C6822" s="1">
        <v>1.30799</v>
      </c>
      <c r="D6822" s="1">
        <v>1.3068299999999999</v>
      </c>
      <c r="E6822" s="1">
        <v>1.30697</v>
      </c>
    </row>
    <row r="6823" spans="1:5" x14ac:dyDescent="0.25">
      <c r="A6823" s="2">
        <v>43665.438888888886</v>
      </c>
      <c r="B6823" s="1">
        <v>1.3069999999999999</v>
      </c>
      <c r="C6823" s="1">
        <v>1.3076700000000001</v>
      </c>
      <c r="D6823" s="1">
        <v>1.30661</v>
      </c>
      <c r="E6823" s="1">
        <v>1.3071299999999999</v>
      </c>
    </row>
    <row r="6824" spans="1:5" x14ac:dyDescent="0.25">
      <c r="A6824" s="2">
        <v>43665.459722222222</v>
      </c>
      <c r="B6824" s="1">
        <v>1.3071200000000001</v>
      </c>
      <c r="C6824" s="1">
        <v>1.30776</v>
      </c>
      <c r="D6824" s="1">
        <v>1.3068500000000001</v>
      </c>
      <c r="E6824" s="1">
        <v>1.3076399999999999</v>
      </c>
    </row>
    <row r="6825" spans="1:5" x14ac:dyDescent="0.25">
      <c r="A6825" s="2">
        <v>43665.480555555558</v>
      </c>
      <c r="B6825" s="1">
        <v>1.3076399999999999</v>
      </c>
      <c r="C6825" s="1">
        <v>1.3080000000000001</v>
      </c>
      <c r="D6825" s="1">
        <v>1.3072600000000001</v>
      </c>
      <c r="E6825" s="1">
        <v>1.30799</v>
      </c>
    </row>
    <row r="6826" spans="1:5" x14ac:dyDescent="0.25">
      <c r="A6826" s="2">
        <v>43665.501388888886</v>
      </c>
      <c r="B6826" s="1">
        <v>1.3080099999999999</v>
      </c>
      <c r="C6826" s="1">
        <v>1.3085500000000001</v>
      </c>
      <c r="D6826" s="1">
        <v>1.30779</v>
      </c>
      <c r="E6826" s="1">
        <v>1.3079099999999999</v>
      </c>
    </row>
    <row r="6827" spans="1:5" x14ac:dyDescent="0.25">
      <c r="A6827" s="2">
        <v>43665.522222222222</v>
      </c>
      <c r="B6827" s="1">
        <v>1.3079099999999999</v>
      </c>
      <c r="C6827" s="1">
        <v>1.30813</v>
      </c>
      <c r="D6827" s="1">
        <v>1.3065800000000001</v>
      </c>
      <c r="E6827" s="1">
        <v>1.3069599999999999</v>
      </c>
    </row>
    <row r="6828" spans="1:5" x14ac:dyDescent="0.25">
      <c r="A6828" s="2">
        <v>43665.543055555558</v>
      </c>
      <c r="B6828" s="1">
        <v>1.3069599999999999</v>
      </c>
      <c r="C6828" s="1">
        <v>1.3069999999999999</v>
      </c>
      <c r="D6828" s="1">
        <v>1.3061799999999999</v>
      </c>
      <c r="E6828" s="1">
        <v>1.3066899999999999</v>
      </c>
    </row>
    <row r="6829" spans="1:5" x14ac:dyDescent="0.25">
      <c r="A6829" s="2">
        <v>43665.563888888886</v>
      </c>
      <c r="B6829" s="1">
        <v>1.3066899999999999</v>
      </c>
      <c r="C6829" s="1">
        <v>1.3070299999999999</v>
      </c>
      <c r="D6829" s="1">
        <v>1.3062400000000001</v>
      </c>
      <c r="E6829" s="1">
        <v>1.30644</v>
      </c>
    </row>
    <row r="6830" spans="1:5" x14ac:dyDescent="0.25">
      <c r="A6830" s="2">
        <v>43665.584722222222</v>
      </c>
      <c r="B6830" s="1">
        <v>1.30643</v>
      </c>
      <c r="C6830" s="1">
        <v>1.3065899999999999</v>
      </c>
      <c r="D6830" s="1">
        <v>1.3057399999999999</v>
      </c>
      <c r="E6830" s="1">
        <v>1.30609</v>
      </c>
    </row>
    <row r="6831" spans="1:5" x14ac:dyDescent="0.25">
      <c r="A6831" s="2">
        <v>43665.605555555558</v>
      </c>
      <c r="B6831" s="1">
        <v>1.30609</v>
      </c>
      <c r="C6831" s="1">
        <v>1.3082800000000001</v>
      </c>
      <c r="D6831" s="1">
        <v>1.30609</v>
      </c>
      <c r="E6831" s="1">
        <v>1.3075300000000001</v>
      </c>
    </row>
    <row r="6832" spans="1:5" x14ac:dyDescent="0.25">
      <c r="A6832" s="2">
        <v>43665.626388888886</v>
      </c>
      <c r="B6832" s="1">
        <v>1.3075600000000001</v>
      </c>
      <c r="C6832" s="1">
        <v>1.3076000000000001</v>
      </c>
      <c r="D6832" s="1">
        <v>1.3060499999999999</v>
      </c>
      <c r="E6832" s="1">
        <v>1.3067</v>
      </c>
    </row>
    <row r="6833" spans="1:5" x14ac:dyDescent="0.25">
      <c r="A6833" s="2">
        <v>43665.647222222222</v>
      </c>
      <c r="B6833" s="1">
        <v>1.3067</v>
      </c>
      <c r="C6833" s="1">
        <v>1.3067500000000001</v>
      </c>
      <c r="D6833" s="1">
        <v>1.3055600000000001</v>
      </c>
      <c r="E6833" s="1">
        <v>1.3059000000000001</v>
      </c>
    </row>
    <row r="6834" spans="1:5" x14ac:dyDescent="0.25">
      <c r="A6834" s="2">
        <v>43665.668055555558</v>
      </c>
      <c r="B6834" s="1">
        <v>1.3058700000000001</v>
      </c>
      <c r="C6834" s="1">
        <v>1.3061100000000001</v>
      </c>
      <c r="D6834" s="1">
        <v>1.30566</v>
      </c>
      <c r="E6834" s="1">
        <v>1.3061100000000001</v>
      </c>
    </row>
    <row r="6835" spans="1:5" x14ac:dyDescent="0.25">
      <c r="A6835" s="2">
        <v>43665.688888888886</v>
      </c>
      <c r="B6835" s="1">
        <v>1.3061199999999999</v>
      </c>
      <c r="C6835" s="1">
        <v>1.30619</v>
      </c>
      <c r="D6835" s="1">
        <v>1.30525</v>
      </c>
      <c r="E6835" s="1">
        <v>1.30542</v>
      </c>
    </row>
    <row r="6836" spans="1:5" x14ac:dyDescent="0.25">
      <c r="A6836" s="2">
        <v>43667.709722222222</v>
      </c>
      <c r="B6836" s="1">
        <v>1.30541</v>
      </c>
      <c r="C6836" s="1">
        <v>1.30613</v>
      </c>
      <c r="D6836" s="1">
        <v>1.3051900000000001</v>
      </c>
      <c r="E6836" s="1">
        <v>1.30583</v>
      </c>
    </row>
    <row r="6837" spans="1:5" x14ac:dyDescent="0.25">
      <c r="A6837" s="2">
        <v>43667.736805555556</v>
      </c>
      <c r="B6837" s="1">
        <v>1.30583</v>
      </c>
      <c r="C6837" s="1">
        <v>1.30619</v>
      </c>
      <c r="D6837" s="1">
        <v>1.3053300000000001</v>
      </c>
      <c r="E6837" s="1">
        <v>1.30599</v>
      </c>
    </row>
    <row r="6838" spans="1:5" x14ac:dyDescent="0.25">
      <c r="A6838" s="2">
        <v>43667.757638888892</v>
      </c>
      <c r="B6838" s="1">
        <v>1.3059799999999999</v>
      </c>
      <c r="C6838" s="1">
        <v>1.30613</v>
      </c>
      <c r="D6838" s="1">
        <v>1.3053300000000001</v>
      </c>
      <c r="E6838" s="1">
        <v>1.30562</v>
      </c>
    </row>
    <row r="6839" spans="1:5" x14ac:dyDescent="0.25">
      <c r="A6839" s="2">
        <v>43667.77847222222</v>
      </c>
      <c r="B6839" s="1">
        <v>1.3056099999999999</v>
      </c>
      <c r="C6839" s="1">
        <v>1.30565</v>
      </c>
      <c r="D6839" s="1">
        <v>1.30531</v>
      </c>
      <c r="E6839" s="1">
        <v>1.30552</v>
      </c>
    </row>
    <row r="6840" spans="1:5" x14ac:dyDescent="0.25">
      <c r="A6840" s="2">
        <v>43667.799305555556</v>
      </c>
      <c r="B6840" s="1">
        <v>1.3055099999999999</v>
      </c>
      <c r="C6840" s="1">
        <v>1.3056099999999999</v>
      </c>
      <c r="D6840" s="1">
        <v>1.3053699999999999</v>
      </c>
      <c r="E6840" s="1">
        <v>1.3055600000000001</v>
      </c>
    </row>
    <row r="6841" spans="1:5" x14ac:dyDescent="0.25">
      <c r="A6841" s="2">
        <v>43667.820138888892</v>
      </c>
      <c r="B6841" s="1">
        <v>1.3055699999999999</v>
      </c>
      <c r="C6841" s="1">
        <v>1.3058099999999999</v>
      </c>
      <c r="D6841" s="1">
        <v>1.30549</v>
      </c>
      <c r="E6841" s="1">
        <v>1.30552</v>
      </c>
    </row>
    <row r="6842" spans="1:5" x14ac:dyDescent="0.25">
      <c r="A6842" s="2">
        <v>43667.84097222222</v>
      </c>
      <c r="B6842" s="1">
        <v>1.3055099999999999</v>
      </c>
      <c r="C6842" s="1">
        <v>1.30599</v>
      </c>
      <c r="D6842" s="1">
        <v>1.30531</v>
      </c>
      <c r="E6842" s="1">
        <v>1.3056399999999999</v>
      </c>
    </row>
    <row r="6843" spans="1:5" x14ac:dyDescent="0.25">
      <c r="A6843" s="2">
        <v>43667.861805555556</v>
      </c>
      <c r="B6843" s="1">
        <v>1.3056300000000001</v>
      </c>
      <c r="C6843" s="1">
        <v>1.3061700000000001</v>
      </c>
      <c r="D6843" s="1">
        <v>1.30541</v>
      </c>
      <c r="E6843" s="1">
        <v>1.30616</v>
      </c>
    </row>
    <row r="6844" spans="1:5" x14ac:dyDescent="0.25">
      <c r="A6844" s="2">
        <v>43667.882638888892</v>
      </c>
      <c r="B6844" s="1">
        <v>1.3061700000000001</v>
      </c>
      <c r="C6844" s="1">
        <v>1.3068</v>
      </c>
      <c r="D6844" s="1">
        <v>1.3061499999999999</v>
      </c>
      <c r="E6844" s="1">
        <v>1.30657</v>
      </c>
    </row>
    <row r="6845" spans="1:5" x14ac:dyDescent="0.25">
      <c r="A6845" s="2">
        <v>43667.90347222222</v>
      </c>
      <c r="B6845" s="1">
        <v>1.30657</v>
      </c>
      <c r="C6845" s="1">
        <v>1.30657</v>
      </c>
      <c r="D6845" s="1">
        <v>1.3061</v>
      </c>
      <c r="E6845" s="1">
        <v>1.3063899999999999</v>
      </c>
    </row>
    <row r="6846" spans="1:5" x14ac:dyDescent="0.25">
      <c r="A6846" s="2">
        <v>43667.924305555556</v>
      </c>
      <c r="B6846" s="1">
        <v>1.3063800000000001</v>
      </c>
      <c r="C6846" s="1">
        <v>1.30653</v>
      </c>
      <c r="D6846" s="1">
        <v>1.306</v>
      </c>
      <c r="E6846" s="1">
        <v>1.3061100000000001</v>
      </c>
    </row>
    <row r="6847" spans="1:5" x14ac:dyDescent="0.25">
      <c r="A6847" s="2">
        <v>43667.945138888892</v>
      </c>
      <c r="B6847" s="1">
        <v>1.30613</v>
      </c>
      <c r="C6847" s="1">
        <v>1.3064100000000001</v>
      </c>
      <c r="D6847" s="1">
        <v>1.30596</v>
      </c>
      <c r="E6847" s="1">
        <v>1.3060799999999999</v>
      </c>
    </row>
    <row r="6848" spans="1:5" x14ac:dyDescent="0.25">
      <c r="A6848" s="2">
        <v>43667.96597222222</v>
      </c>
      <c r="B6848" s="1">
        <v>1.3060799999999999</v>
      </c>
      <c r="C6848" s="1">
        <v>1.3063499999999999</v>
      </c>
      <c r="D6848" s="1">
        <v>1.3060400000000001</v>
      </c>
      <c r="E6848" s="1">
        <v>1.3061700000000001</v>
      </c>
    </row>
    <row r="6849" spans="1:5" x14ac:dyDescent="0.25">
      <c r="A6849" s="2">
        <v>43667.986805555556</v>
      </c>
      <c r="B6849" s="1">
        <v>1.30616</v>
      </c>
      <c r="C6849" s="1">
        <v>1.3062499999999999</v>
      </c>
      <c r="D6849" s="1">
        <v>1.3060499999999999</v>
      </c>
      <c r="E6849" s="1">
        <v>1.3060700000000001</v>
      </c>
    </row>
    <row r="6850" spans="1:5" x14ac:dyDescent="0.25">
      <c r="A6850" s="2">
        <v>43668.007638888892</v>
      </c>
      <c r="B6850" s="1">
        <v>1.3060700000000001</v>
      </c>
      <c r="C6850" s="1">
        <v>1.3061400000000001</v>
      </c>
      <c r="D6850" s="1">
        <v>1.30596</v>
      </c>
      <c r="E6850" s="1">
        <v>1.3060799999999999</v>
      </c>
    </row>
    <row r="6851" spans="1:5" x14ac:dyDescent="0.25">
      <c r="A6851" s="2">
        <v>43668.02847222222</v>
      </c>
      <c r="B6851" s="1">
        <v>1.3060799999999999</v>
      </c>
      <c r="C6851" s="1">
        <v>1.3063100000000001</v>
      </c>
      <c r="D6851" s="1">
        <v>1.3060499999999999</v>
      </c>
      <c r="E6851" s="1">
        <v>1.30629</v>
      </c>
    </row>
    <row r="6852" spans="1:5" x14ac:dyDescent="0.25">
      <c r="A6852" s="2">
        <v>43668.049305555556</v>
      </c>
      <c r="B6852" s="1">
        <v>1.30629</v>
      </c>
      <c r="C6852" s="1">
        <v>1.30636</v>
      </c>
      <c r="D6852" s="1">
        <v>1.30603</v>
      </c>
      <c r="E6852" s="1">
        <v>1.3061700000000001</v>
      </c>
    </row>
    <row r="6853" spans="1:5" x14ac:dyDescent="0.25">
      <c r="A6853" s="2">
        <v>43668.070138888892</v>
      </c>
      <c r="B6853" s="1">
        <v>1.3061700000000001</v>
      </c>
      <c r="C6853" s="1">
        <v>1.3062499999999999</v>
      </c>
      <c r="D6853" s="1">
        <v>1.3058700000000001</v>
      </c>
      <c r="E6853" s="1">
        <v>1.3061499999999999</v>
      </c>
    </row>
    <row r="6854" spans="1:5" x14ac:dyDescent="0.25">
      <c r="A6854" s="2">
        <v>43668.09097222222</v>
      </c>
      <c r="B6854" s="1">
        <v>1.30616</v>
      </c>
      <c r="C6854" s="1">
        <v>1.3063499999999999</v>
      </c>
      <c r="D6854" s="1">
        <v>1.3059700000000001</v>
      </c>
      <c r="E6854" s="1">
        <v>1.3062400000000001</v>
      </c>
    </row>
    <row r="6855" spans="1:5" x14ac:dyDescent="0.25">
      <c r="A6855" s="2">
        <v>43668.111805555556</v>
      </c>
      <c r="B6855" s="1">
        <v>1.30623</v>
      </c>
      <c r="C6855" s="1">
        <v>1.30667</v>
      </c>
      <c r="D6855" s="1">
        <v>1.3060799999999999</v>
      </c>
      <c r="E6855" s="1">
        <v>1.30646</v>
      </c>
    </row>
    <row r="6856" spans="1:5" x14ac:dyDescent="0.25">
      <c r="A6856" s="2">
        <v>43668.132638888892</v>
      </c>
      <c r="B6856" s="1">
        <v>1.3064499999999999</v>
      </c>
      <c r="C6856" s="1">
        <v>1.30647</v>
      </c>
      <c r="D6856" s="1">
        <v>1.3053900000000001</v>
      </c>
      <c r="E6856" s="1">
        <v>1.3054699999999999</v>
      </c>
    </row>
    <row r="6857" spans="1:5" x14ac:dyDescent="0.25">
      <c r="A6857" s="2">
        <v>43668.15347222222</v>
      </c>
      <c r="B6857" s="1">
        <v>1.3054699999999999</v>
      </c>
      <c r="C6857" s="1">
        <v>1.30562</v>
      </c>
      <c r="D6857" s="1">
        <v>1.3048900000000001</v>
      </c>
      <c r="E6857" s="1">
        <v>1.3049599999999999</v>
      </c>
    </row>
    <row r="6858" spans="1:5" x14ac:dyDescent="0.25">
      <c r="A6858" s="2">
        <v>43668.174305555556</v>
      </c>
      <c r="B6858" s="1">
        <v>1.3049599999999999</v>
      </c>
      <c r="C6858" s="1">
        <v>1.30505</v>
      </c>
      <c r="D6858" s="1">
        <v>1.30437</v>
      </c>
      <c r="E6858" s="1">
        <v>1.30446</v>
      </c>
    </row>
    <row r="6859" spans="1:5" x14ac:dyDescent="0.25">
      <c r="A6859" s="2">
        <v>43668.195138888892</v>
      </c>
      <c r="B6859" s="1">
        <v>1.30446</v>
      </c>
      <c r="C6859" s="1">
        <v>1.3046800000000001</v>
      </c>
      <c r="D6859" s="1">
        <v>1.3041199999999999</v>
      </c>
      <c r="E6859" s="1">
        <v>1.3045100000000001</v>
      </c>
    </row>
    <row r="6860" spans="1:5" x14ac:dyDescent="0.25">
      <c r="A6860" s="2">
        <v>43668.21597222222</v>
      </c>
      <c r="B6860" s="1">
        <v>1.3045100000000001</v>
      </c>
      <c r="C6860" s="1">
        <v>1.30481</v>
      </c>
      <c r="D6860" s="1">
        <v>1.3040099999999999</v>
      </c>
      <c r="E6860" s="1">
        <v>1.30474</v>
      </c>
    </row>
    <row r="6861" spans="1:5" x14ac:dyDescent="0.25">
      <c r="A6861" s="2">
        <v>43668.236805555556</v>
      </c>
      <c r="B6861" s="1">
        <v>1.30474</v>
      </c>
      <c r="C6861" s="1">
        <v>1.30498</v>
      </c>
      <c r="D6861" s="1">
        <v>1.30464</v>
      </c>
      <c r="E6861" s="1">
        <v>1.3048200000000001</v>
      </c>
    </row>
    <row r="6862" spans="1:5" x14ac:dyDescent="0.25">
      <c r="A6862" s="2">
        <v>43668.257638888892</v>
      </c>
      <c r="B6862" s="1">
        <v>1.3048299999999999</v>
      </c>
      <c r="C6862" s="1">
        <v>1.3052299999999999</v>
      </c>
      <c r="D6862" s="1">
        <v>1.3047599999999999</v>
      </c>
      <c r="E6862" s="1">
        <v>1.30505</v>
      </c>
    </row>
    <row r="6863" spans="1:5" x14ac:dyDescent="0.25">
      <c r="A6863" s="2">
        <v>43668.27847222222</v>
      </c>
      <c r="B6863" s="1">
        <v>1.30505</v>
      </c>
      <c r="C6863" s="1">
        <v>1.30515</v>
      </c>
      <c r="D6863" s="1">
        <v>1.30464</v>
      </c>
      <c r="E6863" s="1">
        <v>1.3048900000000001</v>
      </c>
    </row>
    <row r="6864" spans="1:5" x14ac:dyDescent="0.25">
      <c r="A6864" s="2">
        <v>43668.299305555556</v>
      </c>
      <c r="B6864" s="1">
        <v>1.30488</v>
      </c>
      <c r="C6864" s="1">
        <v>1.3063499999999999</v>
      </c>
      <c r="D6864" s="1">
        <v>1.3048</v>
      </c>
      <c r="E6864" s="1">
        <v>1.3063</v>
      </c>
    </row>
    <row r="6865" spans="1:5" x14ac:dyDescent="0.25">
      <c r="A6865" s="2">
        <v>43668.320138888892</v>
      </c>
      <c r="B6865" s="1">
        <v>1.3063</v>
      </c>
      <c r="C6865" s="1">
        <v>1.3069500000000001</v>
      </c>
      <c r="D6865" s="1">
        <v>1.30593</v>
      </c>
      <c r="E6865" s="1">
        <v>1.3066899999999999</v>
      </c>
    </row>
    <row r="6866" spans="1:5" x14ac:dyDescent="0.25">
      <c r="A6866" s="2">
        <v>43668.34097222222</v>
      </c>
      <c r="B6866" s="1">
        <v>1.3066899999999999</v>
      </c>
      <c r="C6866" s="1">
        <v>1.3076300000000001</v>
      </c>
      <c r="D6866" s="1">
        <v>1.30653</v>
      </c>
      <c r="E6866" s="1">
        <v>1.30762</v>
      </c>
    </row>
    <row r="6867" spans="1:5" x14ac:dyDescent="0.25">
      <c r="A6867" s="2">
        <v>43668.361805555556</v>
      </c>
      <c r="B6867" s="1">
        <v>1.3076099999999999</v>
      </c>
      <c r="C6867" s="1">
        <v>1.3083400000000001</v>
      </c>
      <c r="D6867" s="1">
        <v>1.3069900000000001</v>
      </c>
      <c r="E6867" s="1">
        <v>1.3077799999999999</v>
      </c>
    </row>
    <row r="6868" spans="1:5" x14ac:dyDescent="0.25">
      <c r="A6868" s="2">
        <v>43668.382638888892</v>
      </c>
      <c r="B6868" s="1">
        <v>1.3077700000000001</v>
      </c>
      <c r="C6868" s="1">
        <v>1.3094699999999999</v>
      </c>
      <c r="D6868" s="1">
        <v>1.3076099999999999</v>
      </c>
      <c r="E6868" s="1">
        <v>1.3093999999999999</v>
      </c>
    </row>
    <row r="6869" spans="1:5" x14ac:dyDescent="0.25">
      <c r="A6869" s="2">
        <v>43668.40347222222</v>
      </c>
      <c r="B6869" s="1">
        <v>1.3093699999999999</v>
      </c>
      <c r="C6869" s="1">
        <v>1.30955</v>
      </c>
      <c r="D6869" s="1">
        <v>1.3080400000000001</v>
      </c>
      <c r="E6869" s="1">
        <v>1.30921</v>
      </c>
    </row>
    <row r="6870" spans="1:5" x14ac:dyDescent="0.25">
      <c r="A6870" s="2">
        <v>43668.424305555556</v>
      </c>
      <c r="B6870" s="1">
        <v>1.30921</v>
      </c>
      <c r="C6870" s="1">
        <v>1.3103199999999999</v>
      </c>
      <c r="D6870" s="1">
        <v>1.3086899999999999</v>
      </c>
      <c r="E6870" s="1">
        <v>1.3103199999999999</v>
      </c>
    </row>
    <row r="6871" spans="1:5" x14ac:dyDescent="0.25">
      <c r="A6871" s="2">
        <v>43668.445138888892</v>
      </c>
      <c r="B6871" s="1">
        <v>1.31029</v>
      </c>
      <c r="C6871" s="1">
        <v>1.3106800000000001</v>
      </c>
      <c r="D6871" s="1">
        <v>1.3097799999999999</v>
      </c>
      <c r="E6871" s="1">
        <v>1.31003</v>
      </c>
    </row>
    <row r="6872" spans="1:5" x14ac:dyDescent="0.25">
      <c r="A6872" s="2">
        <v>43668.46597222222</v>
      </c>
      <c r="B6872" s="1">
        <v>1.31002</v>
      </c>
      <c r="C6872" s="1">
        <v>1.3114699999999999</v>
      </c>
      <c r="D6872" s="1">
        <v>1.31002</v>
      </c>
      <c r="E6872" s="1">
        <v>1.3110599999999999</v>
      </c>
    </row>
    <row r="6873" spans="1:5" x14ac:dyDescent="0.25">
      <c r="A6873" s="2">
        <v>43668.486805555556</v>
      </c>
      <c r="B6873" s="1">
        <v>1.31105</v>
      </c>
      <c r="C6873" s="1">
        <v>1.31179</v>
      </c>
      <c r="D6873" s="1">
        <v>1.31088</v>
      </c>
      <c r="E6873" s="1">
        <v>1.3109299999999999</v>
      </c>
    </row>
    <row r="6874" spans="1:5" x14ac:dyDescent="0.25">
      <c r="A6874" s="2">
        <v>43668.507638888892</v>
      </c>
      <c r="B6874" s="1">
        <v>1.31094</v>
      </c>
      <c r="C6874" s="1">
        <v>1.3119499999999999</v>
      </c>
      <c r="D6874" s="1">
        <v>1.3106800000000001</v>
      </c>
      <c r="E6874" s="1">
        <v>1.31186</v>
      </c>
    </row>
    <row r="6875" spans="1:5" x14ac:dyDescent="0.25">
      <c r="A6875" s="2">
        <v>43668.52847222222</v>
      </c>
      <c r="B6875" s="1">
        <v>1.31186</v>
      </c>
      <c r="C6875" s="1">
        <v>1.31193</v>
      </c>
      <c r="D6875" s="1">
        <v>1.3109</v>
      </c>
      <c r="E6875" s="1">
        <v>1.3110299999999999</v>
      </c>
    </row>
    <row r="6876" spans="1:5" x14ac:dyDescent="0.25">
      <c r="A6876" s="2">
        <v>43668.549305555556</v>
      </c>
      <c r="B6876" s="1">
        <v>1.3110299999999999</v>
      </c>
      <c r="C6876" s="1">
        <v>1.3113999999999999</v>
      </c>
      <c r="D6876" s="1">
        <v>1.3107899999999999</v>
      </c>
      <c r="E6876" s="1">
        <v>1.31107</v>
      </c>
    </row>
    <row r="6877" spans="1:5" x14ac:dyDescent="0.25">
      <c r="A6877" s="2">
        <v>43668.570138888892</v>
      </c>
      <c r="B6877" s="1">
        <v>1.31107</v>
      </c>
      <c r="C6877" s="1">
        <v>1.31142</v>
      </c>
      <c r="D6877" s="1">
        <v>1.31094</v>
      </c>
      <c r="E6877" s="1">
        <v>1.31104</v>
      </c>
    </row>
    <row r="6878" spans="1:5" x14ac:dyDescent="0.25">
      <c r="A6878" s="2">
        <v>43668.59097222222</v>
      </c>
      <c r="B6878" s="1">
        <v>1.31104</v>
      </c>
      <c r="C6878" s="1">
        <v>1.31105</v>
      </c>
      <c r="D6878" s="1">
        <v>1.3104</v>
      </c>
      <c r="E6878" s="1">
        <v>1.31074</v>
      </c>
    </row>
    <row r="6879" spans="1:5" x14ac:dyDescent="0.25">
      <c r="A6879" s="2">
        <v>43668.611805555556</v>
      </c>
      <c r="B6879" s="1">
        <v>1.31074</v>
      </c>
      <c r="C6879" s="1">
        <v>1.3109999999999999</v>
      </c>
      <c r="D6879" s="1">
        <v>1.31029</v>
      </c>
      <c r="E6879" s="1">
        <v>1.3109200000000001</v>
      </c>
    </row>
    <row r="6880" spans="1:5" x14ac:dyDescent="0.25">
      <c r="A6880" s="2">
        <v>43668.632638888892</v>
      </c>
      <c r="B6880" s="1">
        <v>1.31091</v>
      </c>
      <c r="C6880" s="1">
        <v>1.3113699999999999</v>
      </c>
      <c r="D6880" s="1">
        <v>1.3108200000000001</v>
      </c>
      <c r="E6880" s="1">
        <v>1.3111900000000001</v>
      </c>
    </row>
    <row r="6881" spans="1:5" x14ac:dyDescent="0.25">
      <c r="A6881" s="2">
        <v>43668.65347222222</v>
      </c>
      <c r="B6881" s="1">
        <v>1.3111900000000001</v>
      </c>
      <c r="C6881" s="1">
        <v>1.3113600000000001</v>
      </c>
      <c r="D6881" s="1">
        <v>1.3110999999999999</v>
      </c>
      <c r="E6881" s="1">
        <v>1.3111900000000001</v>
      </c>
    </row>
    <row r="6882" spans="1:5" x14ac:dyDescent="0.25">
      <c r="A6882" s="2">
        <v>43668.674305555556</v>
      </c>
      <c r="B6882" s="1">
        <v>1.3111999999999999</v>
      </c>
      <c r="C6882" s="1">
        <v>1.31128</v>
      </c>
      <c r="D6882" s="1">
        <v>1.3109500000000001</v>
      </c>
      <c r="E6882" s="1">
        <v>1.3112699999999999</v>
      </c>
    </row>
    <row r="6883" spans="1:5" x14ac:dyDescent="0.25">
      <c r="A6883" s="2">
        <v>43668.695138888892</v>
      </c>
      <c r="B6883" s="1">
        <v>1.3112699999999999</v>
      </c>
      <c r="C6883" s="1">
        <v>1.31152</v>
      </c>
      <c r="D6883" s="1">
        <v>1.31124</v>
      </c>
      <c r="E6883" s="1">
        <v>1.31141</v>
      </c>
    </row>
    <row r="6884" spans="1:5" x14ac:dyDescent="0.25">
      <c r="A6884" s="2">
        <v>43668.71597222222</v>
      </c>
      <c r="B6884" s="1">
        <v>1.31141</v>
      </c>
      <c r="C6884" s="1">
        <v>1.3119799999999999</v>
      </c>
      <c r="D6884" s="1">
        <v>1.3113999999999999</v>
      </c>
      <c r="E6884" s="1">
        <v>1.3119400000000001</v>
      </c>
    </row>
    <row r="6885" spans="1:5" x14ac:dyDescent="0.25">
      <c r="A6885" s="2">
        <v>43668.736805555556</v>
      </c>
      <c r="B6885" s="1">
        <v>1.3119400000000001</v>
      </c>
      <c r="C6885" s="1">
        <v>1.31246</v>
      </c>
      <c r="D6885" s="1">
        <v>1.31125</v>
      </c>
      <c r="E6885" s="1">
        <v>1.3122499999999999</v>
      </c>
    </row>
    <row r="6886" spans="1:5" x14ac:dyDescent="0.25">
      <c r="A6886" s="2">
        <v>43668.757638888892</v>
      </c>
      <c r="B6886" s="1">
        <v>1.3122499999999999</v>
      </c>
      <c r="C6886" s="1">
        <v>1.3123499999999999</v>
      </c>
      <c r="D6886" s="1">
        <v>1.3116300000000001</v>
      </c>
      <c r="E6886" s="1">
        <v>1.31209</v>
      </c>
    </row>
    <row r="6887" spans="1:5" x14ac:dyDescent="0.25">
      <c r="A6887" s="2">
        <v>43668.77847222222</v>
      </c>
      <c r="B6887" s="1">
        <v>1.3120799999999999</v>
      </c>
      <c r="C6887" s="1">
        <v>1.3125800000000001</v>
      </c>
      <c r="D6887" s="1">
        <v>1.3120799999999999</v>
      </c>
      <c r="E6887" s="1">
        <v>1.3124400000000001</v>
      </c>
    </row>
    <row r="6888" spans="1:5" x14ac:dyDescent="0.25">
      <c r="A6888" s="2">
        <v>43668.799305555556</v>
      </c>
      <c r="B6888" s="1">
        <v>1.31243</v>
      </c>
      <c r="C6888" s="1">
        <v>1.3125800000000001</v>
      </c>
      <c r="D6888" s="1">
        <v>1.3122199999999999</v>
      </c>
      <c r="E6888" s="1">
        <v>1.3123499999999999</v>
      </c>
    </row>
    <row r="6889" spans="1:5" x14ac:dyDescent="0.25">
      <c r="A6889" s="2">
        <v>43668.820138888892</v>
      </c>
      <c r="B6889" s="1">
        <v>1.31236</v>
      </c>
      <c r="C6889" s="1">
        <v>1.3125899999999999</v>
      </c>
      <c r="D6889" s="1">
        <v>1.3123100000000001</v>
      </c>
      <c r="E6889" s="1">
        <v>1.3124800000000001</v>
      </c>
    </row>
    <row r="6890" spans="1:5" x14ac:dyDescent="0.25">
      <c r="A6890" s="2">
        <v>43668.84097222222</v>
      </c>
      <c r="B6890" s="1">
        <v>1.3124800000000001</v>
      </c>
      <c r="C6890" s="1">
        <v>1.3129500000000001</v>
      </c>
      <c r="D6890" s="1">
        <v>1.3124800000000001</v>
      </c>
      <c r="E6890" s="1">
        <v>1.3128599999999999</v>
      </c>
    </row>
    <row r="6891" spans="1:5" x14ac:dyDescent="0.25">
      <c r="A6891" s="2">
        <v>43668.861805555556</v>
      </c>
      <c r="B6891" s="1">
        <v>1.3128599999999999</v>
      </c>
      <c r="C6891" s="1">
        <v>1.31297</v>
      </c>
      <c r="D6891" s="1">
        <v>1.31227</v>
      </c>
      <c r="E6891" s="1">
        <v>1.3123</v>
      </c>
    </row>
    <row r="6892" spans="1:5" x14ac:dyDescent="0.25">
      <c r="A6892" s="2">
        <v>43668.882638888892</v>
      </c>
      <c r="B6892" s="1">
        <v>1.3123</v>
      </c>
      <c r="C6892" s="1">
        <v>1.3127500000000001</v>
      </c>
      <c r="D6892" s="1">
        <v>1.3121799999999999</v>
      </c>
      <c r="E6892" s="1">
        <v>1.3126</v>
      </c>
    </row>
    <row r="6893" spans="1:5" x14ac:dyDescent="0.25">
      <c r="A6893" s="2">
        <v>43668.90347222222</v>
      </c>
      <c r="B6893" s="1">
        <v>1.3126</v>
      </c>
      <c r="C6893" s="1">
        <v>1.3128200000000001</v>
      </c>
      <c r="D6893" s="1">
        <v>1.31254</v>
      </c>
      <c r="E6893" s="1">
        <v>1.31264</v>
      </c>
    </row>
    <row r="6894" spans="1:5" x14ac:dyDescent="0.25">
      <c r="A6894" s="2">
        <v>43668.924305555556</v>
      </c>
      <c r="B6894" s="1">
        <v>1.31263</v>
      </c>
      <c r="C6894" s="1">
        <v>1.31271</v>
      </c>
      <c r="D6894" s="1">
        <v>1.3124199999999999</v>
      </c>
      <c r="E6894" s="1">
        <v>1.3124400000000001</v>
      </c>
    </row>
    <row r="6895" spans="1:5" x14ac:dyDescent="0.25">
      <c r="A6895" s="2">
        <v>43668.945138888892</v>
      </c>
      <c r="B6895" s="1">
        <v>1.3124400000000001</v>
      </c>
      <c r="C6895" s="1">
        <v>1.3127</v>
      </c>
      <c r="D6895" s="1">
        <v>1.31216</v>
      </c>
      <c r="E6895" s="1">
        <v>1.31257</v>
      </c>
    </row>
    <row r="6896" spans="1:5" x14ac:dyDescent="0.25">
      <c r="A6896" s="2">
        <v>43668.96597222222</v>
      </c>
      <c r="B6896" s="1">
        <v>1.31257</v>
      </c>
      <c r="C6896" s="1">
        <v>1.31274</v>
      </c>
      <c r="D6896" s="1">
        <v>1.31243</v>
      </c>
      <c r="E6896" s="1">
        <v>1.3126899999999999</v>
      </c>
    </row>
    <row r="6897" spans="1:5" x14ac:dyDescent="0.25">
      <c r="A6897" s="2">
        <v>43668.986805555556</v>
      </c>
      <c r="B6897" s="1">
        <v>1.3127</v>
      </c>
      <c r="C6897" s="1">
        <v>1.3129999999999999</v>
      </c>
      <c r="D6897" s="1">
        <v>1.3126800000000001</v>
      </c>
      <c r="E6897" s="1">
        <v>1.3129299999999999</v>
      </c>
    </row>
    <row r="6898" spans="1:5" x14ac:dyDescent="0.25">
      <c r="A6898" s="2">
        <v>43669.007638888892</v>
      </c>
      <c r="B6898" s="1">
        <v>1.3129299999999999</v>
      </c>
      <c r="C6898" s="1">
        <v>1.31328</v>
      </c>
      <c r="D6898" s="1">
        <v>1.3127599999999999</v>
      </c>
      <c r="E6898" s="1">
        <v>1.3131999999999999</v>
      </c>
    </row>
    <row r="6899" spans="1:5" x14ac:dyDescent="0.25">
      <c r="A6899" s="2">
        <v>43669.02847222222</v>
      </c>
      <c r="B6899" s="1">
        <v>1.3131999999999999</v>
      </c>
      <c r="C6899" s="1">
        <v>1.31382</v>
      </c>
      <c r="D6899" s="1">
        <v>1.3131900000000001</v>
      </c>
      <c r="E6899" s="1">
        <v>1.31379</v>
      </c>
    </row>
    <row r="6900" spans="1:5" x14ac:dyDescent="0.25">
      <c r="A6900" s="2">
        <v>43669.049305555556</v>
      </c>
      <c r="B6900" s="1">
        <v>1.31379</v>
      </c>
      <c r="C6900" s="1">
        <v>1.3138099999999999</v>
      </c>
      <c r="D6900" s="1">
        <v>1.31352</v>
      </c>
      <c r="E6900" s="1">
        <v>1.31372</v>
      </c>
    </row>
    <row r="6901" spans="1:5" x14ac:dyDescent="0.25">
      <c r="A6901" s="2">
        <v>43669.070138888892</v>
      </c>
      <c r="B6901" s="1">
        <v>1.31372</v>
      </c>
      <c r="C6901" s="1">
        <v>1.31379</v>
      </c>
      <c r="D6901" s="1">
        <v>1.3136300000000001</v>
      </c>
      <c r="E6901" s="1">
        <v>1.3136300000000001</v>
      </c>
    </row>
    <row r="6902" spans="1:5" x14ac:dyDescent="0.25">
      <c r="A6902" s="2">
        <v>43669.09097222222</v>
      </c>
      <c r="B6902" s="1">
        <v>1.31365</v>
      </c>
      <c r="C6902" s="1">
        <v>1.31412</v>
      </c>
      <c r="D6902" s="1">
        <v>1.3133300000000001</v>
      </c>
      <c r="E6902" s="1">
        <v>1.3133900000000001</v>
      </c>
    </row>
    <row r="6903" spans="1:5" x14ac:dyDescent="0.25">
      <c r="A6903" s="2">
        <v>43669.111805555556</v>
      </c>
      <c r="B6903" s="1">
        <v>1.3133699999999999</v>
      </c>
      <c r="C6903" s="1">
        <v>1.3138300000000001</v>
      </c>
      <c r="D6903" s="1">
        <v>1.3131200000000001</v>
      </c>
      <c r="E6903" s="1">
        <v>1.3138300000000001</v>
      </c>
    </row>
    <row r="6904" spans="1:5" x14ac:dyDescent="0.25">
      <c r="A6904" s="2">
        <v>43669.132638888892</v>
      </c>
      <c r="B6904" s="1">
        <v>1.3138300000000001</v>
      </c>
      <c r="C6904" s="1">
        <v>1.31403</v>
      </c>
      <c r="D6904" s="1">
        <v>1.3129299999999999</v>
      </c>
      <c r="E6904" s="1">
        <v>1.3133900000000001</v>
      </c>
    </row>
    <row r="6905" spans="1:5" x14ac:dyDescent="0.25">
      <c r="A6905" s="2">
        <v>43669.15347222222</v>
      </c>
      <c r="B6905" s="1">
        <v>1.31338</v>
      </c>
      <c r="C6905" s="1">
        <v>1.3137700000000001</v>
      </c>
      <c r="D6905" s="1">
        <v>1.3132200000000001</v>
      </c>
      <c r="E6905" s="1">
        <v>1.3133300000000001</v>
      </c>
    </row>
    <row r="6906" spans="1:5" x14ac:dyDescent="0.25">
      <c r="A6906" s="2">
        <v>43669.174305555556</v>
      </c>
      <c r="B6906" s="1">
        <v>1.3133300000000001</v>
      </c>
      <c r="C6906" s="1">
        <v>1.3133600000000001</v>
      </c>
      <c r="D6906" s="1">
        <v>1.31301</v>
      </c>
      <c r="E6906" s="1">
        <v>1.3131200000000001</v>
      </c>
    </row>
    <row r="6907" spans="1:5" x14ac:dyDescent="0.25">
      <c r="A6907" s="2">
        <v>43669.195138888892</v>
      </c>
      <c r="B6907" s="1">
        <v>1.3131200000000001</v>
      </c>
      <c r="C6907" s="1">
        <v>1.3134399999999999</v>
      </c>
      <c r="D6907" s="1">
        <v>1.31304</v>
      </c>
      <c r="E6907" s="1">
        <v>1.3133900000000001</v>
      </c>
    </row>
    <row r="6908" spans="1:5" x14ac:dyDescent="0.25">
      <c r="A6908" s="2">
        <v>43669.21597222222</v>
      </c>
      <c r="B6908" s="1">
        <v>1.3133999999999999</v>
      </c>
      <c r="C6908" s="1">
        <v>1.3134999999999999</v>
      </c>
      <c r="D6908" s="1">
        <v>1.31274</v>
      </c>
      <c r="E6908" s="1">
        <v>1.31338</v>
      </c>
    </row>
    <row r="6909" spans="1:5" x14ac:dyDescent="0.25">
      <c r="A6909" s="2">
        <v>43669.236805555556</v>
      </c>
      <c r="B6909" s="1">
        <v>1.31334</v>
      </c>
      <c r="C6909" s="1">
        <v>1.31389</v>
      </c>
      <c r="D6909" s="1">
        <v>1.31321</v>
      </c>
      <c r="E6909" s="1">
        <v>1.3137399999999999</v>
      </c>
    </row>
    <row r="6910" spans="1:5" x14ac:dyDescent="0.25">
      <c r="A6910" s="2">
        <v>43669.257638888892</v>
      </c>
      <c r="B6910" s="1">
        <v>1.3137300000000001</v>
      </c>
      <c r="C6910" s="1">
        <v>1.3141499999999999</v>
      </c>
      <c r="D6910" s="1">
        <v>1.3135600000000001</v>
      </c>
      <c r="E6910" s="1">
        <v>1.31403</v>
      </c>
    </row>
    <row r="6911" spans="1:5" x14ac:dyDescent="0.25">
      <c r="A6911" s="2">
        <v>43669.27847222222</v>
      </c>
      <c r="B6911" s="1">
        <v>1.31403</v>
      </c>
      <c r="C6911" s="1">
        <v>1.3140700000000001</v>
      </c>
      <c r="D6911" s="1">
        <v>1.31331</v>
      </c>
      <c r="E6911" s="1">
        <v>1.3134600000000001</v>
      </c>
    </row>
    <row r="6912" spans="1:5" x14ac:dyDescent="0.25">
      <c r="A6912" s="2">
        <v>43669.299305555556</v>
      </c>
      <c r="B6912" s="1">
        <v>1.3134600000000001</v>
      </c>
      <c r="C6912" s="1">
        <v>1.3138799999999999</v>
      </c>
      <c r="D6912" s="1">
        <v>1.3132900000000001</v>
      </c>
      <c r="E6912" s="1">
        <v>1.3138300000000001</v>
      </c>
    </row>
    <row r="6913" spans="1:5" x14ac:dyDescent="0.25">
      <c r="A6913" s="2">
        <v>43669.320138888892</v>
      </c>
      <c r="B6913" s="1">
        <v>1.31382</v>
      </c>
      <c r="C6913" s="1">
        <v>1.3138700000000001</v>
      </c>
      <c r="D6913" s="1">
        <v>1.31338</v>
      </c>
      <c r="E6913" s="1">
        <v>1.3138300000000001</v>
      </c>
    </row>
    <row r="6914" spans="1:5" x14ac:dyDescent="0.25">
      <c r="A6914" s="2">
        <v>43669.34097222222</v>
      </c>
      <c r="B6914" s="1">
        <v>1.3138300000000001</v>
      </c>
      <c r="C6914" s="1">
        <v>1.31477</v>
      </c>
      <c r="D6914" s="1">
        <v>1.3138000000000001</v>
      </c>
      <c r="E6914" s="1">
        <v>1.3146800000000001</v>
      </c>
    </row>
    <row r="6915" spans="1:5" x14ac:dyDescent="0.25">
      <c r="A6915" s="2">
        <v>43669.361805555556</v>
      </c>
      <c r="B6915" s="1">
        <v>1.3146800000000001</v>
      </c>
      <c r="C6915" s="1">
        <v>1.31623</v>
      </c>
      <c r="D6915" s="1">
        <v>1.3144100000000001</v>
      </c>
      <c r="E6915" s="1">
        <v>1.31528</v>
      </c>
    </row>
    <row r="6916" spans="1:5" x14ac:dyDescent="0.25">
      <c r="A6916" s="2">
        <v>43669.382638888892</v>
      </c>
      <c r="B6916" s="1">
        <v>1.31528</v>
      </c>
      <c r="C6916" s="1">
        <v>1.31572</v>
      </c>
      <c r="D6916" s="1">
        <v>1.3147899999999999</v>
      </c>
      <c r="E6916" s="1">
        <v>1.31504</v>
      </c>
    </row>
    <row r="6917" spans="1:5" x14ac:dyDescent="0.25">
      <c r="A6917" s="2">
        <v>43669.40347222222</v>
      </c>
      <c r="B6917" s="1">
        <v>1.31504</v>
      </c>
      <c r="C6917" s="1">
        <v>1.31637</v>
      </c>
      <c r="D6917" s="1">
        <v>1.31504</v>
      </c>
      <c r="E6917" s="1">
        <v>1.3158000000000001</v>
      </c>
    </row>
    <row r="6918" spans="1:5" x14ac:dyDescent="0.25">
      <c r="A6918" s="2">
        <v>43669.424305555556</v>
      </c>
      <c r="B6918" s="1">
        <v>1.31579</v>
      </c>
      <c r="C6918" s="1">
        <v>1.31579</v>
      </c>
      <c r="D6918" s="1">
        <v>1.31399</v>
      </c>
      <c r="E6918" s="1">
        <v>1.3144199999999999</v>
      </c>
    </row>
    <row r="6919" spans="1:5" x14ac:dyDescent="0.25">
      <c r="A6919" s="2">
        <v>43669.445138888892</v>
      </c>
      <c r="B6919" s="1">
        <v>1.3144</v>
      </c>
      <c r="C6919" s="1">
        <v>1.31521</v>
      </c>
      <c r="D6919" s="1">
        <v>1.31406</v>
      </c>
      <c r="E6919" s="1">
        <v>1.31409</v>
      </c>
    </row>
    <row r="6920" spans="1:5" x14ac:dyDescent="0.25">
      <c r="A6920" s="2">
        <v>43669.46597222222</v>
      </c>
      <c r="B6920" s="1">
        <v>1.3140799999999999</v>
      </c>
      <c r="C6920" s="1">
        <v>1.3145500000000001</v>
      </c>
      <c r="D6920" s="1">
        <v>1.31359</v>
      </c>
      <c r="E6920" s="1">
        <v>1.31392</v>
      </c>
    </row>
    <row r="6921" spans="1:5" x14ac:dyDescent="0.25">
      <c r="A6921" s="2">
        <v>43669.486805555556</v>
      </c>
      <c r="B6921" s="1">
        <v>1.31393</v>
      </c>
      <c r="C6921" s="1">
        <v>1.3148299999999999</v>
      </c>
      <c r="D6921" s="1">
        <v>1.31385</v>
      </c>
      <c r="E6921" s="1">
        <v>1.31474</v>
      </c>
    </row>
    <row r="6922" spans="1:5" x14ac:dyDescent="0.25">
      <c r="A6922" s="2">
        <v>43669.507638888892</v>
      </c>
      <c r="B6922" s="1">
        <v>1.31473</v>
      </c>
      <c r="C6922" s="1">
        <v>1.3147899999999999</v>
      </c>
      <c r="D6922" s="1">
        <v>1.31338</v>
      </c>
      <c r="E6922" s="1">
        <v>1.31341</v>
      </c>
    </row>
    <row r="6923" spans="1:5" x14ac:dyDescent="0.25">
      <c r="A6923" s="2">
        <v>43669.52847222222</v>
      </c>
      <c r="B6923" s="1">
        <v>1.31341</v>
      </c>
      <c r="C6923" s="1">
        <v>1.31395</v>
      </c>
      <c r="D6923" s="1">
        <v>1.3133999999999999</v>
      </c>
      <c r="E6923" s="1">
        <v>1.31392</v>
      </c>
    </row>
    <row r="6924" spans="1:5" x14ac:dyDescent="0.25">
      <c r="A6924" s="2">
        <v>43669.549305555556</v>
      </c>
      <c r="B6924" s="1">
        <v>1.31392</v>
      </c>
      <c r="C6924" s="1">
        <v>1.3140000000000001</v>
      </c>
      <c r="D6924" s="1">
        <v>1.3132299999999999</v>
      </c>
      <c r="E6924" s="1">
        <v>1.3133600000000001</v>
      </c>
    </row>
    <row r="6925" spans="1:5" x14ac:dyDescent="0.25">
      <c r="A6925" s="2">
        <v>43669.570138888892</v>
      </c>
      <c r="B6925" s="1">
        <v>1.3133600000000001</v>
      </c>
      <c r="C6925" s="1">
        <v>1.3134300000000001</v>
      </c>
      <c r="D6925" s="1">
        <v>1.3128299999999999</v>
      </c>
      <c r="E6925" s="1">
        <v>1.3132999999999999</v>
      </c>
    </row>
    <row r="6926" spans="1:5" x14ac:dyDescent="0.25">
      <c r="A6926" s="2">
        <v>43669.59097222222</v>
      </c>
      <c r="B6926" s="1">
        <v>1.31332</v>
      </c>
      <c r="C6926" s="1">
        <v>1.3137000000000001</v>
      </c>
      <c r="D6926" s="1">
        <v>1.3123100000000001</v>
      </c>
      <c r="E6926" s="1">
        <v>1.3134600000000001</v>
      </c>
    </row>
    <row r="6927" spans="1:5" x14ac:dyDescent="0.25">
      <c r="A6927" s="2">
        <v>43669.611805555556</v>
      </c>
      <c r="B6927" s="1">
        <v>1.3134600000000001</v>
      </c>
      <c r="C6927" s="1">
        <v>1.3138300000000001</v>
      </c>
      <c r="D6927" s="1">
        <v>1.3133300000000001</v>
      </c>
      <c r="E6927" s="1">
        <v>1.31351</v>
      </c>
    </row>
    <row r="6928" spans="1:5" x14ac:dyDescent="0.25">
      <c r="A6928" s="2">
        <v>43669.632638888892</v>
      </c>
      <c r="B6928" s="1">
        <v>1.3134999999999999</v>
      </c>
      <c r="C6928" s="1">
        <v>1.31396</v>
      </c>
      <c r="D6928" s="1">
        <v>1.3131299999999999</v>
      </c>
      <c r="E6928" s="1">
        <v>1.31376</v>
      </c>
    </row>
    <row r="6929" spans="1:5" x14ac:dyDescent="0.25">
      <c r="A6929" s="2">
        <v>43669.65347222222</v>
      </c>
      <c r="B6929" s="1">
        <v>1.3137700000000001</v>
      </c>
      <c r="C6929" s="1">
        <v>1.31427</v>
      </c>
      <c r="D6929" s="1">
        <v>1.3136699999999999</v>
      </c>
      <c r="E6929" s="1">
        <v>1.3141499999999999</v>
      </c>
    </row>
    <row r="6930" spans="1:5" x14ac:dyDescent="0.25">
      <c r="A6930" s="2">
        <v>43669.674305555556</v>
      </c>
      <c r="B6930" s="1">
        <v>1.3141700000000001</v>
      </c>
      <c r="C6930" s="1">
        <v>1.3146100000000001</v>
      </c>
      <c r="D6930" s="1">
        <v>1.31395</v>
      </c>
      <c r="E6930" s="1">
        <v>1.3143899999999999</v>
      </c>
    </row>
    <row r="6931" spans="1:5" x14ac:dyDescent="0.25">
      <c r="A6931" s="2">
        <v>43669.695138888892</v>
      </c>
      <c r="B6931" s="1">
        <v>1.3143899999999999</v>
      </c>
      <c r="C6931" s="1">
        <v>1.3144499999999999</v>
      </c>
      <c r="D6931" s="1">
        <v>1.3134699999999999</v>
      </c>
      <c r="E6931" s="1">
        <v>1.31376</v>
      </c>
    </row>
    <row r="6932" spans="1:5" x14ac:dyDescent="0.25">
      <c r="A6932" s="2">
        <v>43669.71597222222</v>
      </c>
      <c r="B6932" s="1">
        <v>1.31376</v>
      </c>
      <c r="C6932" s="1">
        <v>1.3139400000000001</v>
      </c>
      <c r="D6932" s="1">
        <v>1.3129900000000001</v>
      </c>
      <c r="E6932" s="1">
        <v>1.3133300000000001</v>
      </c>
    </row>
    <row r="6933" spans="1:5" x14ac:dyDescent="0.25">
      <c r="A6933" s="2">
        <v>43669.736805555556</v>
      </c>
      <c r="B6933" s="1">
        <v>1.3134300000000001</v>
      </c>
      <c r="C6933" s="1">
        <v>1.31389</v>
      </c>
      <c r="D6933" s="1">
        <v>1.31311</v>
      </c>
      <c r="E6933" s="1">
        <v>1.3131999999999999</v>
      </c>
    </row>
    <row r="6934" spans="1:5" x14ac:dyDescent="0.25">
      <c r="A6934" s="2">
        <v>43669.757638888892</v>
      </c>
      <c r="B6934" s="1">
        <v>1.31321</v>
      </c>
      <c r="C6934" s="1">
        <v>1.31396</v>
      </c>
      <c r="D6934" s="1">
        <v>1.3131299999999999</v>
      </c>
      <c r="E6934" s="1">
        <v>1.3132299999999999</v>
      </c>
    </row>
    <row r="6935" spans="1:5" x14ac:dyDescent="0.25">
      <c r="A6935" s="2">
        <v>43669.77847222222</v>
      </c>
      <c r="B6935" s="1">
        <v>1.31324</v>
      </c>
      <c r="C6935" s="1">
        <v>1.31349</v>
      </c>
      <c r="D6935" s="1">
        <v>1.3131999999999999</v>
      </c>
      <c r="E6935" s="1">
        <v>1.3133600000000001</v>
      </c>
    </row>
    <row r="6936" spans="1:5" x14ac:dyDescent="0.25">
      <c r="A6936" s="2">
        <v>43669.799305555556</v>
      </c>
      <c r="B6936" s="1">
        <v>1.31335</v>
      </c>
      <c r="C6936" s="1">
        <v>1.3139099999999999</v>
      </c>
      <c r="D6936" s="1">
        <v>1.31332</v>
      </c>
      <c r="E6936" s="1">
        <v>1.31382</v>
      </c>
    </row>
    <row r="6937" spans="1:5" x14ac:dyDescent="0.25">
      <c r="A6937" s="2">
        <v>43669.820138888892</v>
      </c>
      <c r="B6937" s="1">
        <v>1.3138099999999999</v>
      </c>
      <c r="C6937" s="1">
        <v>1.3139400000000001</v>
      </c>
      <c r="D6937" s="1">
        <v>1.3137099999999999</v>
      </c>
      <c r="E6937" s="1">
        <v>1.31392</v>
      </c>
    </row>
    <row r="6938" spans="1:5" x14ac:dyDescent="0.25">
      <c r="A6938" s="2">
        <v>43669.84097222222</v>
      </c>
      <c r="B6938" s="1">
        <v>1.31393</v>
      </c>
      <c r="C6938" s="1">
        <v>1.3143100000000001</v>
      </c>
      <c r="D6938" s="1">
        <v>1.31376</v>
      </c>
      <c r="E6938" s="1">
        <v>1.31389</v>
      </c>
    </row>
    <row r="6939" spans="1:5" x14ac:dyDescent="0.25">
      <c r="A6939" s="2">
        <v>43669.861805555556</v>
      </c>
      <c r="B6939" s="1">
        <v>1.31389</v>
      </c>
      <c r="C6939" s="1">
        <v>1.31409</v>
      </c>
      <c r="D6939" s="1">
        <v>1.31342</v>
      </c>
      <c r="E6939" s="1">
        <v>1.31349</v>
      </c>
    </row>
    <row r="6940" spans="1:5" x14ac:dyDescent="0.25">
      <c r="A6940" s="2">
        <v>43669.882638888892</v>
      </c>
      <c r="B6940" s="1">
        <v>1.31349</v>
      </c>
      <c r="C6940" s="1">
        <v>1.31392</v>
      </c>
      <c r="D6940" s="1">
        <v>1.31314</v>
      </c>
      <c r="E6940" s="1">
        <v>1.3136399999999999</v>
      </c>
    </row>
    <row r="6941" spans="1:5" x14ac:dyDescent="0.25">
      <c r="A6941" s="2">
        <v>43669.90347222222</v>
      </c>
      <c r="B6941" s="1">
        <v>1.3136399999999999</v>
      </c>
      <c r="C6941" s="1">
        <v>1.3137000000000001</v>
      </c>
      <c r="D6941" s="1">
        <v>1.31331</v>
      </c>
      <c r="E6941" s="1">
        <v>1.31352</v>
      </c>
    </row>
    <row r="6942" spans="1:5" x14ac:dyDescent="0.25">
      <c r="A6942" s="2">
        <v>43669.924305555556</v>
      </c>
      <c r="B6942" s="1">
        <v>1.31351</v>
      </c>
      <c r="C6942" s="1">
        <v>1.3137300000000001</v>
      </c>
      <c r="D6942" s="1">
        <v>1.3133999999999999</v>
      </c>
      <c r="E6942" s="1">
        <v>1.31351</v>
      </c>
    </row>
    <row r="6943" spans="1:5" x14ac:dyDescent="0.25">
      <c r="A6943" s="2">
        <v>43669.945138888892</v>
      </c>
      <c r="B6943" s="1">
        <v>1.3134999999999999</v>
      </c>
      <c r="C6943" s="1">
        <v>1.3137000000000001</v>
      </c>
      <c r="D6943" s="1">
        <v>1.3133999999999999</v>
      </c>
      <c r="E6943" s="1">
        <v>1.3136099999999999</v>
      </c>
    </row>
    <row r="6944" spans="1:5" x14ac:dyDescent="0.25">
      <c r="A6944" s="2">
        <v>43669.96597222222</v>
      </c>
      <c r="B6944" s="1">
        <v>1.31359</v>
      </c>
      <c r="C6944" s="1">
        <v>1.3136300000000001</v>
      </c>
      <c r="D6944" s="1">
        <v>1.3130900000000001</v>
      </c>
      <c r="E6944" s="1">
        <v>1.31318</v>
      </c>
    </row>
    <row r="6945" spans="1:5" x14ac:dyDescent="0.25">
      <c r="A6945" s="2">
        <v>43669.986805555556</v>
      </c>
      <c r="B6945" s="1">
        <v>1.3131699999999999</v>
      </c>
      <c r="C6945" s="1">
        <v>1.3134600000000001</v>
      </c>
      <c r="D6945" s="1">
        <v>1.31307</v>
      </c>
      <c r="E6945" s="1">
        <v>1.3134399999999999</v>
      </c>
    </row>
    <row r="6946" spans="1:5" x14ac:dyDescent="0.25">
      <c r="A6946" s="2">
        <v>43670.007638888892</v>
      </c>
      <c r="B6946" s="1">
        <v>1.3134300000000001</v>
      </c>
      <c r="C6946" s="1">
        <v>1.31368</v>
      </c>
      <c r="D6946" s="1">
        <v>1.3133999999999999</v>
      </c>
      <c r="E6946" s="1">
        <v>1.3136000000000001</v>
      </c>
    </row>
    <row r="6947" spans="1:5" x14ac:dyDescent="0.25">
      <c r="A6947" s="2">
        <v>43670.02847222222</v>
      </c>
      <c r="B6947" s="1">
        <v>1.31359</v>
      </c>
      <c r="C6947" s="1">
        <v>1.31379</v>
      </c>
      <c r="D6947" s="1">
        <v>1.31351</v>
      </c>
      <c r="E6947" s="1">
        <v>1.31376</v>
      </c>
    </row>
    <row r="6948" spans="1:5" x14ac:dyDescent="0.25">
      <c r="A6948" s="2">
        <v>43670.049305555556</v>
      </c>
      <c r="B6948" s="1">
        <v>1.31376</v>
      </c>
      <c r="C6948" s="1">
        <v>1.31399</v>
      </c>
      <c r="D6948" s="1">
        <v>1.3137399999999999</v>
      </c>
      <c r="E6948" s="1">
        <v>1.3139000000000001</v>
      </c>
    </row>
    <row r="6949" spans="1:5" x14ac:dyDescent="0.25">
      <c r="A6949" s="2">
        <v>43670.070138888892</v>
      </c>
      <c r="B6949" s="1">
        <v>1.31392</v>
      </c>
      <c r="C6949" s="1">
        <v>1.3141</v>
      </c>
      <c r="D6949" s="1">
        <v>1.31375</v>
      </c>
      <c r="E6949" s="1">
        <v>1.31375</v>
      </c>
    </row>
    <row r="6950" spans="1:5" x14ac:dyDescent="0.25">
      <c r="A6950" s="2">
        <v>43670.09097222222</v>
      </c>
      <c r="B6950" s="1">
        <v>1.31375</v>
      </c>
      <c r="C6950" s="1">
        <v>1.3138000000000001</v>
      </c>
      <c r="D6950" s="1">
        <v>1.31342</v>
      </c>
      <c r="E6950" s="1">
        <v>1.31342</v>
      </c>
    </row>
    <row r="6951" spans="1:5" x14ac:dyDescent="0.25">
      <c r="A6951" s="2">
        <v>43670.111805555556</v>
      </c>
      <c r="B6951" s="1">
        <v>1.3134300000000001</v>
      </c>
      <c r="C6951" s="1">
        <v>1.3136099999999999</v>
      </c>
      <c r="D6951" s="1">
        <v>1.31328</v>
      </c>
      <c r="E6951" s="1">
        <v>1.3135699999999999</v>
      </c>
    </row>
    <row r="6952" spans="1:5" x14ac:dyDescent="0.25">
      <c r="A6952" s="2">
        <v>43670.132638888892</v>
      </c>
      <c r="B6952" s="1">
        <v>1.3135699999999999</v>
      </c>
      <c r="C6952" s="1">
        <v>1.31358</v>
      </c>
      <c r="D6952" s="1">
        <v>1.3129599999999999</v>
      </c>
      <c r="E6952" s="1">
        <v>1.31325</v>
      </c>
    </row>
    <row r="6953" spans="1:5" x14ac:dyDescent="0.25">
      <c r="A6953" s="2">
        <v>43670.15347222222</v>
      </c>
      <c r="B6953" s="1">
        <v>1.31325</v>
      </c>
      <c r="C6953" s="1">
        <v>1.3140000000000001</v>
      </c>
      <c r="D6953" s="1">
        <v>1.31325</v>
      </c>
      <c r="E6953" s="1">
        <v>1.3137099999999999</v>
      </c>
    </row>
    <row r="6954" spans="1:5" x14ac:dyDescent="0.25">
      <c r="A6954" s="2">
        <v>43670.174305555556</v>
      </c>
      <c r="B6954" s="1">
        <v>1.3137000000000001</v>
      </c>
      <c r="C6954" s="1">
        <v>1.31399</v>
      </c>
      <c r="D6954" s="1">
        <v>1.3135399999999999</v>
      </c>
      <c r="E6954" s="1">
        <v>1.3139099999999999</v>
      </c>
    </row>
    <row r="6955" spans="1:5" x14ac:dyDescent="0.25">
      <c r="A6955" s="2">
        <v>43670.195138888892</v>
      </c>
      <c r="B6955" s="1">
        <v>1.3139099999999999</v>
      </c>
      <c r="C6955" s="1">
        <v>1.31436</v>
      </c>
      <c r="D6955" s="1">
        <v>1.3137300000000001</v>
      </c>
      <c r="E6955" s="1">
        <v>1.3143</v>
      </c>
    </row>
    <row r="6956" spans="1:5" x14ac:dyDescent="0.25">
      <c r="A6956" s="2">
        <v>43670.21597222222</v>
      </c>
      <c r="B6956" s="1">
        <v>1.3143</v>
      </c>
      <c r="C6956" s="1">
        <v>1.3146899999999999</v>
      </c>
      <c r="D6956" s="1">
        <v>1.3142</v>
      </c>
      <c r="E6956" s="1">
        <v>1.3143199999999999</v>
      </c>
    </row>
    <row r="6957" spans="1:5" x14ac:dyDescent="0.25">
      <c r="A6957" s="2">
        <v>43670.236805555556</v>
      </c>
      <c r="B6957" s="1">
        <v>1.31433</v>
      </c>
      <c r="C6957" s="1">
        <v>1.3144499999999999</v>
      </c>
      <c r="D6957" s="1">
        <v>1.31409</v>
      </c>
      <c r="E6957" s="1">
        <v>1.3141</v>
      </c>
    </row>
    <row r="6958" spans="1:5" x14ac:dyDescent="0.25">
      <c r="A6958" s="2">
        <v>43670.257638888892</v>
      </c>
      <c r="B6958" s="1">
        <v>1.31409</v>
      </c>
      <c r="C6958" s="1">
        <v>1.3142400000000001</v>
      </c>
      <c r="D6958" s="1">
        <v>1.3138799999999999</v>
      </c>
      <c r="E6958" s="1">
        <v>1.3138799999999999</v>
      </c>
    </row>
    <row r="6959" spans="1:5" x14ac:dyDescent="0.25">
      <c r="A6959" s="2">
        <v>43670.27847222222</v>
      </c>
      <c r="B6959" s="1">
        <v>1.31389</v>
      </c>
      <c r="C6959" s="1">
        <v>1.31426</v>
      </c>
      <c r="D6959" s="1">
        <v>1.31372</v>
      </c>
      <c r="E6959" s="1">
        <v>1.3140000000000001</v>
      </c>
    </row>
    <row r="6960" spans="1:5" x14ac:dyDescent="0.25">
      <c r="A6960" s="2">
        <v>43670.299305555556</v>
      </c>
      <c r="B6960" s="1">
        <v>1.3139700000000001</v>
      </c>
      <c r="C6960" s="1">
        <v>1.3140499999999999</v>
      </c>
      <c r="D6960" s="1">
        <v>1.31243</v>
      </c>
      <c r="E6960" s="1">
        <v>1.31297</v>
      </c>
    </row>
    <row r="6961" spans="1:5" x14ac:dyDescent="0.25">
      <c r="A6961" s="2">
        <v>43670.320138888892</v>
      </c>
      <c r="B6961" s="1">
        <v>1.31297</v>
      </c>
      <c r="C6961" s="1">
        <v>1.3130999999999999</v>
      </c>
      <c r="D6961" s="1">
        <v>1.31277</v>
      </c>
      <c r="E6961" s="1">
        <v>1.3130299999999999</v>
      </c>
    </row>
    <row r="6962" spans="1:5" x14ac:dyDescent="0.25">
      <c r="A6962" s="2">
        <v>43670.34097222222</v>
      </c>
      <c r="B6962" s="1">
        <v>1.3130299999999999</v>
      </c>
      <c r="C6962" s="1">
        <v>1.3133900000000001</v>
      </c>
      <c r="D6962" s="1">
        <v>1.3129200000000001</v>
      </c>
      <c r="E6962" s="1">
        <v>1.3129200000000001</v>
      </c>
    </row>
    <row r="6963" spans="1:5" x14ac:dyDescent="0.25">
      <c r="A6963" s="2">
        <v>43670.361805555556</v>
      </c>
      <c r="B6963" s="1">
        <v>1.3129200000000001</v>
      </c>
      <c r="C6963" s="1">
        <v>1.3133900000000001</v>
      </c>
      <c r="D6963" s="1">
        <v>1.31253</v>
      </c>
      <c r="E6963" s="1">
        <v>1.31321</v>
      </c>
    </row>
    <row r="6964" spans="1:5" x14ac:dyDescent="0.25">
      <c r="A6964" s="2">
        <v>43670.382638888892</v>
      </c>
      <c r="B6964" s="1">
        <v>1.3132200000000001</v>
      </c>
      <c r="C6964" s="1">
        <v>1.3146</v>
      </c>
      <c r="D6964" s="1">
        <v>1.3131699999999999</v>
      </c>
      <c r="E6964" s="1">
        <v>1.3140099999999999</v>
      </c>
    </row>
    <row r="6965" spans="1:5" x14ac:dyDescent="0.25">
      <c r="A6965" s="2">
        <v>43670.40347222222</v>
      </c>
      <c r="B6965" s="1">
        <v>1.31402</v>
      </c>
      <c r="C6965" s="1">
        <v>1.3142100000000001</v>
      </c>
      <c r="D6965" s="1">
        <v>1.31287</v>
      </c>
      <c r="E6965" s="1">
        <v>1.31294</v>
      </c>
    </row>
    <row r="6966" spans="1:5" x14ac:dyDescent="0.25">
      <c r="A6966" s="2">
        <v>43670.424305555556</v>
      </c>
      <c r="B6966" s="1">
        <v>1.31294</v>
      </c>
      <c r="C6966" s="1">
        <v>1.31308</v>
      </c>
      <c r="D6966" s="1">
        <v>1.3118399999999999</v>
      </c>
      <c r="E6966" s="1">
        <v>1.3123</v>
      </c>
    </row>
    <row r="6967" spans="1:5" x14ac:dyDescent="0.25">
      <c r="A6967" s="2">
        <v>43670.445138888892</v>
      </c>
      <c r="B6967" s="1">
        <v>1.3123</v>
      </c>
      <c r="C6967" s="1">
        <v>1.3132200000000001</v>
      </c>
      <c r="D6967" s="1">
        <v>1.31212</v>
      </c>
      <c r="E6967" s="1">
        <v>1.31233</v>
      </c>
    </row>
    <row r="6968" spans="1:5" x14ac:dyDescent="0.25">
      <c r="A6968" s="2">
        <v>43670.46597222222</v>
      </c>
      <c r="B6968" s="1">
        <v>1.3123400000000001</v>
      </c>
      <c r="C6968" s="1">
        <v>1.3132200000000001</v>
      </c>
      <c r="D6968" s="1">
        <v>1.31233</v>
      </c>
      <c r="E6968" s="1">
        <v>1.3130599999999999</v>
      </c>
    </row>
    <row r="6969" spans="1:5" x14ac:dyDescent="0.25">
      <c r="A6969" s="2">
        <v>43670.486805555556</v>
      </c>
      <c r="B6969" s="1">
        <v>1.3130599999999999</v>
      </c>
      <c r="C6969" s="1">
        <v>1.3136099999999999</v>
      </c>
      <c r="D6969" s="1">
        <v>1.3127599999999999</v>
      </c>
      <c r="E6969" s="1">
        <v>1.3132299999999999</v>
      </c>
    </row>
    <row r="6970" spans="1:5" x14ac:dyDescent="0.25">
      <c r="A6970" s="2">
        <v>43670.507638888892</v>
      </c>
      <c r="B6970" s="1">
        <v>1.31324</v>
      </c>
      <c r="C6970" s="1">
        <v>1.3140099999999999</v>
      </c>
      <c r="D6970" s="1">
        <v>1.31314</v>
      </c>
      <c r="E6970" s="1">
        <v>1.31358</v>
      </c>
    </row>
    <row r="6971" spans="1:5" x14ac:dyDescent="0.25">
      <c r="A6971" s="2">
        <v>43670.52847222222</v>
      </c>
      <c r="B6971" s="1">
        <v>1.3135699999999999</v>
      </c>
      <c r="C6971" s="1">
        <v>1.31409</v>
      </c>
      <c r="D6971" s="1">
        <v>1.3134399999999999</v>
      </c>
      <c r="E6971" s="1">
        <v>1.31355</v>
      </c>
    </row>
    <row r="6972" spans="1:5" x14ac:dyDescent="0.25">
      <c r="A6972" s="2">
        <v>43670.549305555556</v>
      </c>
      <c r="B6972" s="1">
        <v>1.31355</v>
      </c>
      <c r="C6972" s="1">
        <v>1.3139400000000001</v>
      </c>
      <c r="D6972" s="1">
        <v>1.31325</v>
      </c>
      <c r="E6972" s="1">
        <v>1.3138399999999999</v>
      </c>
    </row>
    <row r="6973" spans="1:5" x14ac:dyDescent="0.25">
      <c r="A6973" s="2">
        <v>43670.570138888892</v>
      </c>
      <c r="B6973" s="1">
        <v>1.3138300000000001</v>
      </c>
      <c r="C6973" s="1">
        <v>1.31437</v>
      </c>
      <c r="D6973" s="1">
        <v>1.3137799999999999</v>
      </c>
      <c r="E6973" s="1">
        <v>1.31412</v>
      </c>
    </row>
    <row r="6974" spans="1:5" x14ac:dyDescent="0.25">
      <c r="A6974" s="2">
        <v>43670.59097222222</v>
      </c>
      <c r="B6974" s="1">
        <v>1.31412</v>
      </c>
      <c r="C6974" s="1">
        <v>1.3147899999999999</v>
      </c>
      <c r="D6974" s="1">
        <v>1.3140499999999999</v>
      </c>
      <c r="E6974" s="1">
        <v>1.3147</v>
      </c>
    </row>
    <row r="6975" spans="1:5" x14ac:dyDescent="0.25">
      <c r="A6975" s="2">
        <v>43670.611805555556</v>
      </c>
      <c r="B6975" s="1">
        <v>1.3146899999999999</v>
      </c>
      <c r="C6975" s="1">
        <v>1.3150299999999999</v>
      </c>
      <c r="D6975" s="1">
        <v>1.31419</v>
      </c>
      <c r="E6975" s="1">
        <v>1.3147</v>
      </c>
    </row>
    <row r="6976" spans="1:5" x14ac:dyDescent="0.25">
      <c r="A6976" s="2">
        <v>43670.632638888892</v>
      </c>
      <c r="B6976" s="1">
        <v>1.3147</v>
      </c>
      <c r="C6976" s="1">
        <v>1.3147500000000001</v>
      </c>
      <c r="D6976" s="1">
        <v>1.3142799999999999</v>
      </c>
      <c r="E6976" s="1">
        <v>1.31443</v>
      </c>
    </row>
    <row r="6977" spans="1:5" x14ac:dyDescent="0.25">
      <c r="A6977" s="2">
        <v>43670.65347222222</v>
      </c>
      <c r="B6977" s="1">
        <v>1.31443</v>
      </c>
      <c r="C6977" s="1">
        <v>1.3150200000000001</v>
      </c>
      <c r="D6977" s="1">
        <v>1.3144</v>
      </c>
      <c r="E6977" s="1">
        <v>1.3148899999999999</v>
      </c>
    </row>
    <row r="6978" spans="1:5" x14ac:dyDescent="0.25">
      <c r="A6978" s="2">
        <v>43670.674305555556</v>
      </c>
      <c r="B6978" s="1">
        <v>1.3149</v>
      </c>
      <c r="C6978" s="1">
        <v>1.3150500000000001</v>
      </c>
      <c r="D6978" s="1">
        <v>1.31453</v>
      </c>
      <c r="E6978" s="1">
        <v>1.31456</v>
      </c>
    </row>
    <row r="6979" spans="1:5" x14ac:dyDescent="0.25">
      <c r="A6979" s="2">
        <v>43670.695138888892</v>
      </c>
      <c r="B6979" s="1">
        <v>1.3145100000000001</v>
      </c>
      <c r="C6979" s="1">
        <v>1.3146100000000001</v>
      </c>
      <c r="D6979" s="1">
        <v>1.3141099999999999</v>
      </c>
      <c r="E6979" s="1">
        <v>1.31429</v>
      </c>
    </row>
    <row r="6980" spans="1:5" x14ac:dyDescent="0.25">
      <c r="A6980" s="2">
        <v>43670.71597222222</v>
      </c>
      <c r="B6980" s="1">
        <v>1.3143199999999999</v>
      </c>
      <c r="C6980" s="1">
        <v>1.3143199999999999</v>
      </c>
      <c r="D6980" s="1">
        <v>1.3136099999999999</v>
      </c>
      <c r="E6980" s="1">
        <v>1.31376</v>
      </c>
    </row>
    <row r="6981" spans="1:5" x14ac:dyDescent="0.25">
      <c r="A6981" s="2">
        <v>43670.736805555556</v>
      </c>
      <c r="B6981" s="1">
        <v>1.31376</v>
      </c>
      <c r="C6981" s="1">
        <v>1.3140400000000001</v>
      </c>
      <c r="D6981" s="1">
        <v>1.3129</v>
      </c>
      <c r="E6981" s="1">
        <v>1.31385</v>
      </c>
    </row>
    <row r="6982" spans="1:5" x14ac:dyDescent="0.25">
      <c r="A6982" s="2">
        <v>43670.757638888892</v>
      </c>
      <c r="B6982" s="1">
        <v>1.31385</v>
      </c>
      <c r="C6982" s="1">
        <v>1.31392</v>
      </c>
      <c r="D6982" s="1">
        <v>1.31359</v>
      </c>
      <c r="E6982" s="1">
        <v>1.3138799999999999</v>
      </c>
    </row>
    <row r="6983" spans="1:5" x14ac:dyDescent="0.25">
      <c r="A6983" s="2">
        <v>43670.779166666667</v>
      </c>
      <c r="B6983" s="1">
        <v>1.31389</v>
      </c>
      <c r="C6983" s="1">
        <v>1.3141099999999999</v>
      </c>
      <c r="D6983" s="1">
        <v>1.3137700000000001</v>
      </c>
      <c r="E6983" s="1">
        <v>1.3139000000000001</v>
      </c>
    </row>
    <row r="6984" spans="1:5" x14ac:dyDescent="0.25">
      <c r="A6984" s="2">
        <v>43670.8</v>
      </c>
      <c r="B6984" s="1">
        <v>1.3139099999999999</v>
      </c>
      <c r="C6984" s="1">
        <v>1.31413</v>
      </c>
      <c r="D6984" s="1">
        <v>1.3138799999999999</v>
      </c>
      <c r="E6984" s="1">
        <v>1.31412</v>
      </c>
    </row>
    <row r="6985" spans="1:5" x14ac:dyDescent="0.25">
      <c r="A6985" s="2">
        <v>43670.820833333331</v>
      </c>
      <c r="B6985" s="1">
        <v>1.3141099999999999</v>
      </c>
      <c r="C6985" s="1">
        <v>1.31437</v>
      </c>
      <c r="D6985" s="1">
        <v>1.31406</v>
      </c>
      <c r="E6985" s="1">
        <v>1.3141499999999999</v>
      </c>
    </row>
    <row r="6986" spans="1:5" x14ac:dyDescent="0.25">
      <c r="A6986" s="2">
        <v>43670.841666666667</v>
      </c>
      <c r="B6986" s="1">
        <v>1.31416</v>
      </c>
      <c r="C6986" s="1">
        <v>1.31443</v>
      </c>
      <c r="D6986" s="1">
        <v>1.3139799999999999</v>
      </c>
      <c r="E6986" s="1">
        <v>1.3140799999999999</v>
      </c>
    </row>
    <row r="6987" spans="1:5" x14ac:dyDescent="0.25">
      <c r="A6987" s="2">
        <v>43670.862500000003</v>
      </c>
      <c r="B6987" s="1">
        <v>1.3140799999999999</v>
      </c>
      <c r="C6987" s="1">
        <v>1.3141700000000001</v>
      </c>
      <c r="D6987" s="1">
        <v>1.31389</v>
      </c>
      <c r="E6987" s="1">
        <v>1.31409</v>
      </c>
    </row>
    <row r="6988" spans="1:5" x14ac:dyDescent="0.25">
      <c r="A6988" s="2">
        <v>43670.883333333331</v>
      </c>
      <c r="B6988" s="1">
        <v>1.31409</v>
      </c>
      <c r="C6988" s="1">
        <v>1.3141700000000001</v>
      </c>
      <c r="D6988" s="1">
        <v>1.3133999999999999</v>
      </c>
      <c r="E6988" s="1">
        <v>1.3136099999999999</v>
      </c>
    </row>
    <row r="6989" spans="1:5" x14ac:dyDescent="0.25">
      <c r="A6989" s="2">
        <v>43670.904166666667</v>
      </c>
      <c r="B6989" s="1">
        <v>1.31362</v>
      </c>
      <c r="C6989" s="1">
        <v>1.31396</v>
      </c>
      <c r="D6989" s="1">
        <v>1.3134600000000001</v>
      </c>
      <c r="E6989" s="1">
        <v>1.3135300000000001</v>
      </c>
    </row>
    <row r="6990" spans="1:5" x14ac:dyDescent="0.25">
      <c r="A6990" s="2">
        <v>43670.925000000003</v>
      </c>
      <c r="B6990" s="1">
        <v>1.3135300000000001</v>
      </c>
      <c r="C6990" s="1">
        <v>1.31365</v>
      </c>
      <c r="D6990" s="1">
        <v>1.3131999999999999</v>
      </c>
      <c r="E6990" s="1">
        <v>1.31324</v>
      </c>
    </row>
    <row r="6991" spans="1:5" x14ac:dyDescent="0.25">
      <c r="A6991" s="2">
        <v>43670.945833333331</v>
      </c>
      <c r="B6991" s="1">
        <v>1.3132200000000001</v>
      </c>
      <c r="C6991" s="1">
        <v>1.3134999999999999</v>
      </c>
      <c r="D6991" s="1">
        <v>1.3131600000000001</v>
      </c>
      <c r="E6991" s="1">
        <v>1.3134300000000001</v>
      </c>
    </row>
    <row r="6992" spans="1:5" x14ac:dyDescent="0.25">
      <c r="A6992" s="2">
        <v>43670.966666666667</v>
      </c>
      <c r="B6992" s="1">
        <v>1.3134399999999999</v>
      </c>
      <c r="C6992" s="1">
        <v>1.31392</v>
      </c>
      <c r="D6992" s="1">
        <v>1.31338</v>
      </c>
      <c r="E6992" s="1">
        <v>1.3137700000000001</v>
      </c>
    </row>
    <row r="6993" spans="1:5" x14ac:dyDescent="0.25">
      <c r="A6993" s="2">
        <v>43670.987500000003</v>
      </c>
      <c r="B6993" s="1">
        <v>1.31376</v>
      </c>
      <c r="C6993" s="1">
        <v>1.31382</v>
      </c>
      <c r="D6993" s="1">
        <v>1.3133600000000001</v>
      </c>
      <c r="E6993" s="1">
        <v>1.3134699999999999</v>
      </c>
    </row>
    <row r="6994" spans="1:5" x14ac:dyDescent="0.25">
      <c r="A6994" s="2">
        <v>43671.008333333331</v>
      </c>
      <c r="B6994" s="1">
        <v>1.3134600000000001</v>
      </c>
      <c r="C6994" s="1">
        <v>1.3136399999999999</v>
      </c>
      <c r="D6994" s="1">
        <v>1.3133300000000001</v>
      </c>
      <c r="E6994" s="1">
        <v>1.3136000000000001</v>
      </c>
    </row>
    <row r="6995" spans="1:5" x14ac:dyDescent="0.25">
      <c r="A6995" s="2">
        <v>43671.029166666667</v>
      </c>
      <c r="B6995" s="1">
        <v>1.3136000000000001</v>
      </c>
      <c r="C6995" s="1">
        <v>1.31372</v>
      </c>
      <c r="D6995" s="1">
        <v>1.3134999999999999</v>
      </c>
      <c r="E6995" s="1">
        <v>1.31368</v>
      </c>
    </row>
    <row r="6996" spans="1:5" x14ac:dyDescent="0.25">
      <c r="A6996" s="2">
        <v>43671.05</v>
      </c>
      <c r="B6996" s="1">
        <v>1.31368</v>
      </c>
      <c r="C6996" s="1">
        <v>1.31375</v>
      </c>
      <c r="D6996" s="1">
        <v>1.31355</v>
      </c>
      <c r="E6996" s="1">
        <v>1.3136099999999999</v>
      </c>
    </row>
    <row r="6997" spans="1:5" x14ac:dyDescent="0.25">
      <c r="A6997" s="2">
        <v>43671.070833333331</v>
      </c>
      <c r="B6997" s="1">
        <v>1.3136099999999999</v>
      </c>
      <c r="C6997" s="1">
        <v>1.3137300000000001</v>
      </c>
      <c r="D6997" s="1">
        <v>1.3134600000000001</v>
      </c>
      <c r="E6997" s="1">
        <v>1.3134699999999999</v>
      </c>
    </row>
    <row r="6998" spans="1:5" x14ac:dyDescent="0.25">
      <c r="A6998" s="2">
        <v>43671.091666666667</v>
      </c>
      <c r="B6998" s="1">
        <v>1.3134699999999999</v>
      </c>
      <c r="C6998" s="1">
        <v>1.3136000000000001</v>
      </c>
      <c r="D6998" s="1">
        <v>1.31315</v>
      </c>
      <c r="E6998" s="1">
        <v>1.31328</v>
      </c>
    </row>
    <row r="6999" spans="1:5" x14ac:dyDescent="0.25">
      <c r="A6999" s="2">
        <v>43671.112500000003</v>
      </c>
      <c r="B6999" s="1">
        <v>1.3132999999999999</v>
      </c>
      <c r="C6999" s="1">
        <v>1.31332</v>
      </c>
      <c r="D6999" s="1">
        <v>1.3129500000000001</v>
      </c>
      <c r="E6999" s="1">
        <v>1.31314</v>
      </c>
    </row>
    <row r="7000" spans="1:5" x14ac:dyDescent="0.25">
      <c r="A7000" s="2">
        <v>43671.133333333331</v>
      </c>
      <c r="B7000" s="1">
        <v>1.31314</v>
      </c>
      <c r="C7000" s="1">
        <v>1.31324</v>
      </c>
      <c r="D7000" s="1">
        <v>1.31281</v>
      </c>
      <c r="E7000" s="1">
        <v>1.3132200000000001</v>
      </c>
    </row>
    <row r="7001" spans="1:5" x14ac:dyDescent="0.25">
      <c r="A7001" s="2">
        <v>43671.154166666667</v>
      </c>
      <c r="B7001" s="1">
        <v>1.31321</v>
      </c>
      <c r="C7001" s="1">
        <v>1.31358</v>
      </c>
      <c r="D7001" s="1">
        <v>1.31304</v>
      </c>
      <c r="E7001" s="1">
        <v>1.31341</v>
      </c>
    </row>
    <row r="7002" spans="1:5" x14ac:dyDescent="0.25">
      <c r="A7002" s="2">
        <v>43671.175000000003</v>
      </c>
      <c r="B7002" s="1">
        <v>1.31342</v>
      </c>
      <c r="C7002" s="1">
        <v>1.31366</v>
      </c>
      <c r="D7002" s="1">
        <v>1.31318</v>
      </c>
      <c r="E7002" s="1">
        <v>1.31345</v>
      </c>
    </row>
    <row r="7003" spans="1:5" x14ac:dyDescent="0.25">
      <c r="A7003" s="2">
        <v>43671.195833333331</v>
      </c>
      <c r="B7003" s="1">
        <v>1.31345</v>
      </c>
      <c r="C7003" s="1">
        <v>1.3135699999999999</v>
      </c>
      <c r="D7003" s="1">
        <v>1.3129999999999999</v>
      </c>
      <c r="E7003" s="1">
        <v>1.3130200000000001</v>
      </c>
    </row>
    <row r="7004" spans="1:5" x14ac:dyDescent="0.25">
      <c r="A7004" s="2">
        <v>43671.216666666667</v>
      </c>
      <c r="B7004" s="1">
        <v>1.3130200000000001</v>
      </c>
      <c r="C7004" s="1">
        <v>1.3137000000000001</v>
      </c>
      <c r="D7004" s="1">
        <v>1.31301</v>
      </c>
      <c r="E7004" s="1">
        <v>1.3135699999999999</v>
      </c>
    </row>
    <row r="7005" spans="1:5" x14ac:dyDescent="0.25">
      <c r="A7005" s="2">
        <v>43671.237500000003</v>
      </c>
      <c r="B7005" s="1">
        <v>1.3135699999999999</v>
      </c>
      <c r="C7005" s="1">
        <v>1.3136300000000001</v>
      </c>
      <c r="D7005" s="1">
        <v>1.31277</v>
      </c>
      <c r="E7005" s="1">
        <v>1.3131999999999999</v>
      </c>
    </row>
    <row r="7006" spans="1:5" x14ac:dyDescent="0.25">
      <c r="A7006" s="2">
        <v>43671.258333333331</v>
      </c>
      <c r="B7006" s="1">
        <v>1.3131900000000001</v>
      </c>
      <c r="C7006" s="1">
        <v>1.3132999999999999</v>
      </c>
      <c r="D7006" s="1">
        <v>1.31287</v>
      </c>
      <c r="E7006" s="1">
        <v>1.3132999999999999</v>
      </c>
    </row>
    <row r="7007" spans="1:5" x14ac:dyDescent="0.25">
      <c r="A7007" s="2">
        <v>43671.279166666667</v>
      </c>
      <c r="B7007" s="1">
        <v>1.31331</v>
      </c>
      <c r="C7007" s="1">
        <v>1.31352</v>
      </c>
      <c r="D7007" s="1">
        <v>1.31301</v>
      </c>
      <c r="E7007" s="1">
        <v>1.3134600000000001</v>
      </c>
    </row>
    <row r="7008" spans="1:5" x14ac:dyDescent="0.25">
      <c r="A7008" s="2">
        <v>43671.3</v>
      </c>
      <c r="B7008" s="1">
        <v>1.31345</v>
      </c>
      <c r="C7008" s="1">
        <v>1.3134600000000001</v>
      </c>
      <c r="D7008" s="1">
        <v>1.3130999999999999</v>
      </c>
      <c r="E7008" s="1">
        <v>1.31321</v>
      </c>
    </row>
    <row r="7009" spans="1:5" x14ac:dyDescent="0.25">
      <c r="A7009" s="2">
        <v>43671.320833333331</v>
      </c>
      <c r="B7009" s="1">
        <v>1.3132200000000001</v>
      </c>
      <c r="C7009" s="1">
        <v>1.31331</v>
      </c>
      <c r="D7009" s="1">
        <v>1.31287</v>
      </c>
      <c r="E7009" s="1">
        <v>1.31331</v>
      </c>
    </row>
    <row r="7010" spans="1:5" x14ac:dyDescent="0.25">
      <c r="A7010" s="2">
        <v>43671.341666666667</v>
      </c>
      <c r="B7010" s="1">
        <v>1.31332</v>
      </c>
      <c r="C7010" s="1">
        <v>1.31385</v>
      </c>
      <c r="D7010" s="1">
        <v>1.3123499999999999</v>
      </c>
      <c r="E7010" s="1">
        <v>1.3126899999999999</v>
      </c>
    </row>
    <row r="7011" spans="1:5" x14ac:dyDescent="0.25">
      <c r="A7011" s="2">
        <v>43671.362500000003</v>
      </c>
      <c r="B7011" s="1">
        <v>1.3126899999999999</v>
      </c>
      <c r="C7011" s="1">
        <v>1.3132299999999999</v>
      </c>
      <c r="D7011" s="1">
        <v>1.31199</v>
      </c>
      <c r="E7011" s="1">
        <v>1.3123499999999999</v>
      </c>
    </row>
    <row r="7012" spans="1:5" x14ac:dyDescent="0.25">
      <c r="A7012" s="2">
        <v>43671.383333333331</v>
      </c>
      <c r="B7012" s="1">
        <v>1.3123499999999999</v>
      </c>
      <c r="C7012" s="1">
        <v>1.31342</v>
      </c>
      <c r="D7012" s="1">
        <v>1.3115000000000001</v>
      </c>
      <c r="E7012" s="1">
        <v>1.31294</v>
      </c>
    </row>
    <row r="7013" spans="1:5" x14ac:dyDescent="0.25">
      <c r="A7013" s="2">
        <v>43671.404166666667</v>
      </c>
      <c r="B7013" s="1">
        <v>1.31298</v>
      </c>
      <c r="C7013" s="1">
        <v>1.3144</v>
      </c>
      <c r="D7013" s="1">
        <v>1.31193</v>
      </c>
      <c r="E7013" s="1">
        <v>1.31393</v>
      </c>
    </row>
    <row r="7014" spans="1:5" x14ac:dyDescent="0.25">
      <c r="A7014" s="2">
        <v>43671.425000000003</v>
      </c>
      <c r="B7014" s="1">
        <v>1.31393</v>
      </c>
      <c r="C7014" s="1">
        <v>1.3152600000000001</v>
      </c>
      <c r="D7014" s="1">
        <v>1.3138799999999999</v>
      </c>
      <c r="E7014" s="1">
        <v>1.3141700000000001</v>
      </c>
    </row>
    <row r="7015" spans="1:5" x14ac:dyDescent="0.25">
      <c r="A7015" s="2">
        <v>43671.445833333331</v>
      </c>
      <c r="B7015" s="1">
        <v>1.3141700000000001</v>
      </c>
      <c r="C7015" s="1">
        <v>1.3143400000000001</v>
      </c>
      <c r="D7015" s="1">
        <v>1.31219</v>
      </c>
      <c r="E7015" s="1">
        <v>1.3126899999999999</v>
      </c>
    </row>
    <row r="7016" spans="1:5" x14ac:dyDescent="0.25">
      <c r="A7016" s="2">
        <v>43671.466666666667</v>
      </c>
      <c r="B7016" s="1">
        <v>1.3126899999999999</v>
      </c>
      <c r="C7016" s="1">
        <v>1.31369</v>
      </c>
      <c r="D7016" s="1">
        <v>1.3123199999999999</v>
      </c>
      <c r="E7016" s="1">
        <v>1.31345</v>
      </c>
    </row>
    <row r="7017" spans="1:5" x14ac:dyDescent="0.25">
      <c r="A7017" s="2">
        <v>43671.487500000003</v>
      </c>
      <c r="B7017" s="1">
        <v>1.31345</v>
      </c>
      <c r="C7017" s="1">
        <v>1.3144</v>
      </c>
      <c r="D7017" s="1">
        <v>1.31345</v>
      </c>
      <c r="E7017" s="1">
        <v>1.3141400000000001</v>
      </c>
    </row>
    <row r="7018" spans="1:5" x14ac:dyDescent="0.25">
      <c r="A7018" s="2">
        <v>43671.508333333331</v>
      </c>
      <c r="B7018" s="1">
        <v>1.3141400000000001</v>
      </c>
      <c r="C7018" s="1">
        <v>1.3153900000000001</v>
      </c>
      <c r="D7018" s="1">
        <v>1.31379</v>
      </c>
      <c r="E7018" s="1">
        <v>1.31535</v>
      </c>
    </row>
    <row r="7019" spans="1:5" x14ac:dyDescent="0.25">
      <c r="A7019" s="2">
        <v>43671.529166666667</v>
      </c>
      <c r="B7019" s="1">
        <v>1.3153300000000001</v>
      </c>
      <c r="C7019" s="1">
        <v>1.3156600000000001</v>
      </c>
      <c r="D7019" s="1">
        <v>1.3146899999999999</v>
      </c>
      <c r="E7019" s="1">
        <v>1.31551</v>
      </c>
    </row>
    <row r="7020" spans="1:5" x14ac:dyDescent="0.25">
      <c r="A7020" s="2">
        <v>43671.55</v>
      </c>
      <c r="B7020" s="1">
        <v>1.3154699999999999</v>
      </c>
      <c r="C7020" s="1">
        <v>1.3166899999999999</v>
      </c>
      <c r="D7020" s="1">
        <v>1.31538</v>
      </c>
      <c r="E7020" s="1">
        <v>1.3160799999999999</v>
      </c>
    </row>
    <row r="7021" spans="1:5" x14ac:dyDescent="0.25">
      <c r="A7021" s="2">
        <v>43671.570833333331</v>
      </c>
      <c r="B7021" s="1">
        <v>1.3160700000000001</v>
      </c>
      <c r="C7021" s="1">
        <v>1.31663</v>
      </c>
      <c r="D7021" s="1">
        <v>1.3153600000000001</v>
      </c>
      <c r="E7021" s="1">
        <v>1.3153600000000001</v>
      </c>
    </row>
    <row r="7022" spans="1:5" x14ac:dyDescent="0.25">
      <c r="A7022" s="2">
        <v>43671.591666666667</v>
      </c>
      <c r="B7022" s="1">
        <v>1.3153600000000001</v>
      </c>
      <c r="C7022" s="1">
        <v>1.3157799999999999</v>
      </c>
      <c r="D7022" s="1">
        <v>1.31525</v>
      </c>
      <c r="E7022" s="1">
        <v>1.3156699999999999</v>
      </c>
    </row>
    <row r="7023" spans="1:5" x14ac:dyDescent="0.25">
      <c r="A7023" s="2">
        <v>43671.612500000003</v>
      </c>
      <c r="B7023" s="1">
        <v>1.3156600000000001</v>
      </c>
      <c r="C7023" s="1">
        <v>1.3162700000000001</v>
      </c>
      <c r="D7023" s="1">
        <v>1.3154699999999999</v>
      </c>
      <c r="E7023" s="1">
        <v>1.3162</v>
      </c>
    </row>
    <row r="7024" spans="1:5" x14ac:dyDescent="0.25">
      <c r="A7024" s="2">
        <v>43671.633333333331</v>
      </c>
      <c r="B7024" s="1">
        <v>1.3162</v>
      </c>
      <c r="C7024" s="1">
        <v>1.31636</v>
      </c>
      <c r="D7024" s="1">
        <v>1.31592</v>
      </c>
      <c r="E7024" s="1">
        <v>1.31602</v>
      </c>
    </row>
    <row r="7025" spans="1:5" x14ac:dyDescent="0.25">
      <c r="A7025" s="2">
        <v>43671.654166666667</v>
      </c>
      <c r="B7025" s="1">
        <v>1.31602</v>
      </c>
      <c r="C7025" s="1">
        <v>1.3165199999999999</v>
      </c>
      <c r="D7025" s="1">
        <v>1.3159400000000001</v>
      </c>
      <c r="E7025" s="1">
        <v>1.31609</v>
      </c>
    </row>
    <row r="7026" spans="1:5" x14ac:dyDescent="0.25">
      <c r="A7026" s="2">
        <v>43671.675000000003</v>
      </c>
      <c r="B7026" s="1">
        <v>1.31609</v>
      </c>
      <c r="C7026" s="1">
        <v>1.3163400000000001</v>
      </c>
      <c r="D7026" s="1">
        <v>1.3159000000000001</v>
      </c>
      <c r="E7026" s="1">
        <v>1.31592</v>
      </c>
    </row>
    <row r="7027" spans="1:5" x14ac:dyDescent="0.25">
      <c r="A7027" s="2">
        <v>43671.695833333331</v>
      </c>
      <c r="B7027" s="1">
        <v>1.3159099999999999</v>
      </c>
      <c r="C7027" s="1">
        <v>1.31595</v>
      </c>
      <c r="D7027" s="1">
        <v>1.3157099999999999</v>
      </c>
      <c r="E7027" s="1">
        <v>1.3157799999999999</v>
      </c>
    </row>
    <row r="7028" spans="1:5" x14ac:dyDescent="0.25">
      <c r="A7028" s="2">
        <v>43671.717361111114</v>
      </c>
      <c r="B7028" s="1">
        <v>1.3158000000000001</v>
      </c>
      <c r="C7028" s="1">
        <v>1.31646</v>
      </c>
      <c r="D7028" s="1">
        <v>1.31545</v>
      </c>
      <c r="E7028" s="1">
        <v>1.3158000000000001</v>
      </c>
    </row>
    <row r="7029" spans="1:5" x14ac:dyDescent="0.25">
      <c r="A7029" s="2">
        <v>43671.738194444442</v>
      </c>
      <c r="B7029" s="1">
        <v>1.31579</v>
      </c>
      <c r="C7029" s="1">
        <v>1.31612</v>
      </c>
      <c r="D7029" s="1">
        <v>1.3156699999999999</v>
      </c>
      <c r="E7029" s="1">
        <v>1.3158799999999999</v>
      </c>
    </row>
    <row r="7030" spans="1:5" x14ac:dyDescent="0.25">
      <c r="A7030" s="2">
        <v>43671.759027777778</v>
      </c>
      <c r="B7030" s="1">
        <v>1.3158799999999999</v>
      </c>
      <c r="C7030" s="1">
        <v>1.3163400000000001</v>
      </c>
      <c r="D7030" s="1">
        <v>1.3157799999999999</v>
      </c>
      <c r="E7030" s="1">
        <v>1.3161</v>
      </c>
    </row>
    <row r="7031" spans="1:5" x14ac:dyDescent="0.25">
      <c r="A7031" s="2">
        <v>43671.779861111114</v>
      </c>
      <c r="B7031" s="1">
        <v>1.3161</v>
      </c>
      <c r="C7031" s="1">
        <v>1.3162700000000001</v>
      </c>
      <c r="D7031" s="1">
        <v>1.31592</v>
      </c>
      <c r="E7031" s="1">
        <v>1.3159799999999999</v>
      </c>
    </row>
    <row r="7032" spans="1:5" x14ac:dyDescent="0.25">
      <c r="A7032" s="2">
        <v>43671.800694444442</v>
      </c>
      <c r="B7032" s="1">
        <v>1.3159700000000001</v>
      </c>
      <c r="C7032" s="1">
        <v>1.3161499999999999</v>
      </c>
      <c r="D7032" s="1">
        <v>1.31596</v>
      </c>
      <c r="E7032" s="1">
        <v>1.3161</v>
      </c>
    </row>
    <row r="7033" spans="1:5" x14ac:dyDescent="0.25">
      <c r="A7033" s="2">
        <v>43671.821527777778</v>
      </c>
      <c r="B7033" s="1">
        <v>1.3161</v>
      </c>
      <c r="C7033" s="1">
        <v>1.31612</v>
      </c>
      <c r="D7033" s="1">
        <v>1.31589</v>
      </c>
      <c r="E7033" s="1">
        <v>1.31596</v>
      </c>
    </row>
    <row r="7034" spans="1:5" x14ac:dyDescent="0.25">
      <c r="A7034" s="2">
        <v>43671.842361111114</v>
      </c>
      <c r="B7034" s="1">
        <v>1.31596</v>
      </c>
      <c r="C7034" s="1">
        <v>1.31636</v>
      </c>
      <c r="D7034" s="1">
        <v>1.31589</v>
      </c>
      <c r="E7034" s="1">
        <v>1.31612</v>
      </c>
    </row>
    <row r="7035" spans="1:5" x14ac:dyDescent="0.25">
      <c r="A7035" s="2">
        <v>43671.863194444442</v>
      </c>
      <c r="B7035" s="1">
        <v>1.31613</v>
      </c>
      <c r="C7035" s="1">
        <v>1.3162400000000001</v>
      </c>
      <c r="D7035" s="1">
        <v>1.31565</v>
      </c>
      <c r="E7035" s="1">
        <v>1.3158399999999999</v>
      </c>
    </row>
    <row r="7036" spans="1:5" x14ac:dyDescent="0.25">
      <c r="A7036" s="2">
        <v>43671.884027777778</v>
      </c>
      <c r="B7036" s="1">
        <v>1.3158399999999999</v>
      </c>
      <c r="C7036" s="1">
        <v>1.3161400000000001</v>
      </c>
      <c r="D7036" s="1">
        <v>1.3157099999999999</v>
      </c>
      <c r="E7036" s="1">
        <v>1.3160000000000001</v>
      </c>
    </row>
    <row r="7037" spans="1:5" x14ac:dyDescent="0.25">
      <c r="A7037" s="2">
        <v>43671.904861111114</v>
      </c>
      <c r="B7037" s="1">
        <v>1.3160000000000001</v>
      </c>
      <c r="C7037" s="1">
        <v>1.31609</v>
      </c>
      <c r="D7037" s="1">
        <v>1.3158399999999999</v>
      </c>
      <c r="E7037" s="1">
        <v>1.31602</v>
      </c>
    </row>
    <row r="7038" spans="1:5" x14ac:dyDescent="0.25">
      <c r="A7038" s="2">
        <v>43671.925694444442</v>
      </c>
      <c r="B7038" s="1">
        <v>1.3160099999999999</v>
      </c>
      <c r="C7038" s="1">
        <v>1.3161700000000001</v>
      </c>
      <c r="D7038" s="1">
        <v>1.31599</v>
      </c>
      <c r="E7038" s="1">
        <v>1.3161099999999999</v>
      </c>
    </row>
    <row r="7039" spans="1:5" x14ac:dyDescent="0.25">
      <c r="A7039" s="2">
        <v>43671.946527777778</v>
      </c>
      <c r="B7039" s="1">
        <v>1.31609</v>
      </c>
      <c r="C7039" s="1">
        <v>1.3161099999999999</v>
      </c>
      <c r="D7039" s="1">
        <v>1.31586</v>
      </c>
      <c r="E7039" s="1">
        <v>1.31589</v>
      </c>
    </row>
    <row r="7040" spans="1:5" x14ac:dyDescent="0.25">
      <c r="A7040" s="2">
        <v>43671.967361111114</v>
      </c>
      <c r="B7040" s="1">
        <v>1.3158700000000001</v>
      </c>
      <c r="C7040" s="1">
        <v>1.31612</v>
      </c>
      <c r="D7040" s="1">
        <v>1.31586</v>
      </c>
      <c r="E7040" s="1">
        <v>1.3160499999999999</v>
      </c>
    </row>
    <row r="7041" spans="1:5" x14ac:dyDescent="0.25">
      <c r="A7041" s="2">
        <v>43671.988194444442</v>
      </c>
      <c r="B7041" s="1">
        <v>1.3160400000000001</v>
      </c>
      <c r="C7041" s="1">
        <v>1.3161400000000001</v>
      </c>
      <c r="D7041" s="1">
        <v>1.31582</v>
      </c>
      <c r="E7041" s="1">
        <v>1.3159700000000001</v>
      </c>
    </row>
    <row r="7042" spans="1:5" x14ac:dyDescent="0.25">
      <c r="A7042" s="2">
        <v>43672.009027777778</v>
      </c>
      <c r="B7042" s="1">
        <v>1.3159799999999999</v>
      </c>
      <c r="C7042" s="1">
        <v>1.31613</v>
      </c>
      <c r="D7042" s="1">
        <v>1.31593</v>
      </c>
      <c r="E7042" s="1">
        <v>1.3160799999999999</v>
      </c>
    </row>
    <row r="7043" spans="1:5" x14ac:dyDescent="0.25">
      <c r="A7043" s="2">
        <v>43672.029861111114</v>
      </c>
      <c r="B7043" s="1">
        <v>1.3160700000000001</v>
      </c>
      <c r="C7043" s="1">
        <v>1.3162100000000001</v>
      </c>
      <c r="D7043" s="1">
        <v>1.3160099999999999</v>
      </c>
      <c r="E7043" s="1">
        <v>1.3161400000000001</v>
      </c>
    </row>
    <row r="7044" spans="1:5" x14ac:dyDescent="0.25">
      <c r="A7044" s="2">
        <v>43672.050694444442</v>
      </c>
      <c r="B7044" s="1">
        <v>1.31613</v>
      </c>
      <c r="C7044" s="1">
        <v>1.3163199999999999</v>
      </c>
      <c r="D7044" s="1">
        <v>1.3161099999999999</v>
      </c>
      <c r="E7044" s="1">
        <v>1.3163199999999999</v>
      </c>
    </row>
    <row r="7045" spans="1:5" x14ac:dyDescent="0.25">
      <c r="A7045" s="2">
        <v>43672.071527777778</v>
      </c>
      <c r="B7045" s="1">
        <v>1.31633</v>
      </c>
      <c r="C7045" s="1">
        <v>1.3164100000000001</v>
      </c>
      <c r="D7045" s="1">
        <v>1.3161400000000001</v>
      </c>
      <c r="E7045" s="1">
        <v>1.31619</v>
      </c>
    </row>
    <row r="7046" spans="1:5" x14ac:dyDescent="0.25">
      <c r="A7046" s="2">
        <v>43672.092361111114</v>
      </c>
      <c r="B7046" s="1">
        <v>1.3162</v>
      </c>
      <c r="C7046" s="1">
        <v>1.3167899999999999</v>
      </c>
      <c r="D7046" s="1">
        <v>1.3161</v>
      </c>
      <c r="E7046" s="1">
        <v>1.3166500000000001</v>
      </c>
    </row>
    <row r="7047" spans="1:5" x14ac:dyDescent="0.25">
      <c r="A7047" s="2">
        <v>43672.113194444442</v>
      </c>
      <c r="B7047" s="1">
        <v>1.3166599999999999</v>
      </c>
      <c r="C7047" s="1">
        <v>1.31674</v>
      </c>
      <c r="D7047" s="1">
        <v>1.31647</v>
      </c>
      <c r="E7047" s="1">
        <v>1.3165199999999999</v>
      </c>
    </row>
    <row r="7048" spans="1:5" x14ac:dyDescent="0.25">
      <c r="A7048" s="2">
        <v>43672.134027777778</v>
      </c>
      <c r="B7048" s="1">
        <v>1.3165100000000001</v>
      </c>
      <c r="C7048" s="1">
        <v>1.31741</v>
      </c>
      <c r="D7048" s="1">
        <v>1.3163100000000001</v>
      </c>
      <c r="E7048" s="1">
        <v>1.3173600000000001</v>
      </c>
    </row>
    <row r="7049" spans="1:5" x14ac:dyDescent="0.25">
      <c r="A7049" s="2">
        <v>43672.154861111114</v>
      </c>
      <c r="B7049" s="1">
        <v>1.3173600000000001</v>
      </c>
      <c r="C7049" s="1">
        <v>1.31762</v>
      </c>
      <c r="D7049" s="1">
        <v>1.3170999999999999</v>
      </c>
      <c r="E7049" s="1">
        <v>1.31735</v>
      </c>
    </row>
    <row r="7050" spans="1:5" x14ac:dyDescent="0.25">
      <c r="A7050" s="2">
        <v>43672.175694444442</v>
      </c>
      <c r="B7050" s="1">
        <v>1.31735</v>
      </c>
      <c r="C7050" s="1">
        <v>1.31776</v>
      </c>
      <c r="D7050" s="1">
        <v>1.3172999999999999</v>
      </c>
      <c r="E7050" s="1">
        <v>1.3177099999999999</v>
      </c>
    </row>
    <row r="7051" spans="1:5" x14ac:dyDescent="0.25">
      <c r="A7051" s="2">
        <v>43672.196527777778</v>
      </c>
      <c r="B7051" s="1">
        <v>1.3177000000000001</v>
      </c>
      <c r="C7051" s="1">
        <v>1.3181400000000001</v>
      </c>
      <c r="D7051" s="1">
        <v>1.3176699999999999</v>
      </c>
      <c r="E7051" s="1">
        <v>1.3180099999999999</v>
      </c>
    </row>
    <row r="7052" spans="1:5" x14ac:dyDescent="0.25">
      <c r="A7052" s="2">
        <v>43672.217361111114</v>
      </c>
      <c r="B7052" s="1">
        <v>1.3180099999999999</v>
      </c>
      <c r="C7052" s="1">
        <v>1.3182700000000001</v>
      </c>
      <c r="D7052" s="1">
        <v>1.31796</v>
      </c>
      <c r="E7052" s="1">
        <v>1.31812</v>
      </c>
    </row>
    <row r="7053" spans="1:5" x14ac:dyDescent="0.25">
      <c r="A7053" s="2">
        <v>43672.238194444442</v>
      </c>
      <c r="B7053" s="1">
        <v>1.31812</v>
      </c>
      <c r="C7053" s="1">
        <v>1.3181799999999999</v>
      </c>
      <c r="D7053" s="1">
        <v>1.31796</v>
      </c>
      <c r="E7053" s="1">
        <v>1.3181400000000001</v>
      </c>
    </row>
    <row r="7054" spans="1:5" x14ac:dyDescent="0.25">
      <c r="A7054" s="2">
        <v>43672.259027777778</v>
      </c>
      <c r="B7054" s="1">
        <v>1.31813</v>
      </c>
      <c r="C7054" s="1">
        <v>1.3183100000000001</v>
      </c>
      <c r="D7054" s="1">
        <v>1.3180799999999999</v>
      </c>
      <c r="E7054" s="1">
        <v>1.3182799999999999</v>
      </c>
    </row>
    <row r="7055" spans="1:5" x14ac:dyDescent="0.25">
      <c r="A7055" s="2">
        <v>43672.279861111114</v>
      </c>
      <c r="B7055" s="1">
        <v>1.3182700000000001</v>
      </c>
      <c r="C7055" s="1">
        <v>1.3185500000000001</v>
      </c>
      <c r="D7055" s="1">
        <v>1.3182700000000001</v>
      </c>
      <c r="E7055" s="1">
        <v>1.3184400000000001</v>
      </c>
    </row>
    <row r="7056" spans="1:5" x14ac:dyDescent="0.25">
      <c r="A7056" s="2">
        <v>43672.300694444442</v>
      </c>
      <c r="B7056" s="1">
        <v>1.3184499999999999</v>
      </c>
      <c r="C7056" s="1">
        <v>1.31857</v>
      </c>
      <c r="D7056" s="1">
        <v>1.3182100000000001</v>
      </c>
      <c r="E7056" s="1">
        <v>1.3182499999999999</v>
      </c>
    </row>
    <row r="7057" spans="1:5" x14ac:dyDescent="0.25">
      <c r="A7057" s="2">
        <v>43672.321527777778</v>
      </c>
      <c r="B7057" s="1">
        <v>1.3182499999999999</v>
      </c>
      <c r="C7057" s="1">
        <v>1.3185899999999999</v>
      </c>
      <c r="D7057" s="1">
        <v>1.3178700000000001</v>
      </c>
      <c r="E7057" s="1">
        <v>1.3178700000000001</v>
      </c>
    </row>
    <row r="7058" spans="1:5" x14ac:dyDescent="0.25">
      <c r="A7058" s="2">
        <v>43672.342361111114</v>
      </c>
      <c r="B7058" s="1">
        <v>1.3178700000000001</v>
      </c>
      <c r="C7058" s="1">
        <v>1.3181700000000001</v>
      </c>
      <c r="D7058" s="1">
        <v>1.3173299999999999</v>
      </c>
      <c r="E7058" s="1">
        <v>1.31796</v>
      </c>
    </row>
    <row r="7059" spans="1:5" x14ac:dyDescent="0.25">
      <c r="A7059" s="2">
        <v>43672.363194444442</v>
      </c>
      <c r="B7059" s="1">
        <v>1.31795</v>
      </c>
      <c r="C7059" s="1">
        <v>1.31932</v>
      </c>
      <c r="D7059" s="1">
        <v>1.3177399999999999</v>
      </c>
      <c r="E7059" s="1">
        <v>1.3183800000000001</v>
      </c>
    </row>
    <row r="7060" spans="1:5" x14ac:dyDescent="0.25">
      <c r="A7060" s="2">
        <v>43672.384027777778</v>
      </c>
      <c r="B7060" s="1">
        <v>1.3183800000000001</v>
      </c>
      <c r="C7060" s="1">
        <v>1.31915</v>
      </c>
      <c r="D7060" s="1">
        <v>1.31816</v>
      </c>
      <c r="E7060" s="1">
        <v>1.3184100000000001</v>
      </c>
    </row>
    <row r="7061" spans="1:5" x14ac:dyDescent="0.25">
      <c r="A7061" s="2">
        <v>43672.404861111114</v>
      </c>
      <c r="B7061" s="1">
        <v>1.3184100000000001</v>
      </c>
      <c r="C7061" s="1">
        <v>1.31884</v>
      </c>
      <c r="D7061" s="1">
        <v>1.3176000000000001</v>
      </c>
      <c r="E7061" s="1">
        <v>1.31874</v>
      </c>
    </row>
    <row r="7062" spans="1:5" x14ac:dyDescent="0.25">
      <c r="A7062" s="2">
        <v>43672.425694444442</v>
      </c>
      <c r="B7062" s="1">
        <v>1.31873</v>
      </c>
      <c r="C7062" s="1">
        <v>1.3191299999999999</v>
      </c>
      <c r="D7062" s="1">
        <v>1.31853</v>
      </c>
      <c r="E7062" s="1">
        <v>1.31908</v>
      </c>
    </row>
    <row r="7063" spans="1:5" x14ac:dyDescent="0.25">
      <c r="A7063" s="2">
        <v>43672.446527777778</v>
      </c>
      <c r="B7063" s="1">
        <v>1.31907</v>
      </c>
      <c r="C7063" s="1">
        <v>1.3198799999999999</v>
      </c>
      <c r="D7063" s="1">
        <v>1.3186100000000001</v>
      </c>
      <c r="E7063" s="1">
        <v>1.31884</v>
      </c>
    </row>
    <row r="7064" spans="1:5" x14ac:dyDescent="0.25">
      <c r="A7064" s="2">
        <v>43672.467361111114</v>
      </c>
      <c r="B7064" s="1">
        <v>1.31884</v>
      </c>
      <c r="C7064" s="1">
        <v>1.31904</v>
      </c>
      <c r="D7064" s="1">
        <v>1.31799</v>
      </c>
      <c r="E7064" s="1">
        <v>1.31884</v>
      </c>
    </row>
    <row r="7065" spans="1:5" x14ac:dyDescent="0.25">
      <c r="A7065" s="2">
        <v>43672.488194444442</v>
      </c>
      <c r="B7065" s="1">
        <v>1.3189</v>
      </c>
      <c r="C7065" s="1">
        <v>1.3194699999999999</v>
      </c>
      <c r="D7065" s="1">
        <v>1.3186500000000001</v>
      </c>
      <c r="E7065" s="1">
        <v>1.3187199999999999</v>
      </c>
    </row>
    <row r="7066" spans="1:5" x14ac:dyDescent="0.25">
      <c r="A7066" s="2">
        <v>43672.509027777778</v>
      </c>
      <c r="B7066" s="1">
        <v>1.31874</v>
      </c>
      <c r="C7066" s="1">
        <v>1.31881</v>
      </c>
      <c r="D7066" s="1">
        <v>1.31812</v>
      </c>
      <c r="E7066" s="1">
        <v>1.31847</v>
      </c>
    </row>
    <row r="7067" spans="1:5" x14ac:dyDescent="0.25">
      <c r="A7067" s="2">
        <v>43672.529861111114</v>
      </c>
      <c r="B7067" s="1">
        <v>1.31847</v>
      </c>
      <c r="C7067" s="1">
        <v>1.3188200000000001</v>
      </c>
      <c r="D7067" s="1">
        <v>1.3180700000000001</v>
      </c>
      <c r="E7067" s="1">
        <v>1.3182</v>
      </c>
    </row>
    <row r="7068" spans="1:5" x14ac:dyDescent="0.25">
      <c r="A7068" s="2">
        <v>43672.550694444442</v>
      </c>
      <c r="B7068" s="1">
        <v>1.31819</v>
      </c>
      <c r="C7068" s="1">
        <v>1.3184199999999999</v>
      </c>
      <c r="D7068" s="1">
        <v>1.31789</v>
      </c>
      <c r="E7068" s="1">
        <v>1.31816</v>
      </c>
    </row>
    <row r="7069" spans="1:5" x14ac:dyDescent="0.25">
      <c r="A7069" s="2">
        <v>43672.571527777778</v>
      </c>
      <c r="B7069" s="1">
        <v>1.31816</v>
      </c>
      <c r="C7069" s="1">
        <v>1.3186199999999999</v>
      </c>
      <c r="D7069" s="1">
        <v>1.3181400000000001</v>
      </c>
      <c r="E7069" s="1">
        <v>1.3185</v>
      </c>
    </row>
    <row r="7070" spans="1:5" x14ac:dyDescent="0.25">
      <c r="A7070" s="2">
        <v>43672.592361111114</v>
      </c>
      <c r="B7070" s="1">
        <v>1.3185</v>
      </c>
      <c r="C7070" s="1">
        <v>1.3185100000000001</v>
      </c>
      <c r="D7070" s="1">
        <v>1.3177399999999999</v>
      </c>
      <c r="E7070" s="1">
        <v>1.3178700000000001</v>
      </c>
    </row>
    <row r="7071" spans="1:5" x14ac:dyDescent="0.25">
      <c r="A7071" s="2">
        <v>43672.613194444442</v>
      </c>
      <c r="B7071" s="1">
        <v>1.31786</v>
      </c>
      <c r="C7071" s="1">
        <v>1.31796</v>
      </c>
      <c r="D7071" s="1">
        <v>1.3169299999999999</v>
      </c>
      <c r="E7071" s="1">
        <v>1.31758</v>
      </c>
    </row>
    <row r="7072" spans="1:5" x14ac:dyDescent="0.25">
      <c r="A7072" s="2">
        <v>43672.634027777778</v>
      </c>
      <c r="B7072" s="1">
        <v>1.31758</v>
      </c>
      <c r="C7072" s="1">
        <v>1.31772</v>
      </c>
      <c r="D7072" s="1">
        <v>1.3169200000000001</v>
      </c>
      <c r="E7072" s="1">
        <v>1.3172999999999999</v>
      </c>
    </row>
    <row r="7073" spans="1:5" x14ac:dyDescent="0.25">
      <c r="A7073" s="2">
        <v>43672.654861111114</v>
      </c>
      <c r="B7073" s="1">
        <v>1.3172999999999999</v>
      </c>
      <c r="C7073" s="1">
        <v>1.3173900000000001</v>
      </c>
      <c r="D7073" s="1">
        <v>1.31654</v>
      </c>
      <c r="E7073" s="1">
        <v>1.3166199999999999</v>
      </c>
    </row>
    <row r="7074" spans="1:5" x14ac:dyDescent="0.25">
      <c r="A7074" s="2">
        <v>43672.675694444442</v>
      </c>
      <c r="B7074" s="1">
        <v>1.3166100000000001</v>
      </c>
      <c r="C7074" s="1">
        <v>1.3169999999999999</v>
      </c>
      <c r="D7074" s="1">
        <v>1.3164800000000001</v>
      </c>
      <c r="E7074" s="1">
        <v>1.3169999999999999</v>
      </c>
    </row>
    <row r="7075" spans="1:5" x14ac:dyDescent="0.25">
      <c r="A7075" s="2">
        <v>43672.696527777778</v>
      </c>
      <c r="B7075" s="1">
        <v>1.3169999999999999</v>
      </c>
      <c r="C7075" s="1">
        <v>1.3170500000000001</v>
      </c>
      <c r="D7075" s="1">
        <v>1.31646</v>
      </c>
      <c r="E7075" s="1">
        <v>1.3169999999999999</v>
      </c>
    </row>
    <row r="7076" spans="1:5" x14ac:dyDescent="0.25">
      <c r="A7076" s="2">
        <v>43674.720833333333</v>
      </c>
      <c r="B7076" s="1">
        <v>1.3170200000000001</v>
      </c>
      <c r="C7076" s="1">
        <v>1.3173900000000001</v>
      </c>
      <c r="D7076" s="1">
        <v>1.31623</v>
      </c>
      <c r="E7076" s="1">
        <v>1.3164400000000001</v>
      </c>
    </row>
    <row r="7077" spans="1:5" x14ac:dyDescent="0.25">
      <c r="A7077" s="2">
        <v>43674.745833333334</v>
      </c>
      <c r="B7077" s="1">
        <v>1.3164400000000001</v>
      </c>
      <c r="C7077" s="1">
        <v>1.3166500000000001</v>
      </c>
      <c r="D7077" s="1">
        <v>1.3160099999999999</v>
      </c>
      <c r="E7077" s="1">
        <v>1.31643</v>
      </c>
    </row>
    <row r="7078" spans="1:5" x14ac:dyDescent="0.25">
      <c r="A7078" s="2">
        <v>43674.76666666667</v>
      </c>
      <c r="B7078" s="1">
        <v>1.31643</v>
      </c>
      <c r="C7078" s="1">
        <v>1.3170900000000001</v>
      </c>
      <c r="D7078" s="1">
        <v>1.3162</v>
      </c>
      <c r="E7078" s="1">
        <v>1.3164899999999999</v>
      </c>
    </row>
    <row r="7079" spans="1:5" x14ac:dyDescent="0.25">
      <c r="A7079" s="2">
        <v>43674.788194444445</v>
      </c>
      <c r="B7079" s="1">
        <v>1.3165</v>
      </c>
      <c r="C7079" s="1">
        <v>1.3167500000000001</v>
      </c>
      <c r="D7079" s="1">
        <v>1.3164499999999999</v>
      </c>
      <c r="E7079" s="1">
        <v>1.3167</v>
      </c>
    </row>
    <row r="7080" spans="1:5" x14ac:dyDescent="0.25">
      <c r="A7080" s="2">
        <v>43674.809027777781</v>
      </c>
      <c r="B7080" s="1">
        <v>1.3167</v>
      </c>
      <c r="C7080" s="1">
        <v>1.3167800000000001</v>
      </c>
      <c r="D7080" s="1">
        <v>1.3165899999999999</v>
      </c>
      <c r="E7080" s="1">
        <v>1.3167500000000001</v>
      </c>
    </row>
    <row r="7081" spans="1:5" x14ac:dyDescent="0.25">
      <c r="A7081" s="2">
        <v>43674.829861111109</v>
      </c>
      <c r="B7081" s="1">
        <v>1.3167500000000001</v>
      </c>
      <c r="C7081" s="1">
        <v>1.31691</v>
      </c>
      <c r="D7081" s="1">
        <v>1.3166899999999999</v>
      </c>
      <c r="E7081" s="1">
        <v>1.31684</v>
      </c>
    </row>
    <row r="7082" spans="1:5" x14ac:dyDescent="0.25">
      <c r="A7082" s="2">
        <v>43674.850694444445</v>
      </c>
      <c r="B7082" s="1">
        <v>1.31684</v>
      </c>
      <c r="C7082" s="1">
        <v>1.3170599999999999</v>
      </c>
      <c r="D7082" s="1">
        <v>1.3166599999999999</v>
      </c>
      <c r="E7082" s="1">
        <v>1.3167</v>
      </c>
    </row>
    <row r="7083" spans="1:5" x14ac:dyDescent="0.25">
      <c r="A7083" s="2">
        <v>43674.871527777781</v>
      </c>
      <c r="B7083" s="1">
        <v>1.3166899999999999</v>
      </c>
      <c r="C7083" s="1">
        <v>1.3166899999999999</v>
      </c>
      <c r="D7083" s="1">
        <v>1.31623</v>
      </c>
      <c r="E7083" s="1">
        <v>1.31643</v>
      </c>
    </row>
    <row r="7084" spans="1:5" x14ac:dyDescent="0.25">
      <c r="A7084" s="2">
        <v>43674.892361111109</v>
      </c>
      <c r="B7084" s="1">
        <v>1.3164199999999999</v>
      </c>
      <c r="C7084" s="1">
        <v>1.31643</v>
      </c>
      <c r="D7084" s="1">
        <v>1.3158799999999999</v>
      </c>
      <c r="E7084" s="1">
        <v>1.3160000000000001</v>
      </c>
    </row>
    <row r="7085" spans="1:5" x14ac:dyDescent="0.25">
      <c r="A7085" s="2">
        <v>43674.913194444445</v>
      </c>
      <c r="B7085" s="1">
        <v>1.3160000000000001</v>
      </c>
      <c r="C7085" s="1">
        <v>1.31612</v>
      </c>
      <c r="D7085" s="1">
        <v>1.31572</v>
      </c>
      <c r="E7085" s="1">
        <v>1.3161</v>
      </c>
    </row>
    <row r="7086" spans="1:5" x14ac:dyDescent="0.25">
      <c r="A7086" s="2">
        <v>43674.934027777781</v>
      </c>
      <c r="B7086" s="1">
        <v>1.31609</v>
      </c>
      <c r="C7086" s="1">
        <v>1.31643</v>
      </c>
      <c r="D7086" s="1">
        <v>1.31592</v>
      </c>
      <c r="E7086" s="1">
        <v>1.31643</v>
      </c>
    </row>
    <row r="7087" spans="1:5" x14ac:dyDescent="0.25">
      <c r="A7087" s="2">
        <v>43674.954861111109</v>
      </c>
      <c r="B7087" s="1">
        <v>1.3164400000000001</v>
      </c>
      <c r="C7087" s="1">
        <v>1.3166899999999999</v>
      </c>
      <c r="D7087" s="1">
        <v>1.3163400000000001</v>
      </c>
      <c r="E7087" s="1">
        <v>1.31656</v>
      </c>
    </row>
    <row r="7088" spans="1:5" x14ac:dyDescent="0.25">
      <c r="A7088" s="2">
        <v>43674.975694444445</v>
      </c>
      <c r="B7088" s="1">
        <v>1.31656</v>
      </c>
      <c r="C7088" s="1">
        <v>1.3169</v>
      </c>
      <c r="D7088" s="1">
        <v>1.3165</v>
      </c>
      <c r="E7088" s="1">
        <v>1.3168800000000001</v>
      </c>
    </row>
    <row r="7089" spans="1:5" x14ac:dyDescent="0.25">
      <c r="A7089" s="2">
        <v>43674.996527777781</v>
      </c>
      <c r="B7089" s="1">
        <v>1.3168899999999999</v>
      </c>
      <c r="C7089" s="1">
        <v>1.3169500000000001</v>
      </c>
      <c r="D7089" s="1">
        <v>1.31664</v>
      </c>
      <c r="E7089" s="1">
        <v>1.3167199999999999</v>
      </c>
    </row>
    <row r="7090" spans="1:5" x14ac:dyDescent="0.25">
      <c r="A7090" s="2">
        <v>43675.017361111109</v>
      </c>
      <c r="B7090" s="1">
        <v>1.3167199999999999</v>
      </c>
      <c r="C7090" s="1">
        <v>1.3167800000000001</v>
      </c>
      <c r="D7090" s="1">
        <v>1.3165899999999999</v>
      </c>
      <c r="E7090" s="1">
        <v>1.3167500000000001</v>
      </c>
    </row>
    <row r="7091" spans="1:5" x14ac:dyDescent="0.25">
      <c r="A7091" s="2">
        <v>43675.038194444445</v>
      </c>
      <c r="B7091" s="1">
        <v>1.3167800000000001</v>
      </c>
      <c r="C7091" s="1">
        <v>1.31734</v>
      </c>
      <c r="D7091" s="1">
        <v>1.31673</v>
      </c>
      <c r="E7091" s="1">
        <v>1.31725</v>
      </c>
    </row>
    <row r="7092" spans="1:5" x14ac:dyDescent="0.25">
      <c r="A7092" s="2">
        <v>43675.059027777781</v>
      </c>
      <c r="B7092" s="1">
        <v>1.3172299999999999</v>
      </c>
      <c r="C7092" s="1">
        <v>1.31752</v>
      </c>
      <c r="D7092" s="1">
        <v>1.31714</v>
      </c>
      <c r="E7092" s="1">
        <v>1.3174600000000001</v>
      </c>
    </row>
    <row r="7093" spans="1:5" x14ac:dyDescent="0.25">
      <c r="A7093" s="2">
        <v>43675.079861111109</v>
      </c>
      <c r="B7093" s="1">
        <v>1.3174600000000001</v>
      </c>
      <c r="C7093" s="1">
        <v>1.3175699999999999</v>
      </c>
      <c r="D7093" s="1">
        <v>1.3172299999999999</v>
      </c>
      <c r="E7093" s="1">
        <v>1.31748</v>
      </c>
    </row>
    <row r="7094" spans="1:5" x14ac:dyDescent="0.25">
      <c r="A7094" s="2">
        <v>43675.100694444445</v>
      </c>
      <c r="B7094" s="1">
        <v>1.31748</v>
      </c>
      <c r="C7094" s="1">
        <v>1.3178700000000001</v>
      </c>
      <c r="D7094" s="1">
        <v>1.31731</v>
      </c>
      <c r="E7094" s="1">
        <v>1.31732</v>
      </c>
    </row>
    <row r="7095" spans="1:5" x14ac:dyDescent="0.25">
      <c r="A7095" s="2">
        <v>43675.121527777781</v>
      </c>
      <c r="B7095" s="1">
        <v>1.31732</v>
      </c>
      <c r="C7095" s="1">
        <v>1.3175300000000001</v>
      </c>
      <c r="D7095" s="1">
        <v>1.3169999999999999</v>
      </c>
      <c r="E7095" s="1">
        <v>1.31738</v>
      </c>
    </row>
    <row r="7096" spans="1:5" x14ac:dyDescent="0.25">
      <c r="A7096" s="2">
        <v>43675.142361111109</v>
      </c>
      <c r="B7096" s="1">
        <v>1.3173900000000001</v>
      </c>
      <c r="C7096" s="1">
        <v>1.3182100000000001</v>
      </c>
      <c r="D7096" s="1">
        <v>1.3172999999999999</v>
      </c>
      <c r="E7096" s="1">
        <v>1.3180400000000001</v>
      </c>
    </row>
    <row r="7097" spans="1:5" x14ac:dyDescent="0.25">
      <c r="A7097" s="2">
        <v>43675.163194444445</v>
      </c>
      <c r="B7097" s="1">
        <v>1.31803</v>
      </c>
      <c r="C7097" s="1">
        <v>1.31813</v>
      </c>
      <c r="D7097" s="1">
        <v>1.31759</v>
      </c>
      <c r="E7097" s="1">
        <v>1.31776</v>
      </c>
    </row>
    <row r="7098" spans="1:5" x14ac:dyDescent="0.25">
      <c r="A7098" s="2">
        <v>43675.184027777781</v>
      </c>
      <c r="B7098" s="1">
        <v>1.3177700000000001</v>
      </c>
      <c r="C7098" s="1">
        <v>1.31816</v>
      </c>
      <c r="D7098" s="1">
        <v>1.31765</v>
      </c>
      <c r="E7098" s="1">
        <v>1.3180400000000001</v>
      </c>
    </row>
    <row r="7099" spans="1:5" x14ac:dyDescent="0.25">
      <c r="A7099" s="2">
        <v>43675.204861111109</v>
      </c>
      <c r="B7099" s="1">
        <v>1.3180400000000001</v>
      </c>
      <c r="C7099" s="1">
        <v>1.3181400000000001</v>
      </c>
      <c r="D7099" s="1">
        <v>1.3173600000000001</v>
      </c>
      <c r="E7099" s="1">
        <v>1.31742</v>
      </c>
    </row>
    <row r="7100" spans="1:5" x14ac:dyDescent="0.25">
      <c r="A7100" s="2">
        <v>43675.225694444445</v>
      </c>
      <c r="B7100" s="1">
        <v>1.31741</v>
      </c>
      <c r="C7100" s="1">
        <v>1.3177099999999999</v>
      </c>
      <c r="D7100" s="1">
        <v>1.31732</v>
      </c>
      <c r="E7100" s="1">
        <v>1.3176699999999999</v>
      </c>
    </row>
    <row r="7101" spans="1:5" x14ac:dyDescent="0.25">
      <c r="A7101" s="2">
        <v>43675.246527777781</v>
      </c>
      <c r="B7101" s="1">
        <v>1.31768</v>
      </c>
      <c r="C7101" s="1">
        <v>1.31772</v>
      </c>
      <c r="D7101" s="1">
        <v>1.3173999999999999</v>
      </c>
      <c r="E7101" s="1">
        <v>1.31748</v>
      </c>
    </row>
    <row r="7102" spans="1:5" x14ac:dyDescent="0.25">
      <c r="A7102" s="2">
        <v>43675.267361111109</v>
      </c>
      <c r="B7102" s="1">
        <v>1.3175300000000001</v>
      </c>
      <c r="C7102" s="1">
        <v>1.31758</v>
      </c>
      <c r="D7102" s="1">
        <v>1.3170500000000001</v>
      </c>
      <c r="E7102" s="1">
        <v>1.3172699999999999</v>
      </c>
    </row>
    <row r="7103" spans="1:5" x14ac:dyDescent="0.25">
      <c r="A7103" s="2">
        <v>43675.288194444445</v>
      </c>
      <c r="B7103" s="1">
        <v>1.3172699999999999</v>
      </c>
      <c r="C7103" s="1">
        <v>1.31732</v>
      </c>
      <c r="D7103" s="1">
        <v>1.31698</v>
      </c>
      <c r="E7103" s="1">
        <v>1.3170599999999999</v>
      </c>
    </row>
    <row r="7104" spans="1:5" x14ac:dyDescent="0.25">
      <c r="A7104" s="2">
        <v>43675.309027777781</v>
      </c>
      <c r="B7104" s="1">
        <v>1.3170599999999999</v>
      </c>
      <c r="C7104" s="1">
        <v>1.3171900000000001</v>
      </c>
      <c r="D7104" s="1">
        <v>1.31654</v>
      </c>
      <c r="E7104" s="1">
        <v>1.3169999999999999</v>
      </c>
    </row>
    <row r="7105" spans="1:5" x14ac:dyDescent="0.25">
      <c r="A7105" s="2">
        <v>43675.329861111109</v>
      </c>
      <c r="B7105" s="1">
        <v>1.3170200000000001</v>
      </c>
      <c r="C7105" s="1">
        <v>1.31708</v>
      </c>
      <c r="D7105" s="1">
        <v>1.3163400000000001</v>
      </c>
      <c r="E7105" s="1">
        <v>1.31663</v>
      </c>
    </row>
    <row r="7106" spans="1:5" x14ac:dyDescent="0.25">
      <c r="A7106" s="2">
        <v>43675.350694444445</v>
      </c>
      <c r="B7106" s="1">
        <v>1.31664</v>
      </c>
      <c r="C7106" s="1">
        <v>1.3171900000000001</v>
      </c>
      <c r="D7106" s="1">
        <v>1.3164400000000001</v>
      </c>
      <c r="E7106" s="1">
        <v>1.31657</v>
      </c>
    </row>
    <row r="7107" spans="1:5" x14ac:dyDescent="0.25">
      <c r="A7107" s="2">
        <v>43675.371527777781</v>
      </c>
      <c r="B7107" s="1">
        <v>1.3165899999999999</v>
      </c>
      <c r="C7107" s="1">
        <v>1.3169500000000001</v>
      </c>
      <c r="D7107" s="1">
        <v>1.31559</v>
      </c>
      <c r="E7107" s="1">
        <v>1.3159700000000001</v>
      </c>
    </row>
    <row r="7108" spans="1:5" x14ac:dyDescent="0.25">
      <c r="A7108" s="2">
        <v>43675.392361111109</v>
      </c>
      <c r="B7108" s="1">
        <v>1.3159799999999999</v>
      </c>
      <c r="C7108" s="1">
        <v>1.3161499999999999</v>
      </c>
      <c r="D7108" s="1">
        <v>1.3150599999999999</v>
      </c>
      <c r="E7108" s="1">
        <v>1.3151200000000001</v>
      </c>
    </row>
    <row r="7109" spans="1:5" x14ac:dyDescent="0.25">
      <c r="A7109" s="2">
        <v>43675.413194444445</v>
      </c>
      <c r="B7109" s="1">
        <v>1.3150999999999999</v>
      </c>
      <c r="C7109" s="1">
        <v>1.31568</v>
      </c>
      <c r="D7109" s="1">
        <v>1.3148599999999999</v>
      </c>
      <c r="E7109" s="1">
        <v>1.31549</v>
      </c>
    </row>
    <row r="7110" spans="1:5" x14ac:dyDescent="0.25">
      <c r="A7110" s="2">
        <v>43675.434027777781</v>
      </c>
      <c r="B7110" s="1">
        <v>1.3154699999999999</v>
      </c>
      <c r="C7110" s="1">
        <v>1.3166599999999999</v>
      </c>
      <c r="D7110" s="1">
        <v>1.3154399999999999</v>
      </c>
      <c r="E7110" s="1">
        <v>1.31593</v>
      </c>
    </row>
    <row r="7111" spans="1:5" x14ac:dyDescent="0.25">
      <c r="A7111" s="2">
        <v>43675.454861111109</v>
      </c>
      <c r="B7111" s="1">
        <v>1.31592</v>
      </c>
      <c r="C7111" s="1">
        <v>1.3169599999999999</v>
      </c>
      <c r="D7111" s="1">
        <v>1.3159000000000001</v>
      </c>
      <c r="E7111" s="1">
        <v>1.31667</v>
      </c>
    </row>
    <row r="7112" spans="1:5" x14ac:dyDescent="0.25">
      <c r="A7112" s="2">
        <v>43675.475694444445</v>
      </c>
      <c r="B7112" s="1">
        <v>1.3166599999999999</v>
      </c>
      <c r="C7112" s="1">
        <v>1.31715</v>
      </c>
      <c r="D7112" s="1">
        <v>1.3162799999999999</v>
      </c>
      <c r="E7112" s="1">
        <v>1.3164400000000001</v>
      </c>
    </row>
    <row r="7113" spans="1:5" x14ac:dyDescent="0.25">
      <c r="A7113" s="2">
        <v>43675.496527777781</v>
      </c>
      <c r="B7113" s="1">
        <v>1.3164499999999999</v>
      </c>
      <c r="C7113" s="1">
        <v>1.3166199999999999</v>
      </c>
      <c r="D7113" s="1">
        <v>1.31528</v>
      </c>
      <c r="E7113" s="1">
        <v>1.31528</v>
      </c>
    </row>
    <row r="7114" spans="1:5" x14ac:dyDescent="0.25">
      <c r="A7114" s="2">
        <v>43675.517361111109</v>
      </c>
      <c r="B7114" s="1">
        <v>1.3152699999999999</v>
      </c>
      <c r="C7114" s="1">
        <v>1.31555</v>
      </c>
      <c r="D7114" s="1">
        <v>1.31488</v>
      </c>
      <c r="E7114" s="1">
        <v>1.3152999999999999</v>
      </c>
    </row>
    <row r="7115" spans="1:5" x14ac:dyDescent="0.25">
      <c r="A7115" s="2">
        <v>43675.538194444445</v>
      </c>
      <c r="B7115" s="1">
        <v>1.3152999999999999</v>
      </c>
      <c r="C7115" s="1">
        <v>1.3161099999999999</v>
      </c>
      <c r="D7115" s="1">
        <v>1.3152900000000001</v>
      </c>
      <c r="E7115" s="1">
        <v>1.31551</v>
      </c>
    </row>
    <row r="7116" spans="1:5" x14ac:dyDescent="0.25">
      <c r="A7116" s="2">
        <v>43675.559027777781</v>
      </c>
      <c r="B7116" s="1">
        <v>1.31551</v>
      </c>
      <c r="C7116" s="1">
        <v>1.31552</v>
      </c>
      <c r="D7116" s="1">
        <v>1.31498</v>
      </c>
      <c r="E7116" s="1">
        <v>1.3153999999999999</v>
      </c>
    </row>
    <row r="7117" spans="1:5" x14ac:dyDescent="0.25">
      <c r="A7117" s="2">
        <v>43675.579861111109</v>
      </c>
      <c r="B7117" s="1">
        <v>1.3153999999999999</v>
      </c>
      <c r="C7117" s="1">
        <v>1.3155399999999999</v>
      </c>
      <c r="D7117" s="1">
        <v>1.31518</v>
      </c>
      <c r="E7117" s="1">
        <v>1.3153999999999999</v>
      </c>
    </row>
    <row r="7118" spans="1:5" x14ac:dyDescent="0.25">
      <c r="A7118" s="2">
        <v>43675.600694444445</v>
      </c>
      <c r="B7118" s="1">
        <v>1.3153999999999999</v>
      </c>
      <c r="C7118" s="1">
        <v>1.3156300000000001</v>
      </c>
      <c r="D7118" s="1">
        <v>1.31521</v>
      </c>
      <c r="E7118" s="1">
        <v>1.31559</v>
      </c>
    </row>
    <row r="7119" spans="1:5" x14ac:dyDescent="0.25">
      <c r="A7119" s="2">
        <v>43675.621527777781</v>
      </c>
      <c r="B7119" s="1">
        <v>1.31559</v>
      </c>
      <c r="C7119" s="1">
        <v>1.3164899999999999</v>
      </c>
      <c r="D7119" s="1">
        <v>1.3155399999999999</v>
      </c>
      <c r="E7119" s="1">
        <v>1.31629</v>
      </c>
    </row>
    <row r="7120" spans="1:5" x14ac:dyDescent="0.25">
      <c r="A7120" s="2">
        <v>43675.642361111109</v>
      </c>
      <c r="B7120" s="1">
        <v>1.31629</v>
      </c>
      <c r="C7120" s="1">
        <v>1.31663</v>
      </c>
      <c r="D7120" s="1">
        <v>1.3157399999999999</v>
      </c>
      <c r="E7120" s="1">
        <v>1.31595</v>
      </c>
    </row>
    <row r="7121" spans="1:5" x14ac:dyDescent="0.25">
      <c r="A7121" s="2">
        <v>43675.663194444445</v>
      </c>
      <c r="B7121" s="1">
        <v>1.31593</v>
      </c>
      <c r="C7121" s="1">
        <v>1.31596</v>
      </c>
      <c r="D7121" s="1">
        <v>1.31542</v>
      </c>
      <c r="E7121" s="1">
        <v>1.3159000000000001</v>
      </c>
    </row>
    <row r="7122" spans="1:5" x14ac:dyDescent="0.25">
      <c r="A7122" s="2">
        <v>43675.684027777781</v>
      </c>
      <c r="B7122" s="1">
        <v>1.3159099999999999</v>
      </c>
      <c r="C7122" s="1">
        <v>1.31599</v>
      </c>
      <c r="D7122" s="1">
        <v>1.31551</v>
      </c>
      <c r="E7122" s="1">
        <v>1.3155600000000001</v>
      </c>
    </row>
    <row r="7123" spans="1:5" x14ac:dyDescent="0.25">
      <c r="A7123" s="2">
        <v>43675.704861111109</v>
      </c>
      <c r="B7123" s="1">
        <v>1.3155600000000001</v>
      </c>
      <c r="C7123" s="1">
        <v>1.3161499999999999</v>
      </c>
      <c r="D7123" s="1">
        <v>1.3155600000000001</v>
      </c>
      <c r="E7123" s="1">
        <v>1.31612</v>
      </c>
    </row>
    <row r="7124" spans="1:5" x14ac:dyDescent="0.25">
      <c r="A7124" s="2">
        <v>43675.725694444445</v>
      </c>
      <c r="B7124" s="1">
        <v>1.31616</v>
      </c>
      <c r="C7124" s="1">
        <v>1.3162</v>
      </c>
      <c r="D7124" s="1">
        <v>1.31565</v>
      </c>
      <c r="E7124" s="1">
        <v>1.31572</v>
      </c>
    </row>
    <row r="7125" spans="1:5" x14ac:dyDescent="0.25">
      <c r="A7125" s="2">
        <v>43675.74722222222</v>
      </c>
      <c r="B7125" s="1">
        <v>1.3157300000000001</v>
      </c>
      <c r="C7125" s="1">
        <v>1.3163</v>
      </c>
      <c r="D7125" s="1">
        <v>1.3156399999999999</v>
      </c>
      <c r="E7125" s="1">
        <v>1.3161799999999999</v>
      </c>
    </row>
    <row r="7126" spans="1:5" x14ac:dyDescent="0.25">
      <c r="A7126" s="2">
        <v>43675.768055555556</v>
      </c>
      <c r="B7126" s="1">
        <v>1.3161799999999999</v>
      </c>
      <c r="C7126" s="1">
        <v>1.3162199999999999</v>
      </c>
      <c r="D7126" s="1">
        <v>1.31579</v>
      </c>
      <c r="E7126" s="1">
        <v>1.31595</v>
      </c>
    </row>
    <row r="7127" spans="1:5" x14ac:dyDescent="0.25">
      <c r="A7127" s="2">
        <v>43675.788888888892</v>
      </c>
      <c r="B7127" s="1">
        <v>1.31595</v>
      </c>
      <c r="C7127" s="1">
        <v>1.3161799999999999</v>
      </c>
      <c r="D7127" s="1">
        <v>1.31595</v>
      </c>
      <c r="E7127" s="1">
        <v>1.3160400000000001</v>
      </c>
    </row>
    <row r="7128" spans="1:5" x14ac:dyDescent="0.25">
      <c r="A7128" s="2">
        <v>43675.80972222222</v>
      </c>
      <c r="B7128" s="1">
        <v>1.3160400000000001</v>
      </c>
      <c r="C7128" s="1">
        <v>1.3165100000000001</v>
      </c>
      <c r="D7128" s="1">
        <v>1.3160400000000001</v>
      </c>
      <c r="E7128" s="1">
        <v>1.31647</v>
      </c>
    </row>
    <row r="7129" spans="1:5" x14ac:dyDescent="0.25">
      <c r="A7129" s="2">
        <v>43675.830555555556</v>
      </c>
      <c r="B7129" s="1">
        <v>1.31647</v>
      </c>
      <c r="C7129" s="1">
        <v>1.3166599999999999</v>
      </c>
      <c r="D7129" s="1">
        <v>1.31636</v>
      </c>
      <c r="E7129" s="1">
        <v>1.3164800000000001</v>
      </c>
    </row>
    <row r="7130" spans="1:5" x14ac:dyDescent="0.25">
      <c r="A7130" s="2">
        <v>43675.851388888892</v>
      </c>
      <c r="B7130" s="1">
        <v>1.3164800000000001</v>
      </c>
      <c r="C7130" s="1">
        <v>1.31674</v>
      </c>
      <c r="D7130" s="1">
        <v>1.31613</v>
      </c>
      <c r="E7130" s="1">
        <v>1.3162400000000001</v>
      </c>
    </row>
    <row r="7131" spans="1:5" x14ac:dyDescent="0.25">
      <c r="A7131" s="2">
        <v>43675.87222222222</v>
      </c>
      <c r="B7131" s="1">
        <v>1.3162499999999999</v>
      </c>
      <c r="C7131" s="1">
        <v>1.3164</v>
      </c>
      <c r="D7131" s="1">
        <v>1.3161099999999999</v>
      </c>
      <c r="E7131" s="1">
        <v>1.3162799999999999</v>
      </c>
    </row>
    <row r="7132" spans="1:5" x14ac:dyDescent="0.25">
      <c r="A7132" s="2">
        <v>43675.893055555556</v>
      </c>
      <c r="B7132" s="1">
        <v>1.3162799999999999</v>
      </c>
      <c r="C7132" s="1">
        <v>1.3168800000000001</v>
      </c>
      <c r="D7132" s="1">
        <v>1.3162799999999999</v>
      </c>
      <c r="E7132" s="1">
        <v>1.31681</v>
      </c>
    </row>
    <row r="7133" spans="1:5" x14ac:dyDescent="0.25">
      <c r="A7133" s="2">
        <v>43675.913888888892</v>
      </c>
      <c r="B7133" s="1">
        <v>1.3168</v>
      </c>
      <c r="C7133" s="1">
        <v>1.3172699999999999</v>
      </c>
      <c r="D7133" s="1">
        <v>1.3167899999999999</v>
      </c>
      <c r="E7133" s="1">
        <v>1.3170299999999999</v>
      </c>
    </row>
    <row r="7134" spans="1:5" x14ac:dyDescent="0.25">
      <c r="A7134" s="2">
        <v>43675.93472222222</v>
      </c>
      <c r="B7134" s="1">
        <v>1.3170299999999999</v>
      </c>
      <c r="C7134" s="1">
        <v>1.3171200000000001</v>
      </c>
      <c r="D7134" s="1">
        <v>1.3165100000000001</v>
      </c>
      <c r="E7134" s="1">
        <v>1.3165199999999999</v>
      </c>
    </row>
    <row r="7135" spans="1:5" x14ac:dyDescent="0.25">
      <c r="A7135" s="2">
        <v>43675.955555555556</v>
      </c>
      <c r="B7135" s="1">
        <v>1.3165199999999999</v>
      </c>
      <c r="C7135" s="1">
        <v>1.3168200000000001</v>
      </c>
      <c r="D7135" s="1">
        <v>1.3163400000000001</v>
      </c>
      <c r="E7135" s="1">
        <v>1.31681</v>
      </c>
    </row>
    <row r="7136" spans="1:5" x14ac:dyDescent="0.25">
      <c r="A7136" s="2">
        <v>43675.976388888892</v>
      </c>
      <c r="B7136" s="1">
        <v>1.3168</v>
      </c>
      <c r="C7136" s="1">
        <v>1.3170299999999999</v>
      </c>
      <c r="D7136" s="1">
        <v>1.31667</v>
      </c>
      <c r="E7136" s="1">
        <v>1.31694</v>
      </c>
    </row>
    <row r="7137" spans="1:5" x14ac:dyDescent="0.25">
      <c r="A7137" s="2">
        <v>43675.99722222222</v>
      </c>
      <c r="B7137" s="1">
        <v>1.31694</v>
      </c>
      <c r="C7137" s="1">
        <v>1.31708</v>
      </c>
      <c r="D7137" s="1">
        <v>1.31674</v>
      </c>
      <c r="E7137" s="1">
        <v>1.31694</v>
      </c>
    </row>
    <row r="7138" spans="1:5" x14ac:dyDescent="0.25">
      <c r="A7138" s="2">
        <v>43676.018055555556</v>
      </c>
      <c r="B7138" s="1">
        <v>1.3169599999999999</v>
      </c>
      <c r="C7138" s="1">
        <v>1.31725</v>
      </c>
      <c r="D7138" s="1">
        <v>1.3169599999999999</v>
      </c>
      <c r="E7138" s="1">
        <v>1.31721</v>
      </c>
    </row>
    <row r="7139" spans="1:5" x14ac:dyDescent="0.25">
      <c r="A7139" s="2">
        <v>43676.038888888892</v>
      </c>
      <c r="B7139" s="1">
        <v>1.31721</v>
      </c>
      <c r="C7139" s="1">
        <v>1.3172999999999999</v>
      </c>
      <c r="D7139" s="1">
        <v>1.3170999999999999</v>
      </c>
      <c r="E7139" s="1">
        <v>1.31728</v>
      </c>
    </row>
    <row r="7140" spans="1:5" x14ac:dyDescent="0.25">
      <c r="A7140" s="2">
        <v>43676.05972222222</v>
      </c>
      <c r="B7140" s="1">
        <v>1.3172900000000001</v>
      </c>
      <c r="C7140" s="1">
        <v>1.3174300000000001</v>
      </c>
      <c r="D7140" s="1">
        <v>1.3171999999999999</v>
      </c>
      <c r="E7140" s="1">
        <v>1.3173999999999999</v>
      </c>
    </row>
    <row r="7141" spans="1:5" x14ac:dyDescent="0.25">
      <c r="A7141" s="2">
        <v>43676.080555555556</v>
      </c>
      <c r="B7141" s="1">
        <v>1.3173999999999999</v>
      </c>
      <c r="C7141" s="1">
        <v>1.31749</v>
      </c>
      <c r="D7141" s="1">
        <v>1.31732</v>
      </c>
      <c r="E7141" s="1">
        <v>1.3173999999999999</v>
      </c>
    </row>
    <row r="7142" spans="1:5" x14ac:dyDescent="0.25">
      <c r="A7142" s="2">
        <v>43676.101388888892</v>
      </c>
      <c r="B7142" s="1">
        <v>1.3173900000000001</v>
      </c>
      <c r="C7142" s="1">
        <v>1.3176399999999999</v>
      </c>
      <c r="D7142" s="1">
        <v>1.3168599999999999</v>
      </c>
      <c r="E7142" s="1">
        <v>1.3169900000000001</v>
      </c>
    </row>
    <row r="7143" spans="1:5" x14ac:dyDescent="0.25">
      <c r="A7143" s="2">
        <v>43676.12222222222</v>
      </c>
      <c r="B7143" s="1">
        <v>1.3169900000000001</v>
      </c>
      <c r="C7143" s="1">
        <v>1.3171200000000001</v>
      </c>
      <c r="D7143" s="1">
        <v>1.3166800000000001</v>
      </c>
      <c r="E7143" s="1">
        <v>1.31684</v>
      </c>
    </row>
    <row r="7144" spans="1:5" x14ac:dyDescent="0.25">
      <c r="A7144" s="2">
        <v>43676.143055555556</v>
      </c>
      <c r="B7144" s="1">
        <v>1.3168200000000001</v>
      </c>
      <c r="C7144" s="1">
        <v>1.31724</v>
      </c>
      <c r="D7144" s="1">
        <v>1.3163899999999999</v>
      </c>
      <c r="E7144" s="1">
        <v>1.3167500000000001</v>
      </c>
    </row>
    <row r="7145" spans="1:5" x14ac:dyDescent="0.25">
      <c r="A7145" s="2">
        <v>43676.163888888892</v>
      </c>
      <c r="B7145" s="1">
        <v>1.3167500000000001</v>
      </c>
      <c r="C7145" s="1">
        <v>1.3170500000000001</v>
      </c>
      <c r="D7145" s="1">
        <v>1.31653</v>
      </c>
      <c r="E7145" s="1">
        <v>1.31681</v>
      </c>
    </row>
    <row r="7146" spans="1:5" x14ac:dyDescent="0.25">
      <c r="A7146" s="2">
        <v>43676.18472222222</v>
      </c>
      <c r="B7146" s="1">
        <v>1.31681</v>
      </c>
      <c r="C7146" s="1">
        <v>1.3173299999999999</v>
      </c>
      <c r="D7146" s="1">
        <v>1.31681</v>
      </c>
      <c r="E7146" s="1">
        <v>1.3170900000000001</v>
      </c>
    </row>
    <row r="7147" spans="1:5" x14ac:dyDescent="0.25">
      <c r="A7147" s="2">
        <v>43676.205555555556</v>
      </c>
      <c r="B7147" s="1">
        <v>1.3170900000000001</v>
      </c>
      <c r="C7147" s="1">
        <v>1.31789</v>
      </c>
      <c r="D7147" s="1">
        <v>1.31704</v>
      </c>
      <c r="E7147" s="1">
        <v>1.3175699999999999</v>
      </c>
    </row>
    <row r="7148" spans="1:5" x14ac:dyDescent="0.25">
      <c r="A7148" s="2">
        <v>43676.226388888892</v>
      </c>
      <c r="B7148" s="1">
        <v>1.3175699999999999</v>
      </c>
      <c r="C7148" s="1">
        <v>1.31768</v>
      </c>
      <c r="D7148" s="1">
        <v>1.3172699999999999</v>
      </c>
      <c r="E7148" s="1">
        <v>1.3175600000000001</v>
      </c>
    </row>
    <row r="7149" spans="1:5" x14ac:dyDescent="0.25">
      <c r="A7149" s="2">
        <v>43676.24722222222</v>
      </c>
      <c r="B7149" s="1">
        <v>1.3175600000000001</v>
      </c>
      <c r="C7149" s="1">
        <v>1.31813</v>
      </c>
      <c r="D7149" s="1">
        <v>1.31751</v>
      </c>
      <c r="E7149" s="1">
        <v>1.3176000000000001</v>
      </c>
    </row>
    <row r="7150" spans="1:5" x14ac:dyDescent="0.25">
      <c r="A7150" s="2">
        <v>43676.268055555556</v>
      </c>
      <c r="B7150" s="1">
        <v>1.31758</v>
      </c>
      <c r="C7150" s="1">
        <v>1.3176600000000001</v>
      </c>
      <c r="D7150" s="1">
        <v>1.31714</v>
      </c>
      <c r="E7150" s="1">
        <v>1.3175399999999999</v>
      </c>
    </row>
    <row r="7151" spans="1:5" x14ac:dyDescent="0.25">
      <c r="A7151" s="2">
        <v>43676.288888888892</v>
      </c>
      <c r="B7151" s="1">
        <v>1.3175300000000001</v>
      </c>
      <c r="C7151" s="1">
        <v>1.31758</v>
      </c>
      <c r="D7151" s="1">
        <v>1.31704</v>
      </c>
      <c r="E7151" s="1">
        <v>1.3171600000000001</v>
      </c>
    </row>
    <row r="7152" spans="1:5" x14ac:dyDescent="0.25">
      <c r="A7152" s="2">
        <v>43676.30972222222</v>
      </c>
      <c r="B7152" s="1">
        <v>1.31714</v>
      </c>
      <c r="C7152" s="1">
        <v>1.31826</v>
      </c>
      <c r="D7152" s="1">
        <v>1.3170999999999999</v>
      </c>
      <c r="E7152" s="1">
        <v>1.31782</v>
      </c>
    </row>
    <row r="7153" spans="1:5" x14ac:dyDescent="0.25">
      <c r="A7153" s="2">
        <v>43676.330555555556</v>
      </c>
      <c r="B7153" s="1">
        <v>1.3178099999999999</v>
      </c>
      <c r="C7153" s="1">
        <v>1.3178700000000001</v>
      </c>
      <c r="D7153" s="1">
        <v>1.31742</v>
      </c>
      <c r="E7153" s="1">
        <v>1.3175600000000001</v>
      </c>
    </row>
    <row r="7154" spans="1:5" x14ac:dyDescent="0.25">
      <c r="A7154" s="2">
        <v>43676.351388888892</v>
      </c>
      <c r="B7154" s="1">
        <v>1.3175600000000001</v>
      </c>
      <c r="C7154" s="1">
        <v>1.3175600000000001</v>
      </c>
      <c r="D7154" s="1">
        <v>1.3169500000000001</v>
      </c>
      <c r="E7154" s="1">
        <v>1.31732</v>
      </c>
    </row>
    <row r="7155" spans="1:5" x14ac:dyDescent="0.25">
      <c r="A7155" s="2">
        <v>43676.37222222222</v>
      </c>
      <c r="B7155" s="1">
        <v>1.31732</v>
      </c>
      <c r="C7155" s="1">
        <v>1.31826</v>
      </c>
      <c r="D7155" s="1">
        <v>1.31698</v>
      </c>
      <c r="E7155" s="1">
        <v>1.3180400000000001</v>
      </c>
    </row>
    <row r="7156" spans="1:5" x14ac:dyDescent="0.25">
      <c r="A7156" s="2">
        <v>43676.393055555556</v>
      </c>
      <c r="B7156" s="1">
        <v>1.31803</v>
      </c>
      <c r="C7156" s="1">
        <v>1.3183100000000001</v>
      </c>
      <c r="D7156" s="1">
        <v>1.31738</v>
      </c>
      <c r="E7156" s="1">
        <v>1.3175300000000001</v>
      </c>
    </row>
    <row r="7157" spans="1:5" x14ac:dyDescent="0.25">
      <c r="A7157" s="2">
        <v>43676.413888888892</v>
      </c>
      <c r="B7157" s="1">
        <v>1.31752</v>
      </c>
      <c r="C7157" s="1">
        <v>1.3191600000000001</v>
      </c>
      <c r="D7157" s="1">
        <v>1.3174699999999999</v>
      </c>
      <c r="E7157" s="1">
        <v>1.3184100000000001</v>
      </c>
    </row>
    <row r="7158" spans="1:5" x14ac:dyDescent="0.25">
      <c r="A7158" s="2">
        <v>43676.43472222222</v>
      </c>
      <c r="B7158" s="1">
        <v>1.3184199999999999</v>
      </c>
      <c r="C7158" s="1">
        <v>1.3185800000000001</v>
      </c>
      <c r="D7158" s="1">
        <v>1.31731</v>
      </c>
      <c r="E7158" s="1">
        <v>1.3178700000000001</v>
      </c>
    </row>
    <row r="7159" spans="1:5" x14ac:dyDescent="0.25">
      <c r="A7159" s="2">
        <v>43676.455555555556</v>
      </c>
      <c r="B7159" s="1">
        <v>1.3178700000000001</v>
      </c>
      <c r="C7159" s="1">
        <v>1.3182400000000001</v>
      </c>
      <c r="D7159" s="1">
        <v>1.3175300000000001</v>
      </c>
      <c r="E7159" s="1">
        <v>1.3180499999999999</v>
      </c>
    </row>
    <row r="7160" spans="1:5" x14ac:dyDescent="0.25">
      <c r="A7160" s="2">
        <v>43676.476388888892</v>
      </c>
      <c r="B7160" s="1">
        <v>1.31806</v>
      </c>
      <c r="C7160" s="1">
        <v>1.31806</v>
      </c>
      <c r="D7160" s="1">
        <v>1.3166199999999999</v>
      </c>
      <c r="E7160" s="1">
        <v>1.31725</v>
      </c>
    </row>
    <row r="7161" spans="1:5" x14ac:dyDescent="0.25">
      <c r="A7161" s="2">
        <v>43676.49722222222</v>
      </c>
      <c r="B7161" s="1">
        <v>1.31724</v>
      </c>
      <c r="C7161" s="1">
        <v>1.31742</v>
      </c>
      <c r="D7161" s="1">
        <v>1.31691</v>
      </c>
      <c r="E7161" s="1">
        <v>1.3171200000000001</v>
      </c>
    </row>
    <row r="7162" spans="1:5" x14ac:dyDescent="0.25">
      <c r="A7162" s="2">
        <v>43676.518055555556</v>
      </c>
      <c r="B7162" s="1">
        <v>1.31711</v>
      </c>
      <c r="C7162" s="1">
        <v>1.31711</v>
      </c>
      <c r="D7162" s="1">
        <v>1.3161799999999999</v>
      </c>
      <c r="E7162" s="1">
        <v>1.31633</v>
      </c>
    </row>
    <row r="7163" spans="1:5" x14ac:dyDescent="0.25">
      <c r="A7163" s="2">
        <v>43676.538888888892</v>
      </c>
      <c r="B7163" s="1">
        <v>1.3163400000000001</v>
      </c>
      <c r="C7163" s="1">
        <v>1.3174600000000001</v>
      </c>
      <c r="D7163" s="1">
        <v>1.3163100000000001</v>
      </c>
      <c r="E7163" s="1">
        <v>1.3172699999999999</v>
      </c>
    </row>
    <row r="7164" spans="1:5" x14ac:dyDescent="0.25">
      <c r="A7164" s="2">
        <v>43676.55972222222</v>
      </c>
      <c r="B7164" s="1">
        <v>1.3172699999999999</v>
      </c>
      <c r="C7164" s="1">
        <v>1.3173600000000001</v>
      </c>
      <c r="D7164" s="1">
        <v>1.31664</v>
      </c>
      <c r="E7164" s="1">
        <v>1.3167</v>
      </c>
    </row>
    <row r="7165" spans="1:5" x14ac:dyDescent="0.25">
      <c r="A7165" s="2">
        <v>43676.580555555556</v>
      </c>
      <c r="B7165" s="1">
        <v>1.3166899999999999</v>
      </c>
      <c r="C7165" s="1">
        <v>1.3166899999999999</v>
      </c>
      <c r="D7165" s="1">
        <v>1.3157099999999999</v>
      </c>
      <c r="E7165" s="1">
        <v>1.3157799999999999</v>
      </c>
    </row>
    <row r="7166" spans="1:5" x14ac:dyDescent="0.25">
      <c r="A7166" s="2">
        <v>43676.601388888892</v>
      </c>
      <c r="B7166" s="1">
        <v>1.3157799999999999</v>
      </c>
      <c r="C7166" s="1">
        <v>1.31592</v>
      </c>
      <c r="D7166" s="1">
        <v>1.3151200000000001</v>
      </c>
      <c r="E7166" s="1">
        <v>1.31575</v>
      </c>
    </row>
    <row r="7167" spans="1:5" x14ac:dyDescent="0.25">
      <c r="A7167" s="2">
        <v>43676.62222222222</v>
      </c>
      <c r="B7167" s="1">
        <v>1.31575</v>
      </c>
      <c r="C7167" s="1">
        <v>1.3160000000000001</v>
      </c>
      <c r="D7167" s="1">
        <v>1.3151999999999999</v>
      </c>
      <c r="E7167" s="1">
        <v>1.31541</v>
      </c>
    </row>
    <row r="7168" spans="1:5" x14ac:dyDescent="0.25">
      <c r="A7168" s="2">
        <v>43676.643055555556</v>
      </c>
      <c r="B7168" s="1">
        <v>1.31542</v>
      </c>
      <c r="C7168" s="1">
        <v>1.31542</v>
      </c>
      <c r="D7168" s="1">
        <v>1.3146800000000001</v>
      </c>
      <c r="E7168" s="1">
        <v>1.31494</v>
      </c>
    </row>
    <row r="7169" spans="1:5" x14ac:dyDescent="0.25">
      <c r="A7169" s="2">
        <v>43676.663888888892</v>
      </c>
      <c r="B7169" s="1">
        <v>1.3149500000000001</v>
      </c>
      <c r="C7169" s="1">
        <v>1.3154699999999999</v>
      </c>
      <c r="D7169" s="1">
        <v>1.3149299999999999</v>
      </c>
      <c r="E7169" s="1">
        <v>1.3151200000000001</v>
      </c>
    </row>
    <row r="7170" spans="1:5" x14ac:dyDescent="0.25">
      <c r="A7170" s="2">
        <v>43676.68472222222</v>
      </c>
      <c r="B7170" s="1">
        <v>1.3151299999999999</v>
      </c>
      <c r="C7170" s="1">
        <v>1.3151999999999999</v>
      </c>
      <c r="D7170" s="1">
        <v>1.3146800000000001</v>
      </c>
      <c r="E7170" s="1">
        <v>1.3147800000000001</v>
      </c>
    </row>
    <row r="7171" spans="1:5" x14ac:dyDescent="0.25">
      <c r="A7171" s="2">
        <v>43676.705555555556</v>
      </c>
      <c r="B7171" s="1">
        <v>1.3147899999999999</v>
      </c>
      <c r="C7171" s="1">
        <v>1.31507</v>
      </c>
      <c r="D7171" s="1">
        <v>1.3143499999999999</v>
      </c>
      <c r="E7171" s="1">
        <v>1.31507</v>
      </c>
    </row>
    <row r="7172" spans="1:5" x14ac:dyDescent="0.25">
      <c r="A7172" s="2">
        <v>43676.726388888892</v>
      </c>
      <c r="B7172" s="1">
        <v>1.31507</v>
      </c>
      <c r="C7172" s="1">
        <v>1.31517</v>
      </c>
      <c r="D7172" s="1">
        <v>1.3149200000000001</v>
      </c>
      <c r="E7172" s="1">
        <v>1.3149900000000001</v>
      </c>
    </row>
    <row r="7173" spans="1:5" x14ac:dyDescent="0.25">
      <c r="A7173" s="2">
        <v>43676.74722222222</v>
      </c>
      <c r="B7173" s="1">
        <v>1.3149999999999999</v>
      </c>
      <c r="C7173" s="1">
        <v>1.31545</v>
      </c>
      <c r="D7173" s="1">
        <v>1.3146899999999999</v>
      </c>
      <c r="E7173" s="1">
        <v>1.31474</v>
      </c>
    </row>
    <row r="7174" spans="1:5" x14ac:dyDescent="0.25">
      <c r="A7174" s="2">
        <v>43676.768055555556</v>
      </c>
      <c r="B7174" s="1">
        <v>1.31474</v>
      </c>
      <c r="C7174" s="1">
        <v>1.3155399999999999</v>
      </c>
      <c r="D7174" s="1">
        <v>1.31474</v>
      </c>
      <c r="E7174" s="1">
        <v>1.3152900000000001</v>
      </c>
    </row>
    <row r="7175" spans="1:5" x14ac:dyDescent="0.25">
      <c r="A7175" s="2">
        <v>43676.788888888892</v>
      </c>
      <c r="B7175" s="1">
        <v>1.3152900000000001</v>
      </c>
      <c r="C7175" s="1">
        <v>1.3152900000000001</v>
      </c>
      <c r="D7175" s="1">
        <v>1.31498</v>
      </c>
      <c r="E7175" s="1">
        <v>1.31498</v>
      </c>
    </row>
    <row r="7176" spans="1:5" x14ac:dyDescent="0.25">
      <c r="A7176" s="2">
        <v>43676.80972222222</v>
      </c>
      <c r="B7176" s="1">
        <v>1.3149900000000001</v>
      </c>
      <c r="C7176" s="1">
        <v>1.3151600000000001</v>
      </c>
      <c r="D7176" s="1">
        <v>1.3148299999999999</v>
      </c>
      <c r="E7176" s="1">
        <v>1.3150599999999999</v>
      </c>
    </row>
    <row r="7177" spans="1:5" x14ac:dyDescent="0.25">
      <c r="A7177" s="2">
        <v>43676.830555555556</v>
      </c>
      <c r="B7177" s="1">
        <v>1.31504</v>
      </c>
      <c r="C7177" s="1">
        <v>1.31508</v>
      </c>
      <c r="D7177" s="1">
        <v>1.31471</v>
      </c>
      <c r="E7177" s="1">
        <v>1.31477</v>
      </c>
    </row>
    <row r="7178" spans="1:5" x14ac:dyDescent="0.25">
      <c r="A7178" s="2">
        <v>43676.851388888892</v>
      </c>
      <c r="B7178" s="1">
        <v>1.31477</v>
      </c>
      <c r="C7178" s="1">
        <v>1.3149</v>
      </c>
      <c r="D7178" s="1">
        <v>1.3143100000000001</v>
      </c>
      <c r="E7178" s="1">
        <v>1.3143499999999999</v>
      </c>
    </row>
    <row r="7179" spans="1:5" x14ac:dyDescent="0.25">
      <c r="A7179" s="2">
        <v>43676.87222222222</v>
      </c>
      <c r="B7179" s="1">
        <v>1.31436</v>
      </c>
      <c r="C7179" s="1">
        <v>1.3143800000000001</v>
      </c>
      <c r="D7179" s="1">
        <v>1.3135399999999999</v>
      </c>
      <c r="E7179" s="1">
        <v>1.3141799999999999</v>
      </c>
    </row>
    <row r="7180" spans="1:5" x14ac:dyDescent="0.25">
      <c r="A7180" s="2">
        <v>43676.893055555556</v>
      </c>
      <c r="B7180" s="1">
        <v>1.3141799999999999</v>
      </c>
      <c r="C7180" s="1">
        <v>1.3141799999999999</v>
      </c>
      <c r="D7180" s="1">
        <v>1.3137099999999999</v>
      </c>
      <c r="E7180" s="1">
        <v>1.3139000000000001</v>
      </c>
    </row>
    <row r="7181" spans="1:5" x14ac:dyDescent="0.25">
      <c r="A7181" s="2">
        <v>43676.913888888892</v>
      </c>
      <c r="B7181" s="1">
        <v>1.3139099999999999</v>
      </c>
      <c r="C7181" s="1">
        <v>1.3141400000000001</v>
      </c>
      <c r="D7181" s="1">
        <v>1.3135399999999999</v>
      </c>
      <c r="E7181" s="1">
        <v>1.31382</v>
      </c>
    </row>
    <row r="7182" spans="1:5" x14ac:dyDescent="0.25">
      <c r="A7182" s="2">
        <v>43676.93472222222</v>
      </c>
      <c r="B7182" s="1">
        <v>1.31385</v>
      </c>
      <c r="C7182" s="1">
        <v>1.31385</v>
      </c>
      <c r="D7182" s="1">
        <v>1.3136099999999999</v>
      </c>
      <c r="E7182" s="1">
        <v>1.31379</v>
      </c>
    </row>
    <row r="7183" spans="1:5" x14ac:dyDescent="0.25">
      <c r="A7183" s="2">
        <v>43676.955555555556</v>
      </c>
      <c r="B7183" s="1">
        <v>1.3137799999999999</v>
      </c>
      <c r="C7183" s="1">
        <v>1.3138099999999999</v>
      </c>
      <c r="D7183" s="1">
        <v>1.3134699999999999</v>
      </c>
      <c r="E7183" s="1">
        <v>1.3137399999999999</v>
      </c>
    </row>
    <row r="7184" spans="1:5" x14ac:dyDescent="0.25">
      <c r="A7184" s="2">
        <v>43676.976388888892</v>
      </c>
      <c r="B7184" s="1">
        <v>1.3137399999999999</v>
      </c>
      <c r="C7184" s="1">
        <v>1.31382</v>
      </c>
      <c r="D7184" s="1">
        <v>1.31355</v>
      </c>
      <c r="E7184" s="1">
        <v>1.3137000000000001</v>
      </c>
    </row>
    <row r="7185" spans="1:5" x14ac:dyDescent="0.25">
      <c r="A7185" s="2">
        <v>43676.99722222222</v>
      </c>
      <c r="B7185" s="1">
        <v>1.3137000000000001</v>
      </c>
      <c r="C7185" s="1">
        <v>1.3140700000000001</v>
      </c>
      <c r="D7185" s="1">
        <v>1.3136699999999999</v>
      </c>
      <c r="E7185" s="1">
        <v>1.3139799999999999</v>
      </c>
    </row>
    <row r="7186" spans="1:5" x14ac:dyDescent="0.25">
      <c r="A7186" s="2">
        <v>43677.018055555556</v>
      </c>
      <c r="B7186" s="1">
        <v>1.3139799999999999</v>
      </c>
      <c r="C7186" s="1">
        <v>1.3142499999999999</v>
      </c>
      <c r="D7186" s="1">
        <v>1.31396</v>
      </c>
      <c r="E7186" s="1">
        <v>1.3140700000000001</v>
      </c>
    </row>
    <row r="7187" spans="1:5" x14ac:dyDescent="0.25">
      <c r="A7187" s="2">
        <v>43677.038888888892</v>
      </c>
      <c r="B7187" s="1">
        <v>1.3140799999999999</v>
      </c>
      <c r="C7187" s="1">
        <v>1.31416</v>
      </c>
      <c r="D7187" s="1">
        <v>1.31396</v>
      </c>
      <c r="E7187" s="1">
        <v>1.3140400000000001</v>
      </c>
    </row>
    <row r="7188" spans="1:5" x14ac:dyDescent="0.25">
      <c r="A7188" s="2">
        <v>43677.05972222222</v>
      </c>
      <c r="B7188" s="1">
        <v>1.31403</v>
      </c>
      <c r="C7188" s="1">
        <v>1.31409</v>
      </c>
      <c r="D7188" s="1">
        <v>1.31365</v>
      </c>
      <c r="E7188" s="1">
        <v>1.31379</v>
      </c>
    </row>
    <row r="7189" spans="1:5" x14ac:dyDescent="0.25">
      <c r="A7189" s="2">
        <v>43677.080555555556</v>
      </c>
      <c r="B7189" s="1">
        <v>1.31379</v>
      </c>
      <c r="C7189" s="1">
        <v>1.3139400000000001</v>
      </c>
      <c r="D7189" s="1">
        <v>1.3137099999999999</v>
      </c>
      <c r="E7189" s="1">
        <v>1.3138000000000001</v>
      </c>
    </row>
    <row r="7190" spans="1:5" x14ac:dyDescent="0.25">
      <c r="A7190" s="2">
        <v>43677.101388888892</v>
      </c>
      <c r="B7190" s="1">
        <v>1.3138099999999999</v>
      </c>
      <c r="C7190" s="1">
        <v>1.3139099999999999</v>
      </c>
      <c r="D7190" s="1">
        <v>1.3134399999999999</v>
      </c>
      <c r="E7190" s="1">
        <v>1.3135600000000001</v>
      </c>
    </row>
    <row r="7191" spans="1:5" x14ac:dyDescent="0.25">
      <c r="A7191" s="2">
        <v>43677.12222222222</v>
      </c>
      <c r="B7191" s="1">
        <v>1.3135699999999999</v>
      </c>
      <c r="C7191" s="1">
        <v>1.3138000000000001</v>
      </c>
      <c r="D7191" s="1">
        <v>1.3134300000000001</v>
      </c>
      <c r="E7191" s="1">
        <v>1.3136399999999999</v>
      </c>
    </row>
    <row r="7192" spans="1:5" x14ac:dyDescent="0.25">
      <c r="A7192" s="2">
        <v>43677.143055555556</v>
      </c>
      <c r="B7192" s="1">
        <v>1.3136399999999999</v>
      </c>
      <c r="C7192" s="1">
        <v>1.31436</v>
      </c>
      <c r="D7192" s="1">
        <v>1.3136300000000001</v>
      </c>
      <c r="E7192" s="1">
        <v>1.31436</v>
      </c>
    </row>
    <row r="7193" spans="1:5" x14ac:dyDescent="0.25">
      <c r="A7193" s="2">
        <v>43677.163888888892</v>
      </c>
      <c r="B7193" s="1">
        <v>1.31436</v>
      </c>
      <c r="C7193" s="1">
        <v>1.3145800000000001</v>
      </c>
      <c r="D7193" s="1">
        <v>1.3142400000000001</v>
      </c>
      <c r="E7193" s="1">
        <v>1.31443</v>
      </c>
    </row>
    <row r="7194" spans="1:5" x14ac:dyDescent="0.25">
      <c r="A7194" s="2">
        <v>43677.18472222222</v>
      </c>
      <c r="B7194" s="1">
        <v>1.3144199999999999</v>
      </c>
      <c r="C7194" s="1">
        <v>1.3145100000000001</v>
      </c>
      <c r="D7194" s="1">
        <v>1.3141400000000001</v>
      </c>
      <c r="E7194" s="1">
        <v>1.31436</v>
      </c>
    </row>
    <row r="7195" spans="1:5" x14ac:dyDescent="0.25">
      <c r="A7195" s="2">
        <v>43677.205555555556</v>
      </c>
      <c r="B7195" s="1">
        <v>1.3143400000000001</v>
      </c>
      <c r="C7195" s="1">
        <v>1.3151200000000001</v>
      </c>
      <c r="D7195" s="1">
        <v>1.3143</v>
      </c>
      <c r="E7195" s="1">
        <v>1.3148299999999999</v>
      </c>
    </row>
    <row r="7196" spans="1:5" x14ac:dyDescent="0.25">
      <c r="A7196" s="2">
        <v>43677.226388888892</v>
      </c>
      <c r="B7196" s="1">
        <v>1.3148299999999999</v>
      </c>
      <c r="C7196" s="1">
        <v>1.31507</v>
      </c>
      <c r="D7196" s="1">
        <v>1.3145</v>
      </c>
      <c r="E7196" s="1">
        <v>1.3145199999999999</v>
      </c>
    </row>
    <row r="7197" spans="1:5" x14ac:dyDescent="0.25">
      <c r="A7197" s="2">
        <v>43677.24722222222</v>
      </c>
      <c r="B7197" s="1">
        <v>1.3145199999999999</v>
      </c>
      <c r="C7197" s="1">
        <v>1.3148899999999999</v>
      </c>
      <c r="D7197" s="1">
        <v>1.3143400000000001</v>
      </c>
      <c r="E7197" s="1">
        <v>1.3147599999999999</v>
      </c>
    </row>
    <row r="7198" spans="1:5" x14ac:dyDescent="0.25">
      <c r="A7198" s="2">
        <v>43677.268055555556</v>
      </c>
      <c r="B7198" s="1">
        <v>1.3147800000000001</v>
      </c>
      <c r="C7198" s="1">
        <v>1.3150299999999999</v>
      </c>
      <c r="D7198" s="1">
        <v>1.3146</v>
      </c>
      <c r="E7198" s="1">
        <v>1.3148200000000001</v>
      </c>
    </row>
    <row r="7199" spans="1:5" x14ac:dyDescent="0.25">
      <c r="A7199" s="2">
        <v>43677.289583333331</v>
      </c>
      <c r="B7199" s="1">
        <v>1.3148200000000001</v>
      </c>
      <c r="C7199" s="1">
        <v>1.31531</v>
      </c>
      <c r="D7199" s="1">
        <v>1.31471</v>
      </c>
      <c r="E7199" s="1">
        <v>1.3149200000000001</v>
      </c>
    </row>
    <row r="7200" spans="1:5" x14ac:dyDescent="0.25">
      <c r="A7200" s="2">
        <v>43677.310416666667</v>
      </c>
      <c r="B7200" s="1">
        <v>1.31491</v>
      </c>
      <c r="C7200" s="1">
        <v>1.3149900000000001</v>
      </c>
      <c r="D7200" s="1">
        <v>1.31463</v>
      </c>
      <c r="E7200" s="1">
        <v>1.31464</v>
      </c>
    </row>
    <row r="7201" spans="1:5" x14ac:dyDescent="0.25">
      <c r="A7201" s="2">
        <v>43677.331250000003</v>
      </c>
      <c r="B7201" s="1">
        <v>1.3146500000000001</v>
      </c>
      <c r="C7201" s="1">
        <v>1.3149900000000001</v>
      </c>
      <c r="D7201" s="1">
        <v>1.31454</v>
      </c>
      <c r="E7201" s="1">
        <v>1.31463</v>
      </c>
    </row>
    <row r="7202" spans="1:5" x14ac:dyDescent="0.25">
      <c r="A7202" s="2">
        <v>43677.352083333331</v>
      </c>
      <c r="B7202" s="1">
        <v>1.31463</v>
      </c>
      <c r="C7202" s="1">
        <v>1.31569</v>
      </c>
      <c r="D7202" s="1">
        <v>1.31457</v>
      </c>
      <c r="E7202" s="1">
        <v>1.31569</v>
      </c>
    </row>
    <row r="7203" spans="1:5" x14ac:dyDescent="0.25">
      <c r="A7203" s="2">
        <v>43677.372916666667</v>
      </c>
      <c r="B7203" s="1">
        <v>1.31569</v>
      </c>
      <c r="C7203" s="1">
        <v>1.31569</v>
      </c>
      <c r="D7203" s="1">
        <v>1.3123800000000001</v>
      </c>
      <c r="E7203" s="1">
        <v>1.3128299999999999</v>
      </c>
    </row>
    <row r="7204" spans="1:5" x14ac:dyDescent="0.25">
      <c r="A7204" s="2">
        <v>43677.393750000003</v>
      </c>
      <c r="B7204" s="1">
        <v>1.3128299999999999</v>
      </c>
      <c r="C7204" s="1">
        <v>1.3131900000000001</v>
      </c>
      <c r="D7204" s="1">
        <v>1.3118399999999999</v>
      </c>
      <c r="E7204" s="1">
        <v>1.3131200000000001</v>
      </c>
    </row>
    <row r="7205" spans="1:5" x14ac:dyDescent="0.25">
      <c r="A7205" s="2">
        <v>43677.414583333331</v>
      </c>
      <c r="B7205" s="1">
        <v>1.3131200000000001</v>
      </c>
      <c r="C7205" s="1">
        <v>1.31345</v>
      </c>
      <c r="D7205" s="1">
        <v>1.31213</v>
      </c>
      <c r="E7205" s="1">
        <v>1.3127899999999999</v>
      </c>
    </row>
    <row r="7206" spans="1:5" x14ac:dyDescent="0.25">
      <c r="A7206" s="2">
        <v>43677.435416666667</v>
      </c>
      <c r="B7206" s="1">
        <v>1.3127899999999999</v>
      </c>
      <c r="C7206" s="1">
        <v>1.31314</v>
      </c>
      <c r="D7206" s="1">
        <v>1.3118399999999999</v>
      </c>
      <c r="E7206" s="1">
        <v>1.3123800000000001</v>
      </c>
    </row>
    <row r="7207" spans="1:5" x14ac:dyDescent="0.25">
      <c r="A7207" s="2">
        <v>43677.456250000003</v>
      </c>
      <c r="B7207" s="1">
        <v>1.3123800000000001</v>
      </c>
      <c r="C7207" s="1">
        <v>1.3126899999999999</v>
      </c>
      <c r="D7207" s="1">
        <v>1.3104800000000001</v>
      </c>
      <c r="E7207" s="1">
        <v>1.31263</v>
      </c>
    </row>
    <row r="7208" spans="1:5" x14ac:dyDescent="0.25">
      <c r="A7208" s="2">
        <v>43677.477083333331</v>
      </c>
      <c r="B7208" s="1">
        <v>1.31264</v>
      </c>
      <c r="C7208" s="1">
        <v>1.31447</v>
      </c>
      <c r="D7208" s="1">
        <v>1.31257</v>
      </c>
      <c r="E7208" s="1">
        <v>1.3140499999999999</v>
      </c>
    </row>
    <row r="7209" spans="1:5" x14ac:dyDescent="0.25">
      <c r="A7209" s="2">
        <v>43677.497916666667</v>
      </c>
      <c r="B7209" s="1">
        <v>1.3140499999999999</v>
      </c>
      <c r="C7209" s="1">
        <v>1.31443</v>
      </c>
      <c r="D7209" s="1">
        <v>1.3137700000000001</v>
      </c>
      <c r="E7209" s="1">
        <v>1.3141799999999999</v>
      </c>
    </row>
    <row r="7210" spans="1:5" x14ac:dyDescent="0.25">
      <c r="A7210" s="2">
        <v>43677.518750000003</v>
      </c>
      <c r="B7210" s="1">
        <v>1.31419</v>
      </c>
      <c r="C7210" s="1">
        <v>1.3149</v>
      </c>
      <c r="D7210" s="1">
        <v>1.3141099999999999</v>
      </c>
      <c r="E7210" s="1">
        <v>1.3148</v>
      </c>
    </row>
    <row r="7211" spans="1:5" x14ac:dyDescent="0.25">
      <c r="A7211" s="2">
        <v>43677.539583333331</v>
      </c>
      <c r="B7211" s="1">
        <v>1.3148</v>
      </c>
      <c r="C7211" s="1">
        <v>1.3159000000000001</v>
      </c>
      <c r="D7211" s="1">
        <v>1.3146800000000001</v>
      </c>
      <c r="E7211" s="1">
        <v>1.3149900000000001</v>
      </c>
    </row>
    <row r="7212" spans="1:5" x14ac:dyDescent="0.25">
      <c r="A7212" s="2">
        <v>43677.560416666667</v>
      </c>
      <c r="B7212" s="1">
        <v>1.31498</v>
      </c>
      <c r="C7212" s="1">
        <v>1.31508</v>
      </c>
      <c r="D7212" s="1">
        <v>1.31446</v>
      </c>
      <c r="E7212" s="1">
        <v>1.31471</v>
      </c>
    </row>
    <row r="7213" spans="1:5" x14ac:dyDescent="0.25">
      <c r="A7213" s="2">
        <v>43677.581250000003</v>
      </c>
      <c r="B7213" s="1">
        <v>1.3147</v>
      </c>
      <c r="C7213" s="1">
        <v>1.3147599999999999</v>
      </c>
      <c r="D7213" s="1">
        <v>1.31386</v>
      </c>
      <c r="E7213" s="1">
        <v>1.3141700000000001</v>
      </c>
    </row>
    <row r="7214" spans="1:5" x14ac:dyDescent="0.25">
      <c r="A7214" s="2">
        <v>43677.602083333331</v>
      </c>
      <c r="B7214" s="1">
        <v>1.3141700000000001</v>
      </c>
      <c r="C7214" s="1">
        <v>1.3186899999999999</v>
      </c>
      <c r="D7214" s="1">
        <v>1.31311</v>
      </c>
      <c r="E7214" s="1">
        <v>1.31599</v>
      </c>
    </row>
    <row r="7215" spans="1:5" x14ac:dyDescent="0.25">
      <c r="A7215" s="2">
        <v>43677.622916666667</v>
      </c>
      <c r="B7215" s="1">
        <v>1.31599</v>
      </c>
      <c r="C7215" s="1">
        <v>1.32141</v>
      </c>
      <c r="D7215" s="1">
        <v>1.31538</v>
      </c>
      <c r="E7215" s="1">
        <v>1.3188</v>
      </c>
    </row>
    <row r="7216" spans="1:5" x14ac:dyDescent="0.25">
      <c r="A7216" s="2">
        <v>43677.643750000003</v>
      </c>
      <c r="B7216" s="1">
        <v>1.3188299999999999</v>
      </c>
      <c r="C7216" s="1">
        <v>1.3206800000000001</v>
      </c>
      <c r="D7216" s="1">
        <v>1.31647</v>
      </c>
      <c r="E7216" s="1">
        <v>1.3184899999999999</v>
      </c>
    </row>
    <row r="7217" spans="1:5" x14ac:dyDescent="0.25">
      <c r="A7217" s="2">
        <v>43677.664583333331</v>
      </c>
      <c r="B7217" s="1">
        <v>1.3184899999999999</v>
      </c>
      <c r="C7217" s="1">
        <v>1.3204400000000001</v>
      </c>
      <c r="D7217" s="1">
        <v>1.3184199999999999</v>
      </c>
      <c r="E7217" s="1">
        <v>1.31982</v>
      </c>
    </row>
    <row r="7218" spans="1:5" x14ac:dyDescent="0.25">
      <c r="A7218" s="2">
        <v>43677.685416666667</v>
      </c>
      <c r="B7218" s="1">
        <v>1.3198099999999999</v>
      </c>
      <c r="C7218" s="1">
        <v>1.3204199999999999</v>
      </c>
      <c r="D7218" s="1">
        <v>1.31965</v>
      </c>
      <c r="E7218" s="1">
        <v>1.3198799999999999</v>
      </c>
    </row>
    <row r="7219" spans="1:5" x14ac:dyDescent="0.25">
      <c r="A7219" s="2">
        <v>43677.706250000003</v>
      </c>
      <c r="B7219" s="1">
        <v>1.3198700000000001</v>
      </c>
      <c r="C7219" s="1">
        <v>1.3198799999999999</v>
      </c>
      <c r="D7219" s="1">
        <v>1.3184899999999999</v>
      </c>
      <c r="E7219" s="1">
        <v>1.3188500000000001</v>
      </c>
    </row>
    <row r="7220" spans="1:5" x14ac:dyDescent="0.25">
      <c r="A7220" s="2">
        <v>43677.727083333331</v>
      </c>
      <c r="B7220" s="1">
        <v>1.31884</v>
      </c>
      <c r="C7220" s="1">
        <v>1.3195399999999999</v>
      </c>
      <c r="D7220" s="1">
        <v>1.31803</v>
      </c>
      <c r="E7220" s="1">
        <v>1.3190999999999999</v>
      </c>
    </row>
    <row r="7221" spans="1:5" x14ac:dyDescent="0.25">
      <c r="A7221" s="2">
        <v>43677.747916666667</v>
      </c>
      <c r="B7221" s="1">
        <v>1.3190999999999999</v>
      </c>
      <c r="C7221" s="1">
        <v>1.3195300000000001</v>
      </c>
      <c r="D7221" s="1">
        <v>1.31823</v>
      </c>
      <c r="E7221" s="1">
        <v>1.31877</v>
      </c>
    </row>
    <row r="7222" spans="1:5" x14ac:dyDescent="0.25">
      <c r="A7222" s="2">
        <v>43677.768750000003</v>
      </c>
      <c r="B7222" s="1">
        <v>1.3187599999999999</v>
      </c>
      <c r="C7222" s="1">
        <v>1.3190200000000001</v>
      </c>
      <c r="D7222" s="1">
        <v>1.3185500000000001</v>
      </c>
      <c r="E7222" s="1">
        <v>1.3188200000000001</v>
      </c>
    </row>
    <row r="7223" spans="1:5" x14ac:dyDescent="0.25">
      <c r="A7223" s="2">
        <v>43677.789583333331</v>
      </c>
      <c r="B7223" s="1">
        <v>1.31881</v>
      </c>
      <c r="C7223" s="1">
        <v>1.31898</v>
      </c>
      <c r="D7223" s="1">
        <v>1.31857</v>
      </c>
      <c r="E7223" s="1">
        <v>1.31877</v>
      </c>
    </row>
    <row r="7224" spans="1:5" x14ac:dyDescent="0.25">
      <c r="A7224" s="2">
        <v>43677.810416666667</v>
      </c>
      <c r="B7224" s="1">
        <v>1.31877</v>
      </c>
      <c r="C7224" s="1">
        <v>1.3192299999999999</v>
      </c>
      <c r="D7224" s="1">
        <v>1.3186500000000001</v>
      </c>
      <c r="E7224" s="1">
        <v>1.3191900000000001</v>
      </c>
    </row>
    <row r="7225" spans="1:5" x14ac:dyDescent="0.25">
      <c r="A7225" s="2">
        <v>43677.831250000003</v>
      </c>
      <c r="B7225" s="1">
        <v>1.3191900000000001</v>
      </c>
      <c r="C7225" s="1">
        <v>1.3200400000000001</v>
      </c>
      <c r="D7225" s="1">
        <v>1.3191200000000001</v>
      </c>
      <c r="E7225" s="1">
        <v>1.31955</v>
      </c>
    </row>
    <row r="7226" spans="1:5" x14ac:dyDescent="0.25">
      <c r="A7226" s="2">
        <v>43677.852083333331</v>
      </c>
      <c r="B7226" s="1">
        <v>1.3195600000000001</v>
      </c>
      <c r="C7226" s="1">
        <v>1.3215699999999999</v>
      </c>
      <c r="D7226" s="1">
        <v>1.31942</v>
      </c>
      <c r="E7226" s="1">
        <v>1.3210900000000001</v>
      </c>
    </row>
    <row r="7227" spans="1:5" x14ac:dyDescent="0.25">
      <c r="A7227" s="2">
        <v>43677.872916666667</v>
      </c>
      <c r="B7227" s="1">
        <v>1.3210900000000001</v>
      </c>
      <c r="C7227" s="1">
        <v>1.3218700000000001</v>
      </c>
      <c r="D7227" s="1">
        <v>1.3210900000000001</v>
      </c>
      <c r="E7227" s="1">
        <v>1.32162</v>
      </c>
    </row>
    <row r="7228" spans="1:5" x14ac:dyDescent="0.25">
      <c r="A7228" s="2">
        <v>43677.893750000003</v>
      </c>
      <c r="B7228" s="1">
        <v>1.32161</v>
      </c>
      <c r="C7228" s="1">
        <v>1.32176</v>
      </c>
      <c r="D7228" s="1">
        <v>1.3208500000000001</v>
      </c>
      <c r="E7228" s="1">
        <v>1.3208800000000001</v>
      </c>
    </row>
    <row r="7229" spans="1:5" x14ac:dyDescent="0.25">
      <c r="A7229" s="2">
        <v>43677.914583333331</v>
      </c>
      <c r="B7229" s="1">
        <v>1.3208899999999999</v>
      </c>
      <c r="C7229" s="1">
        <v>1.32098</v>
      </c>
      <c r="D7229" s="1">
        <v>1.32037</v>
      </c>
      <c r="E7229" s="1">
        <v>1.32064</v>
      </c>
    </row>
    <row r="7230" spans="1:5" x14ac:dyDescent="0.25">
      <c r="A7230" s="2">
        <v>43677.935416666667</v>
      </c>
      <c r="B7230" s="1">
        <v>1.32064</v>
      </c>
      <c r="C7230" s="1">
        <v>1.3207100000000001</v>
      </c>
      <c r="D7230" s="1">
        <v>1.3202100000000001</v>
      </c>
      <c r="E7230" s="1">
        <v>1.32056</v>
      </c>
    </row>
    <row r="7231" spans="1:5" x14ac:dyDescent="0.25">
      <c r="A7231" s="2">
        <v>43677.956250000003</v>
      </c>
      <c r="B7231" s="1">
        <v>1.32056</v>
      </c>
      <c r="C7231" s="1">
        <v>1.32064</v>
      </c>
      <c r="D7231" s="1">
        <v>1.3202499999999999</v>
      </c>
      <c r="E7231" s="1">
        <v>1.32054</v>
      </c>
    </row>
    <row r="7232" spans="1:5" x14ac:dyDescent="0.25">
      <c r="A7232" s="2">
        <v>43677.977083333331</v>
      </c>
      <c r="B7232" s="1">
        <v>1.3205499999999999</v>
      </c>
      <c r="C7232" s="1">
        <v>1.3206800000000001</v>
      </c>
      <c r="D7232" s="1">
        <v>1.3202799999999999</v>
      </c>
      <c r="E7232" s="1">
        <v>1.32046</v>
      </c>
    </row>
    <row r="7233" spans="1:5" x14ac:dyDescent="0.25">
      <c r="A7233" s="2">
        <v>43677.997916666667</v>
      </c>
      <c r="B7233" s="1">
        <v>1.32046</v>
      </c>
      <c r="C7233" s="1">
        <v>1.3211900000000001</v>
      </c>
      <c r="D7233" s="1">
        <v>1.32043</v>
      </c>
      <c r="E7233" s="1">
        <v>1.3210599999999999</v>
      </c>
    </row>
    <row r="7234" spans="1:5" x14ac:dyDescent="0.25">
      <c r="A7234" s="2">
        <v>43678.018750000003</v>
      </c>
      <c r="B7234" s="1">
        <v>1.3210500000000001</v>
      </c>
      <c r="C7234" s="1">
        <v>1.32134</v>
      </c>
      <c r="D7234" s="1">
        <v>1.3209</v>
      </c>
      <c r="E7234" s="1">
        <v>1.32121</v>
      </c>
    </row>
    <row r="7235" spans="1:5" x14ac:dyDescent="0.25">
      <c r="A7235" s="2">
        <v>43678.039583333331</v>
      </c>
      <c r="B7235" s="1">
        <v>1.32121</v>
      </c>
      <c r="C7235" s="1">
        <v>1.3213299999999999</v>
      </c>
      <c r="D7235" s="1">
        <v>1.3208899999999999</v>
      </c>
      <c r="E7235" s="1">
        <v>1.3209</v>
      </c>
    </row>
    <row r="7236" spans="1:5" x14ac:dyDescent="0.25">
      <c r="A7236" s="2">
        <v>43678.060416666667</v>
      </c>
      <c r="B7236" s="1">
        <v>1.3208899999999999</v>
      </c>
      <c r="C7236" s="1">
        <v>1.321</v>
      </c>
      <c r="D7236" s="1">
        <v>1.3206100000000001</v>
      </c>
      <c r="E7236" s="1">
        <v>1.3208</v>
      </c>
    </row>
    <row r="7237" spans="1:5" x14ac:dyDescent="0.25">
      <c r="A7237" s="2">
        <v>43678.081250000003</v>
      </c>
      <c r="B7237" s="1">
        <v>1.3207899999999999</v>
      </c>
      <c r="C7237" s="1">
        <v>1.32115</v>
      </c>
      <c r="D7237" s="1">
        <v>1.3207</v>
      </c>
      <c r="E7237" s="1">
        <v>1.3210599999999999</v>
      </c>
    </row>
    <row r="7238" spans="1:5" x14ac:dyDescent="0.25">
      <c r="A7238" s="2">
        <v>43678.102083333331</v>
      </c>
      <c r="B7238" s="1">
        <v>1.3210599999999999</v>
      </c>
      <c r="C7238" s="1">
        <v>1.32128</v>
      </c>
      <c r="D7238" s="1">
        <v>1.3206199999999999</v>
      </c>
      <c r="E7238" s="1">
        <v>1.3211599999999999</v>
      </c>
    </row>
    <row r="7239" spans="1:5" x14ac:dyDescent="0.25">
      <c r="A7239" s="2">
        <v>43678.122916666667</v>
      </c>
      <c r="B7239" s="1">
        <v>1.32117</v>
      </c>
      <c r="C7239" s="1">
        <v>1.32189</v>
      </c>
      <c r="D7239" s="1">
        <v>1.3211599999999999</v>
      </c>
      <c r="E7239" s="1">
        <v>1.3217099999999999</v>
      </c>
    </row>
    <row r="7240" spans="1:5" x14ac:dyDescent="0.25">
      <c r="A7240" s="2">
        <v>43678.143750000003</v>
      </c>
      <c r="B7240" s="1">
        <v>1.32169</v>
      </c>
      <c r="C7240" s="1">
        <v>1.32176</v>
      </c>
      <c r="D7240" s="1">
        <v>1.3209</v>
      </c>
      <c r="E7240" s="1">
        <v>1.3210900000000001</v>
      </c>
    </row>
    <row r="7241" spans="1:5" x14ac:dyDescent="0.25">
      <c r="A7241" s="2">
        <v>43678.164583333331</v>
      </c>
      <c r="B7241" s="1">
        <v>1.3210900000000001</v>
      </c>
      <c r="C7241" s="1">
        <v>1.3218399999999999</v>
      </c>
      <c r="D7241" s="1">
        <v>1.32084</v>
      </c>
      <c r="E7241" s="1">
        <v>1.3217699999999999</v>
      </c>
    </row>
    <row r="7242" spans="1:5" x14ac:dyDescent="0.25">
      <c r="A7242" s="2">
        <v>43678.185416666667</v>
      </c>
      <c r="B7242" s="1">
        <v>1.32178</v>
      </c>
      <c r="C7242" s="1">
        <v>1.3223100000000001</v>
      </c>
      <c r="D7242" s="1">
        <v>1.32151</v>
      </c>
      <c r="E7242" s="1">
        <v>1.3219799999999999</v>
      </c>
    </row>
    <row r="7243" spans="1:5" x14ac:dyDescent="0.25">
      <c r="A7243" s="2">
        <v>43678.206250000003</v>
      </c>
      <c r="B7243" s="1">
        <v>1.3219799999999999</v>
      </c>
      <c r="C7243" s="1">
        <v>1.3222499999999999</v>
      </c>
      <c r="D7243" s="1">
        <v>1.3216699999999999</v>
      </c>
      <c r="E7243" s="1">
        <v>1.32178</v>
      </c>
    </row>
    <row r="7244" spans="1:5" x14ac:dyDescent="0.25">
      <c r="A7244" s="2">
        <v>43678.227083333331</v>
      </c>
      <c r="B7244" s="1">
        <v>1.32178</v>
      </c>
      <c r="C7244" s="1">
        <v>1.3219399999999999</v>
      </c>
      <c r="D7244" s="1">
        <v>1.32101</v>
      </c>
      <c r="E7244" s="1">
        <v>1.32128</v>
      </c>
    </row>
    <row r="7245" spans="1:5" x14ac:dyDescent="0.25">
      <c r="A7245" s="2">
        <v>43678.247916666667</v>
      </c>
      <c r="B7245" s="1">
        <v>1.3212900000000001</v>
      </c>
      <c r="C7245" s="1">
        <v>1.3216699999999999</v>
      </c>
      <c r="D7245" s="1">
        <v>1.32114</v>
      </c>
      <c r="E7245" s="1">
        <v>1.3214999999999999</v>
      </c>
    </row>
    <row r="7246" spans="1:5" x14ac:dyDescent="0.25">
      <c r="A7246" s="2">
        <v>43678.268750000003</v>
      </c>
      <c r="B7246" s="1">
        <v>1.3214900000000001</v>
      </c>
      <c r="C7246" s="1">
        <v>1.3219000000000001</v>
      </c>
      <c r="D7246" s="1">
        <v>1.3214699999999999</v>
      </c>
      <c r="E7246" s="1">
        <v>1.3218000000000001</v>
      </c>
    </row>
    <row r="7247" spans="1:5" x14ac:dyDescent="0.25">
      <c r="A7247" s="2">
        <v>43678.289583333331</v>
      </c>
      <c r="B7247" s="1">
        <v>1.3218000000000001</v>
      </c>
      <c r="C7247" s="1">
        <v>1.32226</v>
      </c>
      <c r="D7247" s="1">
        <v>1.3213699999999999</v>
      </c>
      <c r="E7247" s="1">
        <v>1.3222400000000001</v>
      </c>
    </row>
    <row r="7248" spans="1:5" x14ac:dyDescent="0.25">
      <c r="A7248" s="2">
        <v>43678.310416666667</v>
      </c>
      <c r="B7248" s="1">
        <v>1.32223</v>
      </c>
      <c r="C7248" s="1">
        <v>1.32273</v>
      </c>
      <c r="D7248" s="1">
        <v>1.32189</v>
      </c>
      <c r="E7248" s="1">
        <v>1.32253</v>
      </c>
    </row>
    <row r="7249" spans="1:5" x14ac:dyDescent="0.25">
      <c r="A7249" s="2">
        <v>43678.331250000003</v>
      </c>
      <c r="B7249" s="1">
        <v>1.32253</v>
      </c>
      <c r="C7249" s="1">
        <v>1.32254</v>
      </c>
      <c r="D7249" s="1">
        <v>1.3218399999999999</v>
      </c>
      <c r="E7249" s="1">
        <v>1.32222</v>
      </c>
    </row>
    <row r="7250" spans="1:5" x14ac:dyDescent="0.25">
      <c r="A7250" s="2">
        <v>43678.352083333331</v>
      </c>
      <c r="B7250" s="1">
        <v>1.32222</v>
      </c>
      <c r="C7250" s="1">
        <v>1.32365</v>
      </c>
      <c r="D7250" s="1">
        <v>1.3220799999999999</v>
      </c>
      <c r="E7250" s="1">
        <v>1.3232900000000001</v>
      </c>
    </row>
    <row r="7251" spans="1:5" x14ac:dyDescent="0.25">
      <c r="A7251" s="2">
        <v>43678.372916666667</v>
      </c>
      <c r="B7251" s="1">
        <v>1.32328</v>
      </c>
      <c r="C7251" s="1">
        <v>1.32368</v>
      </c>
      <c r="D7251" s="1">
        <v>1.3227800000000001</v>
      </c>
      <c r="E7251" s="1">
        <v>1.3228599999999999</v>
      </c>
    </row>
    <row r="7252" spans="1:5" x14ac:dyDescent="0.25">
      <c r="A7252" s="2">
        <v>43678.393750000003</v>
      </c>
      <c r="B7252" s="1">
        <v>1.32287</v>
      </c>
      <c r="C7252" s="1">
        <v>1.3242499999999999</v>
      </c>
      <c r="D7252" s="1">
        <v>1.32287</v>
      </c>
      <c r="E7252" s="1">
        <v>1.3239399999999999</v>
      </c>
    </row>
    <row r="7253" spans="1:5" x14ac:dyDescent="0.25">
      <c r="A7253" s="2">
        <v>43678.414583333331</v>
      </c>
      <c r="B7253" s="1">
        <v>1.32395</v>
      </c>
      <c r="C7253" s="1">
        <v>1.3247199999999999</v>
      </c>
      <c r="D7253" s="1">
        <v>1.3236000000000001</v>
      </c>
      <c r="E7253" s="1">
        <v>1.3241700000000001</v>
      </c>
    </row>
    <row r="7254" spans="1:5" x14ac:dyDescent="0.25">
      <c r="A7254" s="2">
        <v>43678.435416666667</v>
      </c>
      <c r="B7254" s="1">
        <v>1.3241700000000001</v>
      </c>
      <c r="C7254" s="1">
        <v>1.3243400000000001</v>
      </c>
      <c r="D7254" s="1">
        <v>1.32168</v>
      </c>
      <c r="E7254" s="1">
        <v>1.3221499999999999</v>
      </c>
    </row>
    <row r="7255" spans="1:5" x14ac:dyDescent="0.25">
      <c r="A7255" s="2">
        <v>43678.456250000003</v>
      </c>
      <c r="B7255" s="1">
        <v>1.3221499999999999</v>
      </c>
      <c r="C7255" s="1">
        <v>1.3223400000000001</v>
      </c>
      <c r="D7255" s="1">
        <v>1.3205499999999999</v>
      </c>
      <c r="E7255" s="1">
        <v>1.3208500000000001</v>
      </c>
    </row>
    <row r="7256" spans="1:5" x14ac:dyDescent="0.25">
      <c r="A7256" s="2">
        <v>43678.477083333331</v>
      </c>
      <c r="B7256" s="1">
        <v>1.3208599999999999</v>
      </c>
      <c r="C7256" s="1">
        <v>1.32121</v>
      </c>
      <c r="D7256" s="1">
        <v>1.3204199999999999</v>
      </c>
      <c r="E7256" s="1">
        <v>1.32074</v>
      </c>
    </row>
    <row r="7257" spans="1:5" x14ac:dyDescent="0.25">
      <c r="A7257" s="2">
        <v>43678.497916666667</v>
      </c>
      <c r="B7257" s="1">
        <v>1.3207500000000001</v>
      </c>
      <c r="C7257" s="1">
        <v>1.3209200000000001</v>
      </c>
      <c r="D7257" s="1">
        <v>1.31951</v>
      </c>
      <c r="E7257" s="1">
        <v>1.3200799999999999</v>
      </c>
    </row>
    <row r="7258" spans="1:5" x14ac:dyDescent="0.25">
      <c r="A7258" s="2">
        <v>43678.518750000003</v>
      </c>
      <c r="B7258" s="1">
        <v>1.3200700000000001</v>
      </c>
      <c r="C7258" s="1">
        <v>1.32074</v>
      </c>
      <c r="D7258" s="1">
        <v>1.3198399999999999</v>
      </c>
      <c r="E7258" s="1">
        <v>1.3207</v>
      </c>
    </row>
    <row r="7259" spans="1:5" x14ac:dyDescent="0.25">
      <c r="A7259" s="2">
        <v>43678.539583333331</v>
      </c>
      <c r="B7259" s="1">
        <v>1.3207</v>
      </c>
      <c r="C7259" s="1">
        <v>1.3207500000000001</v>
      </c>
      <c r="D7259" s="1">
        <v>1.3185500000000001</v>
      </c>
      <c r="E7259" s="1">
        <v>1.31856</v>
      </c>
    </row>
    <row r="7260" spans="1:5" x14ac:dyDescent="0.25">
      <c r="A7260" s="2">
        <v>43678.560416666667</v>
      </c>
      <c r="B7260" s="1">
        <v>1.3185500000000001</v>
      </c>
      <c r="C7260" s="1">
        <v>1.3193999999999999</v>
      </c>
      <c r="D7260" s="1">
        <v>1.3182199999999999</v>
      </c>
      <c r="E7260" s="1">
        <v>1.3190599999999999</v>
      </c>
    </row>
    <row r="7261" spans="1:5" x14ac:dyDescent="0.25">
      <c r="A7261" s="2">
        <v>43678.581250000003</v>
      </c>
      <c r="B7261" s="1">
        <v>1.3190200000000001</v>
      </c>
      <c r="C7261" s="1">
        <v>1.3213999999999999</v>
      </c>
      <c r="D7261" s="1">
        <v>1.31901</v>
      </c>
      <c r="E7261" s="1">
        <v>1.3203400000000001</v>
      </c>
    </row>
    <row r="7262" spans="1:5" x14ac:dyDescent="0.25">
      <c r="A7262" s="2">
        <v>43678.602083333331</v>
      </c>
      <c r="B7262" s="1">
        <v>1.3203400000000001</v>
      </c>
      <c r="C7262" s="1">
        <v>1.3230299999999999</v>
      </c>
      <c r="D7262" s="1">
        <v>1.3197000000000001</v>
      </c>
      <c r="E7262" s="1">
        <v>1.3221799999999999</v>
      </c>
    </row>
    <row r="7263" spans="1:5" x14ac:dyDescent="0.25">
      <c r="A7263" s="2">
        <v>43678.622916666667</v>
      </c>
      <c r="B7263" s="1">
        <v>1.32222</v>
      </c>
      <c r="C7263" s="1">
        <v>1.3242499999999999</v>
      </c>
      <c r="D7263" s="1">
        <v>1.32189</v>
      </c>
      <c r="E7263" s="1">
        <v>1.32328</v>
      </c>
    </row>
    <row r="7264" spans="1:5" x14ac:dyDescent="0.25">
      <c r="A7264" s="2">
        <v>43678.643750000003</v>
      </c>
      <c r="B7264" s="1">
        <v>1.3232699999999999</v>
      </c>
      <c r="C7264" s="1">
        <v>1.32368</v>
      </c>
      <c r="D7264" s="1">
        <v>1.3218700000000001</v>
      </c>
      <c r="E7264" s="1">
        <v>1.3220499999999999</v>
      </c>
    </row>
    <row r="7265" spans="1:5" x14ac:dyDescent="0.25">
      <c r="A7265" s="2">
        <v>43678.664583333331</v>
      </c>
      <c r="B7265" s="1">
        <v>1.3220499999999999</v>
      </c>
      <c r="C7265" s="1">
        <v>1.3224</v>
      </c>
      <c r="D7265" s="1">
        <v>1.3210900000000001</v>
      </c>
      <c r="E7265" s="1">
        <v>1.3217099999999999</v>
      </c>
    </row>
    <row r="7266" spans="1:5" x14ac:dyDescent="0.25">
      <c r="A7266" s="2">
        <v>43678.685416666667</v>
      </c>
      <c r="B7266" s="1">
        <v>1.3217099999999999</v>
      </c>
      <c r="C7266" s="1">
        <v>1.3222100000000001</v>
      </c>
      <c r="D7266" s="1">
        <v>1.3213900000000001</v>
      </c>
      <c r="E7266" s="1">
        <v>1.3214300000000001</v>
      </c>
    </row>
    <row r="7267" spans="1:5" x14ac:dyDescent="0.25">
      <c r="A7267" s="2">
        <v>43678.706250000003</v>
      </c>
      <c r="B7267" s="1">
        <v>1.3214300000000001</v>
      </c>
      <c r="C7267" s="1">
        <v>1.3214699999999999</v>
      </c>
      <c r="D7267" s="1">
        <v>1.3209299999999999</v>
      </c>
      <c r="E7267" s="1">
        <v>1.3209900000000001</v>
      </c>
    </row>
    <row r="7268" spans="1:5" x14ac:dyDescent="0.25">
      <c r="A7268" s="2">
        <v>43678.727083333331</v>
      </c>
      <c r="B7268" s="1">
        <v>1.3209900000000001</v>
      </c>
      <c r="C7268" s="1">
        <v>1.32203</v>
      </c>
      <c r="D7268" s="1">
        <v>1.32046</v>
      </c>
      <c r="E7268" s="1">
        <v>1.3212200000000001</v>
      </c>
    </row>
    <row r="7269" spans="1:5" x14ac:dyDescent="0.25">
      <c r="A7269" s="2">
        <v>43678.747916666667</v>
      </c>
      <c r="B7269" s="1">
        <v>1.3212200000000001</v>
      </c>
      <c r="C7269" s="1">
        <v>1.3214600000000001</v>
      </c>
      <c r="D7269" s="1">
        <v>1.3209500000000001</v>
      </c>
      <c r="E7269" s="1">
        <v>1.32098</v>
      </c>
    </row>
    <row r="7270" spans="1:5" x14ac:dyDescent="0.25">
      <c r="A7270" s="2">
        <v>43678.768750000003</v>
      </c>
      <c r="B7270" s="1">
        <v>1.32097</v>
      </c>
      <c r="C7270" s="1">
        <v>1.32179</v>
      </c>
      <c r="D7270" s="1">
        <v>1.32094</v>
      </c>
      <c r="E7270" s="1">
        <v>1.3216399999999999</v>
      </c>
    </row>
    <row r="7271" spans="1:5" x14ac:dyDescent="0.25">
      <c r="A7271" s="2">
        <v>43678.789583333331</v>
      </c>
      <c r="B7271" s="1">
        <v>1.3216399999999999</v>
      </c>
      <c r="C7271" s="1">
        <v>1.32179</v>
      </c>
      <c r="D7271" s="1">
        <v>1.3212999999999999</v>
      </c>
      <c r="E7271" s="1">
        <v>1.3213200000000001</v>
      </c>
    </row>
    <row r="7272" spans="1:5" x14ac:dyDescent="0.25">
      <c r="A7272" s="2">
        <v>43678.810416666667</v>
      </c>
      <c r="B7272" s="1">
        <v>1.32131</v>
      </c>
      <c r="C7272" s="1">
        <v>1.32141</v>
      </c>
      <c r="D7272" s="1">
        <v>1.32114</v>
      </c>
      <c r="E7272" s="1">
        <v>1.32117</v>
      </c>
    </row>
    <row r="7273" spans="1:5" x14ac:dyDescent="0.25">
      <c r="A7273" s="2">
        <v>43678.831250000003</v>
      </c>
      <c r="B7273" s="1">
        <v>1.32115</v>
      </c>
      <c r="C7273" s="1">
        <v>1.3216300000000001</v>
      </c>
      <c r="D7273" s="1">
        <v>1.32115</v>
      </c>
      <c r="E7273" s="1">
        <v>1.32138</v>
      </c>
    </row>
    <row r="7274" spans="1:5" x14ac:dyDescent="0.25">
      <c r="A7274" s="2">
        <v>43678.852083333331</v>
      </c>
      <c r="B7274" s="1">
        <v>1.32138</v>
      </c>
      <c r="C7274" s="1">
        <v>1.32193</v>
      </c>
      <c r="D7274" s="1">
        <v>1.3210500000000001</v>
      </c>
      <c r="E7274" s="1">
        <v>1.3215699999999999</v>
      </c>
    </row>
    <row r="7275" spans="1:5" x14ac:dyDescent="0.25">
      <c r="A7275" s="2">
        <v>43678.872916666667</v>
      </c>
      <c r="B7275" s="1">
        <v>1.3215699999999999</v>
      </c>
      <c r="C7275" s="1">
        <v>1.32202</v>
      </c>
      <c r="D7275" s="1">
        <v>1.32124</v>
      </c>
      <c r="E7275" s="1">
        <v>1.3216399999999999</v>
      </c>
    </row>
    <row r="7276" spans="1:5" x14ac:dyDescent="0.25">
      <c r="A7276" s="2">
        <v>43678.893750000003</v>
      </c>
      <c r="B7276" s="1">
        <v>1.32162</v>
      </c>
      <c r="C7276" s="1">
        <v>1.3221099999999999</v>
      </c>
      <c r="D7276" s="1">
        <v>1.32151</v>
      </c>
      <c r="E7276" s="1">
        <v>1.32172</v>
      </c>
    </row>
    <row r="7277" spans="1:5" x14ac:dyDescent="0.25">
      <c r="A7277" s="2">
        <v>43678.914583333331</v>
      </c>
      <c r="B7277" s="1">
        <v>1.3217000000000001</v>
      </c>
      <c r="C7277" s="1">
        <v>1.3220799999999999</v>
      </c>
      <c r="D7277" s="1">
        <v>1.3213699999999999</v>
      </c>
      <c r="E7277" s="1">
        <v>1.32155</v>
      </c>
    </row>
    <row r="7278" spans="1:5" x14ac:dyDescent="0.25">
      <c r="A7278" s="2">
        <v>43678.935416666667</v>
      </c>
      <c r="B7278" s="1">
        <v>1.3215399999999999</v>
      </c>
      <c r="C7278" s="1">
        <v>1.3217099999999999</v>
      </c>
      <c r="D7278" s="1">
        <v>1.3209599999999999</v>
      </c>
      <c r="E7278" s="1">
        <v>1.3210599999999999</v>
      </c>
    </row>
    <row r="7279" spans="1:5" x14ac:dyDescent="0.25">
      <c r="A7279" s="2">
        <v>43678.956250000003</v>
      </c>
      <c r="B7279" s="1">
        <v>1.32107</v>
      </c>
      <c r="C7279" s="1">
        <v>1.3224499999999999</v>
      </c>
      <c r="D7279" s="1">
        <v>1.3210599999999999</v>
      </c>
      <c r="E7279" s="1">
        <v>1.3221000000000001</v>
      </c>
    </row>
    <row r="7280" spans="1:5" x14ac:dyDescent="0.25">
      <c r="A7280" s="2">
        <v>43678.977083333331</v>
      </c>
      <c r="B7280" s="1">
        <v>1.3221000000000001</v>
      </c>
      <c r="C7280" s="1">
        <v>1.3223400000000001</v>
      </c>
      <c r="D7280" s="1">
        <v>1.3220000000000001</v>
      </c>
      <c r="E7280" s="1">
        <v>1.3222400000000001</v>
      </c>
    </row>
    <row r="7281" spans="1:5" x14ac:dyDescent="0.25">
      <c r="A7281" s="2">
        <v>43678.997916666667</v>
      </c>
      <c r="B7281" s="1">
        <v>1.32223</v>
      </c>
      <c r="C7281" s="1">
        <v>1.3222499999999999</v>
      </c>
      <c r="D7281" s="1">
        <v>1.3217099999999999</v>
      </c>
      <c r="E7281" s="1">
        <v>1.3219000000000001</v>
      </c>
    </row>
    <row r="7282" spans="1:5" x14ac:dyDescent="0.25">
      <c r="A7282" s="2">
        <v>43679.018750000003</v>
      </c>
      <c r="B7282" s="1">
        <v>1.3219000000000001</v>
      </c>
      <c r="C7282" s="1">
        <v>1.32202</v>
      </c>
      <c r="D7282" s="1">
        <v>1.3215699999999999</v>
      </c>
      <c r="E7282" s="1">
        <v>1.3219099999999999</v>
      </c>
    </row>
    <row r="7283" spans="1:5" x14ac:dyDescent="0.25">
      <c r="A7283" s="2">
        <v>43679.039583333331</v>
      </c>
      <c r="B7283" s="1">
        <v>1.3219099999999999</v>
      </c>
      <c r="C7283" s="1">
        <v>1.32193</v>
      </c>
      <c r="D7283" s="1">
        <v>1.3213299999999999</v>
      </c>
      <c r="E7283" s="1">
        <v>1.32159</v>
      </c>
    </row>
    <row r="7284" spans="1:5" x14ac:dyDescent="0.25">
      <c r="A7284" s="2">
        <v>43679.060416666667</v>
      </c>
      <c r="B7284" s="1">
        <v>1.32159</v>
      </c>
      <c r="C7284" s="1">
        <v>1.3219399999999999</v>
      </c>
      <c r="D7284" s="1">
        <v>1.3214300000000001</v>
      </c>
      <c r="E7284" s="1">
        <v>1.3219099999999999</v>
      </c>
    </row>
    <row r="7285" spans="1:5" x14ac:dyDescent="0.25">
      <c r="A7285" s="2">
        <v>43679.081250000003</v>
      </c>
      <c r="B7285" s="1">
        <v>1.3219099999999999</v>
      </c>
      <c r="C7285" s="1">
        <v>1.3222799999999999</v>
      </c>
      <c r="D7285" s="1">
        <v>1.3218700000000001</v>
      </c>
      <c r="E7285" s="1">
        <v>1.3222700000000001</v>
      </c>
    </row>
    <row r="7286" spans="1:5" x14ac:dyDescent="0.25">
      <c r="A7286" s="2">
        <v>43679.102083333331</v>
      </c>
      <c r="B7286" s="1">
        <v>1.32226</v>
      </c>
      <c r="C7286" s="1">
        <v>1.3224199999999999</v>
      </c>
      <c r="D7286" s="1">
        <v>1.32161</v>
      </c>
      <c r="E7286" s="1">
        <v>1.3216399999999999</v>
      </c>
    </row>
    <row r="7287" spans="1:5" x14ac:dyDescent="0.25">
      <c r="A7287" s="2">
        <v>43679.122916666667</v>
      </c>
      <c r="B7287" s="1">
        <v>1.3216399999999999</v>
      </c>
      <c r="C7287" s="1">
        <v>1.3223499999999999</v>
      </c>
      <c r="D7287" s="1">
        <v>1.32158</v>
      </c>
      <c r="E7287" s="1">
        <v>1.3219399999999999</v>
      </c>
    </row>
    <row r="7288" spans="1:5" x14ac:dyDescent="0.25">
      <c r="A7288" s="2">
        <v>43679.143750000003</v>
      </c>
      <c r="B7288" s="1">
        <v>1.3219399999999999</v>
      </c>
      <c r="C7288" s="1">
        <v>1.3225899999999999</v>
      </c>
      <c r="D7288" s="1">
        <v>1.3215300000000001</v>
      </c>
      <c r="E7288" s="1">
        <v>1.32239</v>
      </c>
    </row>
    <row r="7289" spans="1:5" x14ac:dyDescent="0.25">
      <c r="A7289" s="2">
        <v>43679.164583333331</v>
      </c>
      <c r="B7289" s="1">
        <v>1.32239</v>
      </c>
      <c r="C7289" s="1">
        <v>1.323</v>
      </c>
      <c r="D7289" s="1">
        <v>1.3219399999999999</v>
      </c>
      <c r="E7289" s="1">
        <v>1.3219399999999999</v>
      </c>
    </row>
    <row r="7290" spans="1:5" x14ac:dyDescent="0.25">
      <c r="A7290" s="2">
        <v>43679.185416666667</v>
      </c>
      <c r="B7290" s="1">
        <v>1.3219399999999999</v>
      </c>
      <c r="C7290" s="1">
        <v>1.32246</v>
      </c>
      <c r="D7290" s="1">
        <v>1.3213900000000001</v>
      </c>
      <c r="E7290" s="1">
        <v>1.3219099999999999</v>
      </c>
    </row>
    <row r="7291" spans="1:5" x14ac:dyDescent="0.25">
      <c r="A7291" s="2">
        <v>43679.206250000003</v>
      </c>
      <c r="B7291" s="1">
        <v>1.3219000000000001</v>
      </c>
      <c r="C7291" s="1">
        <v>1.32274</v>
      </c>
      <c r="D7291" s="1">
        <v>1.32178</v>
      </c>
      <c r="E7291" s="1">
        <v>1.32243</v>
      </c>
    </row>
    <row r="7292" spans="1:5" x14ac:dyDescent="0.25">
      <c r="A7292" s="2">
        <v>43679.227083333331</v>
      </c>
      <c r="B7292" s="1">
        <v>1.32243</v>
      </c>
      <c r="C7292" s="1">
        <v>1.3230500000000001</v>
      </c>
      <c r="D7292" s="1">
        <v>1.3222799999999999</v>
      </c>
      <c r="E7292" s="1">
        <v>1.3227800000000001</v>
      </c>
    </row>
    <row r="7293" spans="1:5" x14ac:dyDescent="0.25">
      <c r="A7293" s="2">
        <v>43679.247916666667</v>
      </c>
      <c r="B7293" s="1">
        <v>1.3227800000000001</v>
      </c>
      <c r="C7293" s="1">
        <v>1.3228599999999999</v>
      </c>
      <c r="D7293" s="1">
        <v>1.32213</v>
      </c>
      <c r="E7293" s="1">
        <v>1.3226800000000001</v>
      </c>
    </row>
    <row r="7294" spans="1:5" x14ac:dyDescent="0.25">
      <c r="A7294" s="2">
        <v>43679.268750000003</v>
      </c>
      <c r="B7294" s="1">
        <v>1.3226800000000001</v>
      </c>
      <c r="C7294" s="1">
        <v>1.32274</v>
      </c>
      <c r="D7294" s="1">
        <v>1.3217000000000001</v>
      </c>
      <c r="E7294" s="1">
        <v>1.32172</v>
      </c>
    </row>
    <row r="7295" spans="1:5" x14ac:dyDescent="0.25">
      <c r="A7295" s="2">
        <v>43679.289583333331</v>
      </c>
      <c r="B7295" s="1">
        <v>1.32172</v>
      </c>
      <c r="C7295" s="1">
        <v>1.3226199999999999</v>
      </c>
      <c r="D7295" s="1">
        <v>1.32159</v>
      </c>
      <c r="E7295" s="1">
        <v>1.32222</v>
      </c>
    </row>
    <row r="7296" spans="1:5" x14ac:dyDescent="0.25">
      <c r="A7296" s="2">
        <v>43679.310416666667</v>
      </c>
      <c r="B7296" s="1">
        <v>1.32222</v>
      </c>
      <c r="C7296" s="1">
        <v>1.3224199999999999</v>
      </c>
      <c r="D7296" s="1">
        <v>1.32195</v>
      </c>
      <c r="E7296" s="1">
        <v>1.32209</v>
      </c>
    </row>
    <row r="7297" spans="1:5" x14ac:dyDescent="0.25">
      <c r="A7297" s="2">
        <v>43679.331250000003</v>
      </c>
      <c r="B7297" s="1">
        <v>1.32209</v>
      </c>
      <c r="C7297" s="1">
        <v>1.3224800000000001</v>
      </c>
      <c r="D7297" s="1">
        <v>1.32196</v>
      </c>
      <c r="E7297" s="1">
        <v>1.32206</v>
      </c>
    </row>
    <row r="7298" spans="1:5" x14ac:dyDescent="0.25">
      <c r="A7298" s="2">
        <v>43679.352083333331</v>
      </c>
      <c r="B7298" s="1">
        <v>1.32206</v>
      </c>
      <c r="C7298" s="1">
        <v>1.3244199999999999</v>
      </c>
      <c r="D7298" s="1">
        <v>1.3216300000000001</v>
      </c>
      <c r="E7298" s="1">
        <v>1.32426</v>
      </c>
    </row>
    <row r="7299" spans="1:5" x14ac:dyDescent="0.25">
      <c r="A7299" s="2">
        <v>43679.372916666667</v>
      </c>
      <c r="B7299" s="1">
        <v>1.32426</v>
      </c>
      <c r="C7299" s="1">
        <v>1.32657</v>
      </c>
      <c r="D7299" s="1">
        <v>1.3234999999999999</v>
      </c>
      <c r="E7299" s="1">
        <v>1.3254699999999999</v>
      </c>
    </row>
    <row r="7300" spans="1:5" x14ac:dyDescent="0.25">
      <c r="A7300" s="2">
        <v>43679.393750000003</v>
      </c>
      <c r="B7300" s="1">
        <v>1.3254699999999999</v>
      </c>
      <c r="C7300" s="1">
        <v>1.32555</v>
      </c>
      <c r="D7300" s="1">
        <v>1.32361</v>
      </c>
      <c r="E7300" s="1">
        <v>1.3247599999999999</v>
      </c>
    </row>
    <row r="7301" spans="1:5" x14ac:dyDescent="0.25">
      <c r="A7301" s="2">
        <v>43679.414583333331</v>
      </c>
      <c r="B7301" s="1">
        <v>1.3247599999999999</v>
      </c>
      <c r="C7301" s="1">
        <v>1.32551</v>
      </c>
      <c r="D7301" s="1">
        <v>1.3241400000000001</v>
      </c>
      <c r="E7301" s="1">
        <v>1.32463</v>
      </c>
    </row>
    <row r="7302" spans="1:5" x14ac:dyDescent="0.25">
      <c r="A7302" s="2">
        <v>43679.435416666667</v>
      </c>
      <c r="B7302" s="1">
        <v>1.3246500000000001</v>
      </c>
      <c r="C7302" s="1">
        <v>1.3252600000000001</v>
      </c>
      <c r="D7302" s="1">
        <v>1.32392</v>
      </c>
      <c r="E7302" s="1">
        <v>1.32409</v>
      </c>
    </row>
    <row r="7303" spans="1:5" x14ac:dyDescent="0.25">
      <c r="A7303" s="2">
        <v>43679.456250000003</v>
      </c>
      <c r="B7303" s="1">
        <v>1.32409</v>
      </c>
      <c r="C7303" s="1">
        <v>1.3249200000000001</v>
      </c>
      <c r="D7303" s="1">
        <v>1.323</v>
      </c>
      <c r="E7303" s="1">
        <v>1.3233600000000001</v>
      </c>
    </row>
    <row r="7304" spans="1:5" x14ac:dyDescent="0.25">
      <c r="A7304" s="2">
        <v>43679.477083333331</v>
      </c>
      <c r="B7304" s="1">
        <v>1.3233600000000001</v>
      </c>
      <c r="C7304" s="1">
        <v>1.32422</v>
      </c>
      <c r="D7304" s="1">
        <v>1.3217000000000001</v>
      </c>
      <c r="E7304" s="1">
        <v>1.3217099999999999</v>
      </c>
    </row>
    <row r="7305" spans="1:5" x14ac:dyDescent="0.25">
      <c r="A7305" s="2">
        <v>43679.497916666667</v>
      </c>
      <c r="B7305" s="1">
        <v>1.3217099999999999</v>
      </c>
      <c r="C7305" s="1">
        <v>1.3226100000000001</v>
      </c>
      <c r="D7305" s="1">
        <v>1.3213600000000001</v>
      </c>
      <c r="E7305" s="1">
        <v>1.3216699999999999</v>
      </c>
    </row>
    <row r="7306" spans="1:5" x14ac:dyDescent="0.25">
      <c r="A7306" s="2">
        <v>43679.518750000003</v>
      </c>
      <c r="B7306" s="1">
        <v>1.32169</v>
      </c>
      <c r="C7306" s="1">
        <v>1.3219000000000001</v>
      </c>
      <c r="D7306" s="1">
        <v>1.32115</v>
      </c>
      <c r="E7306" s="1">
        <v>1.3213200000000001</v>
      </c>
    </row>
    <row r="7307" spans="1:5" x14ac:dyDescent="0.25">
      <c r="A7307" s="2">
        <v>43679.539583333331</v>
      </c>
      <c r="B7307" s="1">
        <v>1.3213200000000001</v>
      </c>
      <c r="C7307" s="1">
        <v>1.3213200000000001</v>
      </c>
      <c r="D7307" s="1">
        <v>1.3200400000000001</v>
      </c>
      <c r="E7307" s="1">
        <v>1.3200499999999999</v>
      </c>
    </row>
    <row r="7308" spans="1:5" x14ac:dyDescent="0.25">
      <c r="A7308" s="2">
        <v>43679.560416666667</v>
      </c>
      <c r="B7308" s="1">
        <v>1.3200799999999999</v>
      </c>
      <c r="C7308" s="1">
        <v>1.32161</v>
      </c>
      <c r="D7308" s="1">
        <v>1.31996</v>
      </c>
      <c r="E7308" s="1">
        <v>1.32141</v>
      </c>
    </row>
    <row r="7309" spans="1:5" x14ac:dyDescent="0.25">
      <c r="A7309" s="2">
        <v>43679.581250000003</v>
      </c>
      <c r="B7309" s="1">
        <v>1.32141</v>
      </c>
      <c r="C7309" s="1">
        <v>1.3223499999999999</v>
      </c>
      <c r="D7309" s="1">
        <v>1.3210999999999999</v>
      </c>
      <c r="E7309" s="1">
        <v>1.3223</v>
      </c>
    </row>
    <row r="7310" spans="1:5" x14ac:dyDescent="0.25">
      <c r="A7310" s="2">
        <v>43679.602083333331</v>
      </c>
      <c r="B7310" s="1">
        <v>1.3223</v>
      </c>
      <c r="C7310" s="1">
        <v>1.32236</v>
      </c>
      <c r="D7310" s="1">
        <v>1.3213600000000001</v>
      </c>
      <c r="E7310" s="1">
        <v>1.32142</v>
      </c>
    </row>
    <row r="7311" spans="1:5" x14ac:dyDescent="0.25">
      <c r="A7311" s="2">
        <v>43679.622916666667</v>
      </c>
      <c r="B7311" s="1">
        <v>1.32141</v>
      </c>
      <c r="C7311" s="1">
        <v>1.3215699999999999</v>
      </c>
      <c r="D7311" s="1">
        <v>1.32081</v>
      </c>
      <c r="E7311" s="1">
        <v>1.32081</v>
      </c>
    </row>
    <row r="7312" spans="1:5" x14ac:dyDescent="0.25">
      <c r="A7312" s="2">
        <v>43679.643750000003</v>
      </c>
      <c r="B7312" s="1">
        <v>1.32084</v>
      </c>
      <c r="C7312" s="1">
        <v>1.32121</v>
      </c>
      <c r="D7312" s="1">
        <v>1.32046</v>
      </c>
      <c r="E7312" s="1">
        <v>1.3206500000000001</v>
      </c>
    </row>
    <row r="7313" spans="1:5" x14ac:dyDescent="0.25">
      <c r="A7313" s="2">
        <v>43679.664583333331</v>
      </c>
      <c r="B7313" s="1">
        <v>1.32064</v>
      </c>
      <c r="C7313" s="1">
        <v>1.3210999999999999</v>
      </c>
      <c r="D7313" s="1">
        <v>1.32047</v>
      </c>
      <c r="E7313" s="1">
        <v>1.32107</v>
      </c>
    </row>
    <row r="7314" spans="1:5" x14ac:dyDescent="0.25">
      <c r="A7314" s="2">
        <v>43679.685416666667</v>
      </c>
      <c r="B7314" s="1">
        <v>1.32107</v>
      </c>
      <c r="C7314" s="1">
        <v>1.3217000000000001</v>
      </c>
      <c r="D7314" s="1">
        <v>1.3207800000000001</v>
      </c>
      <c r="E7314" s="1">
        <v>1.3207899999999999</v>
      </c>
    </row>
    <row r="7315" spans="1:5" x14ac:dyDescent="0.25">
      <c r="A7315" s="2">
        <v>43679.706250000003</v>
      </c>
      <c r="B7315" s="1">
        <v>1.3207899999999999</v>
      </c>
      <c r="C7315" s="1">
        <v>1.3209900000000001</v>
      </c>
      <c r="D7315" s="1">
        <v>1.3199000000000001</v>
      </c>
      <c r="E7315" s="1">
        <v>1.3200700000000001</v>
      </c>
    </row>
    <row r="7316" spans="1:5" x14ac:dyDescent="0.25">
      <c r="A7316" s="2">
        <v>43681.731249999997</v>
      </c>
      <c r="B7316" s="1">
        <v>1.32006</v>
      </c>
      <c r="C7316" s="1">
        <v>1.3214300000000001</v>
      </c>
      <c r="D7316" s="1">
        <v>1.3199399999999999</v>
      </c>
      <c r="E7316" s="1">
        <v>1.3211200000000001</v>
      </c>
    </row>
    <row r="7317" spans="1:5" x14ac:dyDescent="0.25">
      <c r="A7317" s="2">
        <v>43681.752083333333</v>
      </c>
      <c r="B7317" s="1">
        <v>1.3211299999999999</v>
      </c>
      <c r="C7317" s="1">
        <v>1.3211900000000001</v>
      </c>
      <c r="D7317" s="1">
        <v>1.3204499999999999</v>
      </c>
      <c r="E7317" s="1">
        <v>1.3205899999999999</v>
      </c>
    </row>
    <row r="7318" spans="1:5" x14ac:dyDescent="0.25">
      <c r="A7318" s="2">
        <v>43681.772916666669</v>
      </c>
      <c r="B7318" s="1">
        <v>1.3206100000000001</v>
      </c>
      <c r="C7318" s="1">
        <v>1.32081</v>
      </c>
      <c r="D7318" s="1">
        <v>1.3204100000000001</v>
      </c>
      <c r="E7318" s="1">
        <v>1.3204199999999999</v>
      </c>
    </row>
    <row r="7319" spans="1:5" x14ac:dyDescent="0.25">
      <c r="A7319" s="2">
        <v>43681.793749999997</v>
      </c>
      <c r="B7319" s="1">
        <v>1.3204400000000001</v>
      </c>
      <c r="C7319" s="1">
        <v>1.3207599999999999</v>
      </c>
      <c r="D7319" s="1">
        <v>1.31999</v>
      </c>
      <c r="E7319" s="1">
        <v>1.3200499999999999</v>
      </c>
    </row>
    <row r="7320" spans="1:5" x14ac:dyDescent="0.25">
      <c r="A7320" s="2">
        <v>43681.814583333333</v>
      </c>
      <c r="B7320" s="1">
        <v>1.32006</v>
      </c>
      <c r="C7320" s="1">
        <v>1.3202700000000001</v>
      </c>
      <c r="D7320" s="1">
        <v>1.3197700000000001</v>
      </c>
      <c r="E7320" s="1">
        <v>1.3202199999999999</v>
      </c>
    </row>
    <row r="7321" spans="1:5" x14ac:dyDescent="0.25">
      <c r="A7321" s="2">
        <v>43681.835416666669</v>
      </c>
      <c r="B7321" s="1">
        <v>1.3202199999999999</v>
      </c>
      <c r="C7321" s="1">
        <v>1.3204499999999999</v>
      </c>
      <c r="D7321" s="1">
        <v>1.32009</v>
      </c>
      <c r="E7321" s="1">
        <v>1.3204100000000001</v>
      </c>
    </row>
    <row r="7322" spans="1:5" x14ac:dyDescent="0.25">
      <c r="A7322" s="2">
        <v>43681.856249999997</v>
      </c>
      <c r="B7322" s="1">
        <v>1.3204100000000001</v>
      </c>
      <c r="C7322" s="1">
        <v>1.3205199999999999</v>
      </c>
      <c r="D7322" s="1">
        <v>1.3192299999999999</v>
      </c>
      <c r="E7322" s="1">
        <v>1.31924</v>
      </c>
    </row>
    <row r="7323" spans="1:5" x14ac:dyDescent="0.25">
      <c r="A7323" s="2">
        <v>43681.877083333333</v>
      </c>
      <c r="B7323" s="1">
        <v>1.31924</v>
      </c>
      <c r="C7323" s="1">
        <v>1.3197700000000001</v>
      </c>
      <c r="D7323" s="1">
        <v>1.31914</v>
      </c>
      <c r="E7323" s="1">
        <v>1.3196000000000001</v>
      </c>
    </row>
    <row r="7324" spans="1:5" x14ac:dyDescent="0.25">
      <c r="A7324" s="2">
        <v>43681.897916666669</v>
      </c>
      <c r="B7324" s="1">
        <v>1.3196000000000001</v>
      </c>
      <c r="C7324" s="1">
        <v>1.32124</v>
      </c>
      <c r="D7324" s="1">
        <v>1.3194399999999999</v>
      </c>
      <c r="E7324" s="1">
        <v>1.3208500000000001</v>
      </c>
    </row>
    <row r="7325" spans="1:5" x14ac:dyDescent="0.25">
      <c r="A7325" s="2">
        <v>43681.918749999997</v>
      </c>
      <c r="B7325" s="1">
        <v>1.32084</v>
      </c>
      <c r="C7325" s="1">
        <v>1.3222700000000001</v>
      </c>
      <c r="D7325" s="1">
        <v>1.32056</v>
      </c>
      <c r="E7325" s="1">
        <v>1.3221000000000001</v>
      </c>
    </row>
    <row r="7326" spans="1:5" x14ac:dyDescent="0.25">
      <c r="A7326" s="2">
        <v>43681.939583333333</v>
      </c>
      <c r="B7326" s="1">
        <v>1.3221000000000001</v>
      </c>
      <c r="C7326" s="1">
        <v>1.32422</v>
      </c>
      <c r="D7326" s="1">
        <v>1.3219099999999999</v>
      </c>
      <c r="E7326" s="1">
        <v>1.3241499999999999</v>
      </c>
    </row>
    <row r="7327" spans="1:5" x14ac:dyDescent="0.25">
      <c r="A7327" s="2">
        <v>43681.960416666669</v>
      </c>
      <c r="B7327" s="1">
        <v>1.3241400000000001</v>
      </c>
      <c r="C7327" s="1">
        <v>1.3241400000000001</v>
      </c>
      <c r="D7327" s="1">
        <v>1.32287</v>
      </c>
      <c r="E7327" s="1">
        <v>1.32287</v>
      </c>
    </row>
    <row r="7328" spans="1:5" x14ac:dyDescent="0.25">
      <c r="A7328" s="2">
        <v>43681.981249999997</v>
      </c>
      <c r="B7328" s="1">
        <v>1.3228800000000001</v>
      </c>
      <c r="C7328" s="1">
        <v>1.3230200000000001</v>
      </c>
      <c r="D7328" s="1">
        <v>1.32254</v>
      </c>
      <c r="E7328" s="1">
        <v>1.3228200000000001</v>
      </c>
    </row>
    <row r="7329" spans="1:5" x14ac:dyDescent="0.25">
      <c r="A7329" s="2">
        <v>43682.002083333333</v>
      </c>
      <c r="B7329" s="1">
        <v>1.32283</v>
      </c>
      <c r="C7329" s="1">
        <v>1.3229599999999999</v>
      </c>
      <c r="D7329" s="1">
        <v>1.32257</v>
      </c>
      <c r="E7329" s="1">
        <v>1.32291</v>
      </c>
    </row>
    <row r="7330" spans="1:5" x14ac:dyDescent="0.25">
      <c r="A7330" s="2">
        <v>43682.022916666669</v>
      </c>
      <c r="B7330" s="1">
        <v>1.3228500000000001</v>
      </c>
      <c r="C7330" s="1">
        <v>1.32294</v>
      </c>
      <c r="D7330" s="1">
        <v>1.32246</v>
      </c>
      <c r="E7330" s="1">
        <v>1.3226</v>
      </c>
    </row>
    <row r="7331" spans="1:5" x14ac:dyDescent="0.25">
      <c r="A7331" s="2">
        <v>43682.043749999997</v>
      </c>
      <c r="B7331" s="1">
        <v>1.3225899999999999</v>
      </c>
      <c r="C7331" s="1">
        <v>1.3230500000000001</v>
      </c>
      <c r="D7331" s="1">
        <v>1.3224100000000001</v>
      </c>
      <c r="E7331" s="1">
        <v>1.32304</v>
      </c>
    </row>
    <row r="7332" spans="1:5" x14ac:dyDescent="0.25">
      <c r="A7332" s="2">
        <v>43682.064583333333</v>
      </c>
      <c r="B7332" s="1">
        <v>1.3230299999999999</v>
      </c>
      <c r="C7332" s="1">
        <v>1.32325</v>
      </c>
      <c r="D7332" s="1">
        <v>1.32256</v>
      </c>
      <c r="E7332" s="1">
        <v>1.32264</v>
      </c>
    </row>
    <row r="7333" spans="1:5" x14ac:dyDescent="0.25">
      <c r="A7333" s="2">
        <v>43682.085416666669</v>
      </c>
      <c r="B7333" s="1">
        <v>1.32264</v>
      </c>
      <c r="C7333" s="1">
        <v>1.32335</v>
      </c>
      <c r="D7333" s="1">
        <v>1.3225800000000001</v>
      </c>
      <c r="E7333" s="1">
        <v>1.3231599999999999</v>
      </c>
    </row>
    <row r="7334" spans="1:5" x14ac:dyDescent="0.25">
      <c r="A7334" s="2">
        <v>43682.106249999997</v>
      </c>
      <c r="B7334" s="1">
        <v>1.3231599999999999</v>
      </c>
      <c r="C7334" s="1">
        <v>1.3231900000000001</v>
      </c>
      <c r="D7334" s="1">
        <v>1.3225100000000001</v>
      </c>
      <c r="E7334" s="1">
        <v>1.3228899999999999</v>
      </c>
    </row>
    <row r="7335" spans="1:5" x14ac:dyDescent="0.25">
      <c r="A7335" s="2">
        <v>43682.127083333333</v>
      </c>
      <c r="B7335" s="1">
        <v>1.3228800000000001</v>
      </c>
      <c r="C7335" s="1">
        <v>1.3234399999999999</v>
      </c>
      <c r="D7335" s="1">
        <v>1.3225100000000001</v>
      </c>
      <c r="E7335" s="1">
        <v>1.3233699999999999</v>
      </c>
    </row>
    <row r="7336" spans="1:5" x14ac:dyDescent="0.25">
      <c r="A7336" s="2">
        <v>43682.147916666669</v>
      </c>
      <c r="B7336" s="1">
        <v>1.3233600000000001</v>
      </c>
      <c r="C7336" s="1">
        <v>1.3237099999999999</v>
      </c>
      <c r="D7336" s="1">
        <v>1.3226800000000001</v>
      </c>
      <c r="E7336" s="1">
        <v>1.3235600000000001</v>
      </c>
    </row>
    <row r="7337" spans="1:5" x14ac:dyDescent="0.25">
      <c r="A7337" s="2">
        <v>43682.168749999997</v>
      </c>
      <c r="B7337" s="1">
        <v>1.3235600000000001</v>
      </c>
      <c r="C7337" s="1">
        <v>1.3240499999999999</v>
      </c>
      <c r="D7337" s="1">
        <v>1.3232299999999999</v>
      </c>
      <c r="E7337" s="1">
        <v>1.3238399999999999</v>
      </c>
    </row>
    <row r="7338" spans="1:5" x14ac:dyDescent="0.25">
      <c r="A7338" s="2">
        <v>43682.189583333333</v>
      </c>
      <c r="B7338" s="1">
        <v>1.3238300000000001</v>
      </c>
      <c r="C7338" s="1">
        <v>1.32389</v>
      </c>
      <c r="D7338" s="1">
        <v>1.32341</v>
      </c>
      <c r="E7338" s="1">
        <v>1.3234600000000001</v>
      </c>
    </row>
    <row r="7339" spans="1:5" x14ac:dyDescent="0.25">
      <c r="A7339" s="2">
        <v>43682.210416666669</v>
      </c>
      <c r="B7339" s="1">
        <v>1.3234600000000001</v>
      </c>
      <c r="C7339" s="1">
        <v>1.3238799999999999</v>
      </c>
      <c r="D7339" s="1">
        <v>1.3232600000000001</v>
      </c>
      <c r="E7339" s="1">
        <v>1.32365</v>
      </c>
    </row>
    <row r="7340" spans="1:5" x14ac:dyDescent="0.25">
      <c r="A7340" s="2">
        <v>43682.231249999997</v>
      </c>
      <c r="B7340" s="1">
        <v>1.32365</v>
      </c>
      <c r="C7340" s="1">
        <v>1.3247100000000001</v>
      </c>
      <c r="D7340" s="1">
        <v>1.3235399999999999</v>
      </c>
      <c r="E7340" s="1">
        <v>1.32375</v>
      </c>
    </row>
    <row r="7341" spans="1:5" x14ac:dyDescent="0.25">
      <c r="A7341" s="2">
        <v>43682.252083333333</v>
      </c>
      <c r="B7341" s="1">
        <v>1.32375</v>
      </c>
      <c r="C7341" s="1">
        <v>1.3238300000000001</v>
      </c>
      <c r="D7341" s="1">
        <v>1.3234600000000001</v>
      </c>
      <c r="E7341" s="1">
        <v>1.32365</v>
      </c>
    </row>
    <row r="7342" spans="1:5" x14ac:dyDescent="0.25">
      <c r="A7342" s="2">
        <v>43682.272916666669</v>
      </c>
      <c r="B7342" s="1">
        <v>1.3236399999999999</v>
      </c>
      <c r="C7342" s="1">
        <v>1.3236699999999999</v>
      </c>
      <c r="D7342" s="1">
        <v>1.32287</v>
      </c>
      <c r="E7342" s="1">
        <v>1.323</v>
      </c>
    </row>
    <row r="7343" spans="1:5" x14ac:dyDescent="0.25">
      <c r="A7343" s="2">
        <v>43682.293749999997</v>
      </c>
      <c r="B7343" s="1">
        <v>1.323</v>
      </c>
      <c r="C7343" s="1">
        <v>1.32317</v>
      </c>
      <c r="D7343" s="1">
        <v>1.3226899999999999</v>
      </c>
      <c r="E7343" s="1">
        <v>1.3228200000000001</v>
      </c>
    </row>
    <row r="7344" spans="1:5" x14ac:dyDescent="0.25">
      <c r="A7344" s="2">
        <v>43682.314583333333</v>
      </c>
      <c r="B7344" s="1">
        <v>1.32284</v>
      </c>
      <c r="C7344" s="1">
        <v>1.32315</v>
      </c>
      <c r="D7344" s="1">
        <v>1.3222100000000001</v>
      </c>
      <c r="E7344" s="1">
        <v>1.3222100000000001</v>
      </c>
    </row>
    <row r="7345" spans="1:5" x14ac:dyDescent="0.25">
      <c r="A7345" s="2">
        <v>43682.335416666669</v>
      </c>
      <c r="B7345" s="1">
        <v>1.3222100000000001</v>
      </c>
      <c r="C7345" s="1">
        <v>1.3223</v>
      </c>
      <c r="D7345" s="1">
        <v>1.3212299999999999</v>
      </c>
      <c r="E7345" s="1">
        <v>1.3217000000000001</v>
      </c>
    </row>
    <row r="7346" spans="1:5" x14ac:dyDescent="0.25">
      <c r="A7346" s="2">
        <v>43682.356249999997</v>
      </c>
      <c r="B7346" s="1">
        <v>1.3217000000000001</v>
      </c>
      <c r="C7346" s="1">
        <v>1.32179</v>
      </c>
      <c r="D7346" s="1">
        <v>1.3211999999999999</v>
      </c>
      <c r="E7346" s="1">
        <v>1.32179</v>
      </c>
    </row>
    <row r="7347" spans="1:5" x14ac:dyDescent="0.25">
      <c r="A7347" s="2">
        <v>43682.377083333333</v>
      </c>
      <c r="B7347" s="1">
        <v>1.3217699999999999</v>
      </c>
      <c r="C7347" s="1">
        <v>1.32236</v>
      </c>
      <c r="D7347" s="1">
        <v>1.32151</v>
      </c>
      <c r="E7347" s="1">
        <v>1.3222799999999999</v>
      </c>
    </row>
    <row r="7348" spans="1:5" x14ac:dyDescent="0.25">
      <c r="A7348" s="2">
        <v>43682.397916666669</v>
      </c>
      <c r="B7348" s="1">
        <v>1.3223</v>
      </c>
      <c r="C7348" s="1">
        <v>1.32256</v>
      </c>
      <c r="D7348" s="1">
        <v>1.3213600000000001</v>
      </c>
      <c r="E7348" s="1">
        <v>1.3216000000000001</v>
      </c>
    </row>
    <row r="7349" spans="1:5" x14ac:dyDescent="0.25">
      <c r="A7349" s="2">
        <v>43682.418749999997</v>
      </c>
      <c r="B7349" s="1">
        <v>1.32159</v>
      </c>
      <c r="C7349" s="1">
        <v>1.32172</v>
      </c>
      <c r="D7349" s="1">
        <v>1.31959</v>
      </c>
      <c r="E7349" s="1">
        <v>1.31969</v>
      </c>
    </row>
    <row r="7350" spans="1:5" x14ac:dyDescent="0.25">
      <c r="A7350" s="2">
        <v>43682.439583333333</v>
      </c>
      <c r="B7350" s="1">
        <v>1.3197000000000001</v>
      </c>
      <c r="C7350" s="1">
        <v>1.32</v>
      </c>
      <c r="D7350" s="1">
        <v>1.3177300000000001</v>
      </c>
      <c r="E7350" s="1">
        <v>1.3185800000000001</v>
      </c>
    </row>
    <row r="7351" spans="1:5" x14ac:dyDescent="0.25">
      <c r="A7351" s="2">
        <v>43682.460416666669</v>
      </c>
      <c r="B7351" s="1">
        <v>1.3185800000000001</v>
      </c>
      <c r="C7351" s="1">
        <v>1.32148</v>
      </c>
      <c r="D7351" s="1">
        <v>1.3182499999999999</v>
      </c>
      <c r="E7351" s="1">
        <v>1.3211900000000001</v>
      </c>
    </row>
    <row r="7352" spans="1:5" x14ac:dyDescent="0.25">
      <c r="A7352" s="2">
        <v>43682.481249999997</v>
      </c>
      <c r="B7352" s="1">
        <v>1.3212200000000001</v>
      </c>
      <c r="C7352" s="1">
        <v>1.32165</v>
      </c>
      <c r="D7352" s="1">
        <v>1.31978</v>
      </c>
      <c r="E7352" s="1">
        <v>1.3198799999999999</v>
      </c>
    </row>
    <row r="7353" spans="1:5" x14ac:dyDescent="0.25">
      <c r="A7353" s="2">
        <v>43682.502083333333</v>
      </c>
      <c r="B7353" s="1">
        <v>1.3198700000000001</v>
      </c>
      <c r="C7353" s="1">
        <v>1.3200099999999999</v>
      </c>
      <c r="D7353" s="1">
        <v>1.3192600000000001</v>
      </c>
      <c r="E7353" s="1">
        <v>1.31928</v>
      </c>
    </row>
    <row r="7354" spans="1:5" x14ac:dyDescent="0.25">
      <c r="A7354" s="2">
        <v>43682.522916666669</v>
      </c>
      <c r="B7354" s="1">
        <v>1.3192699999999999</v>
      </c>
      <c r="C7354" s="1">
        <v>1.32003</v>
      </c>
      <c r="D7354" s="1">
        <v>1.31874</v>
      </c>
      <c r="E7354" s="1">
        <v>1.3198300000000001</v>
      </c>
    </row>
    <row r="7355" spans="1:5" x14ac:dyDescent="0.25">
      <c r="A7355" s="2">
        <v>43682.543749999997</v>
      </c>
      <c r="B7355" s="1">
        <v>1.31982</v>
      </c>
      <c r="C7355" s="1">
        <v>1.31995</v>
      </c>
      <c r="D7355" s="1">
        <v>1.31843</v>
      </c>
      <c r="E7355" s="1">
        <v>1.3189299999999999</v>
      </c>
    </row>
    <row r="7356" spans="1:5" x14ac:dyDescent="0.25">
      <c r="A7356" s="2">
        <v>43682.564583333333</v>
      </c>
      <c r="B7356" s="1">
        <v>1.31894</v>
      </c>
      <c r="C7356" s="1">
        <v>1.3191600000000001</v>
      </c>
      <c r="D7356" s="1">
        <v>1.3183499999999999</v>
      </c>
      <c r="E7356" s="1">
        <v>1.3190900000000001</v>
      </c>
    </row>
    <row r="7357" spans="1:5" x14ac:dyDescent="0.25">
      <c r="A7357" s="2">
        <v>43682.585416666669</v>
      </c>
      <c r="B7357" s="1">
        <v>1.31914</v>
      </c>
      <c r="C7357" s="1">
        <v>1.3196399999999999</v>
      </c>
      <c r="D7357" s="1">
        <v>1.3185800000000001</v>
      </c>
      <c r="E7357" s="1">
        <v>1.3193699999999999</v>
      </c>
    </row>
    <row r="7358" spans="1:5" x14ac:dyDescent="0.25">
      <c r="A7358" s="2">
        <v>43682.606249999997</v>
      </c>
      <c r="B7358" s="1">
        <v>1.3193699999999999</v>
      </c>
      <c r="C7358" s="1">
        <v>1.3204800000000001</v>
      </c>
      <c r="D7358" s="1">
        <v>1.3193299999999999</v>
      </c>
      <c r="E7358" s="1">
        <v>1.3202499999999999</v>
      </c>
    </row>
    <row r="7359" spans="1:5" x14ac:dyDescent="0.25">
      <c r="A7359" s="2">
        <v>43682.627083333333</v>
      </c>
      <c r="B7359" s="1">
        <v>1.3202400000000001</v>
      </c>
      <c r="C7359" s="1">
        <v>1.32237</v>
      </c>
      <c r="D7359" s="1">
        <v>1.32016</v>
      </c>
      <c r="E7359" s="1">
        <v>1.3220700000000001</v>
      </c>
    </row>
    <row r="7360" spans="1:5" x14ac:dyDescent="0.25">
      <c r="A7360" s="2">
        <v>43682.647916666669</v>
      </c>
      <c r="B7360" s="1">
        <v>1.3220400000000001</v>
      </c>
      <c r="C7360" s="1">
        <v>1.3225499999999999</v>
      </c>
      <c r="D7360" s="1">
        <v>1.32158</v>
      </c>
      <c r="E7360" s="1">
        <v>1.3219000000000001</v>
      </c>
    </row>
    <row r="7361" spans="1:5" x14ac:dyDescent="0.25">
      <c r="A7361" s="2">
        <v>43682.668749999997</v>
      </c>
      <c r="B7361" s="1">
        <v>1.3219000000000001</v>
      </c>
      <c r="C7361" s="1">
        <v>1.3222</v>
      </c>
      <c r="D7361" s="1">
        <v>1.3207899999999999</v>
      </c>
      <c r="E7361" s="1">
        <v>1.3217000000000001</v>
      </c>
    </row>
    <row r="7362" spans="1:5" x14ac:dyDescent="0.25">
      <c r="A7362" s="2">
        <v>43682.689583333333</v>
      </c>
      <c r="B7362" s="1">
        <v>1.3217099999999999</v>
      </c>
      <c r="C7362" s="1">
        <v>1.32193</v>
      </c>
      <c r="D7362" s="1">
        <v>1.32131</v>
      </c>
      <c r="E7362" s="1">
        <v>1.32159</v>
      </c>
    </row>
    <row r="7363" spans="1:5" x14ac:dyDescent="0.25">
      <c r="A7363" s="2">
        <v>43682.713194444441</v>
      </c>
      <c r="B7363" s="1">
        <v>1.3216000000000001</v>
      </c>
      <c r="C7363" s="1">
        <v>1.32202</v>
      </c>
      <c r="D7363" s="1">
        <v>1.32012</v>
      </c>
      <c r="E7363" s="1">
        <v>1.3210599999999999</v>
      </c>
    </row>
    <row r="7364" spans="1:5" x14ac:dyDescent="0.25">
      <c r="A7364" s="2">
        <v>43682.734027777777</v>
      </c>
      <c r="B7364" s="1">
        <v>1.321</v>
      </c>
      <c r="C7364" s="1">
        <v>1.3211900000000001</v>
      </c>
      <c r="D7364" s="1">
        <v>1.3198700000000001</v>
      </c>
      <c r="E7364" s="1">
        <v>1.3207599999999999</v>
      </c>
    </row>
    <row r="7365" spans="1:5" x14ac:dyDescent="0.25">
      <c r="A7365" s="2">
        <v>43682.754861111112</v>
      </c>
      <c r="B7365" s="1">
        <v>1.32077</v>
      </c>
      <c r="C7365" s="1">
        <v>1.32148</v>
      </c>
      <c r="D7365" s="1">
        <v>1.32029</v>
      </c>
      <c r="E7365" s="1">
        <v>1.3211599999999999</v>
      </c>
    </row>
    <row r="7366" spans="1:5" x14ac:dyDescent="0.25">
      <c r="A7366" s="2">
        <v>43682.775694444441</v>
      </c>
      <c r="B7366" s="1">
        <v>1.3212299999999999</v>
      </c>
      <c r="C7366" s="1">
        <v>1.3222400000000001</v>
      </c>
      <c r="D7366" s="1">
        <v>1.32098</v>
      </c>
      <c r="E7366" s="1">
        <v>1.3221499999999999</v>
      </c>
    </row>
    <row r="7367" spans="1:5" x14ac:dyDescent="0.25">
      <c r="A7367" s="2">
        <v>43682.796527777777</v>
      </c>
      <c r="B7367" s="1">
        <v>1.3221499999999999</v>
      </c>
      <c r="C7367" s="1">
        <v>1.32216</v>
      </c>
      <c r="D7367" s="1">
        <v>1.3206100000000001</v>
      </c>
      <c r="E7367" s="1">
        <v>1.32115</v>
      </c>
    </row>
    <row r="7368" spans="1:5" x14ac:dyDescent="0.25">
      <c r="A7368" s="2">
        <v>43682.817361111112</v>
      </c>
      <c r="B7368" s="1">
        <v>1.3211599999999999</v>
      </c>
      <c r="C7368" s="1">
        <v>1.3212999999999999</v>
      </c>
      <c r="D7368" s="1">
        <v>1.3208</v>
      </c>
      <c r="E7368" s="1">
        <v>1.3211900000000001</v>
      </c>
    </row>
    <row r="7369" spans="1:5" x14ac:dyDescent="0.25">
      <c r="A7369" s="2">
        <v>43682.838194444441</v>
      </c>
      <c r="B7369" s="1">
        <v>1.32118</v>
      </c>
      <c r="C7369" s="1">
        <v>1.3218099999999999</v>
      </c>
      <c r="D7369" s="1">
        <v>1.3207599999999999</v>
      </c>
      <c r="E7369" s="1">
        <v>1.32179</v>
      </c>
    </row>
    <row r="7370" spans="1:5" x14ac:dyDescent="0.25">
      <c r="A7370" s="2">
        <v>43682.859027777777</v>
      </c>
      <c r="B7370" s="1">
        <v>1.32176</v>
      </c>
      <c r="C7370" s="1">
        <v>1.3217699999999999</v>
      </c>
      <c r="D7370" s="1">
        <v>1.32019</v>
      </c>
      <c r="E7370" s="1">
        <v>1.32043</v>
      </c>
    </row>
    <row r="7371" spans="1:5" x14ac:dyDescent="0.25">
      <c r="A7371" s="2">
        <v>43682.879861111112</v>
      </c>
      <c r="B7371" s="1">
        <v>1.32043</v>
      </c>
      <c r="C7371" s="1">
        <v>1.32115</v>
      </c>
      <c r="D7371" s="1">
        <v>1.3201000000000001</v>
      </c>
      <c r="E7371" s="1">
        <v>1.3202400000000001</v>
      </c>
    </row>
    <row r="7372" spans="1:5" x14ac:dyDescent="0.25">
      <c r="A7372" s="2">
        <v>43682.900694444441</v>
      </c>
      <c r="B7372" s="1">
        <v>1.32023</v>
      </c>
      <c r="C7372" s="1">
        <v>1.3202400000000001</v>
      </c>
      <c r="D7372" s="1">
        <v>1.31941</v>
      </c>
      <c r="E7372" s="1">
        <v>1.3199000000000001</v>
      </c>
    </row>
    <row r="7373" spans="1:5" x14ac:dyDescent="0.25">
      <c r="A7373" s="2">
        <v>43682.921527777777</v>
      </c>
      <c r="B7373" s="1">
        <v>1.3199099999999999</v>
      </c>
      <c r="C7373" s="1">
        <v>1.31992</v>
      </c>
      <c r="D7373" s="1">
        <v>1.3186599999999999</v>
      </c>
      <c r="E7373" s="1">
        <v>1.3193900000000001</v>
      </c>
    </row>
    <row r="7374" spans="1:5" x14ac:dyDescent="0.25">
      <c r="A7374" s="2">
        <v>43682.942361111112</v>
      </c>
      <c r="B7374" s="1">
        <v>1.3193900000000001</v>
      </c>
      <c r="C7374" s="1">
        <v>1.31979</v>
      </c>
      <c r="D7374" s="1">
        <v>1.31935</v>
      </c>
      <c r="E7374" s="1">
        <v>1.31948</v>
      </c>
    </row>
    <row r="7375" spans="1:5" x14ac:dyDescent="0.25">
      <c r="A7375" s="2">
        <v>43682.963194444441</v>
      </c>
      <c r="B7375" s="1">
        <v>1.3194900000000001</v>
      </c>
      <c r="C7375" s="1">
        <v>1.31969</v>
      </c>
      <c r="D7375" s="1">
        <v>1.3190200000000001</v>
      </c>
      <c r="E7375" s="1">
        <v>1.3193999999999999</v>
      </c>
    </row>
    <row r="7376" spans="1:5" x14ac:dyDescent="0.25">
      <c r="A7376" s="2">
        <v>43682.984027777777</v>
      </c>
      <c r="B7376" s="1">
        <v>1.3193900000000001</v>
      </c>
      <c r="C7376" s="1">
        <v>1.31951</v>
      </c>
      <c r="D7376" s="1">
        <v>1.3189900000000001</v>
      </c>
      <c r="E7376" s="1">
        <v>1.3191299999999999</v>
      </c>
    </row>
    <row r="7377" spans="1:5" x14ac:dyDescent="0.25">
      <c r="A7377" s="2">
        <v>43683.004861111112</v>
      </c>
      <c r="B7377" s="1">
        <v>1.3191299999999999</v>
      </c>
      <c r="C7377" s="1">
        <v>1.3192600000000001</v>
      </c>
      <c r="D7377" s="1">
        <v>1.3187</v>
      </c>
      <c r="E7377" s="1">
        <v>1.3190599999999999</v>
      </c>
    </row>
    <row r="7378" spans="1:5" x14ac:dyDescent="0.25">
      <c r="A7378" s="2">
        <v>43683.025694444441</v>
      </c>
      <c r="B7378" s="1">
        <v>1.31908</v>
      </c>
      <c r="C7378" s="1">
        <v>1.3194600000000001</v>
      </c>
      <c r="D7378" s="1">
        <v>1.3188500000000001</v>
      </c>
      <c r="E7378" s="1">
        <v>1.3191900000000001</v>
      </c>
    </row>
    <row r="7379" spans="1:5" x14ac:dyDescent="0.25">
      <c r="A7379" s="2">
        <v>43683.046527777777</v>
      </c>
      <c r="B7379" s="1">
        <v>1.3191600000000001</v>
      </c>
      <c r="C7379" s="1">
        <v>1.31942</v>
      </c>
      <c r="D7379" s="1">
        <v>1.31898</v>
      </c>
      <c r="E7379" s="1">
        <v>1.3190900000000001</v>
      </c>
    </row>
    <row r="7380" spans="1:5" x14ac:dyDescent="0.25">
      <c r="A7380" s="2">
        <v>43683.067361111112</v>
      </c>
      <c r="B7380" s="1">
        <v>1.3190900000000001</v>
      </c>
      <c r="C7380" s="1">
        <v>1.31934</v>
      </c>
      <c r="D7380" s="1">
        <v>1.31891</v>
      </c>
      <c r="E7380" s="1">
        <v>1.31914</v>
      </c>
    </row>
    <row r="7381" spans="1:5" x14ac:dyDescent="0.25">
      <c r="A7381" s="2">
        <v>43683.088194444441</v>
      </c>
      <c r="B7381" s="1">
        <v>1.3191200000000001</v>
      </c>
      <c r="C7381" s="1">
        <v>1.3199799999999999</v>
      </c>
      <c r="D7381" s="1">
        <v>1.31908</v>
      </c>
      <c r="E7381" s="1">
        <v>1.31982</v>
      </c>
    </row>
    <row r="7382" spans="1:5" x14ac:dyDescent="0.25">
      <c r="A7382" s="2">
        <v>43683.109027777777</v>
      </c>
      <c r="B7382" s="1">
        <v>1.31986</v>
      </c>
      <c r="C7382" s="1">
        <v>1.3207100000000001</v>
      </c>
      <c r="D7382" s="1">
        <v>1.3193600000000001</v>
      </c>
      <c r="E7382" s="1">
        <v>1.3202499999999999</v>
      </c>
    </row>
    <row r="7383" spans="1:5" x14ac:dyDescent="0.25">
      <c r="A7383" s="2">
        <v>43683.129861111112</v>
      </c>
      <c r="B7383" s="1">
        <v>1.3202700000000001</v>
      </c>
      <c r="C7383" s="1">
        <v>1.3206199999999999</v>
      </c>
      <c r="D7383" s="1">
        <v>1.3196300000000001</v>
      </c>
      <c r="E7383" s="1">
        <v>1.31989</v>
      </c>
    </row>
    <row r="7384" spans="1:5" x14ac:dyDescent="0.25">
      <c r="A7384" s="2">
        <v>43683.150694444441</v>
      </c>
      <c r="B7384" s="1">
        <v>1.31989</v>
      </c>
      <c r="C7384" s="1">
        <v>1.32006</v>
      </c>
      <c r="D7384" s="1">
        <v>1.31908</v>
      </c>
      <c r="E7384" s="1">
        <v>1.31948</v>
      </c>
    </row>
    <row r="7385" spans="1:5" x14ac:dyDescent="0.25">
      <c r="A7385" s="2">
        <v>43683.171527777777</v>
      </c>
      <c r="B7385" s="1">
        <v>1.31948</v>
      </c>
      <c r="C7385" s="1">
        <v>1.3199799999999999</v>
      </c>
      <c r="D7385" s="1">
        <v>1.3191900000000001</v>
      </c>
      <c r="E7385" s="1">
        <v>1.3198000000000001</v>
      </c>
    </row>
    <row r="7386" spans="1:5" x14ac:dyDescent="0.25">
      <c r="A7386" s="2">
        <v>43683.192361111112</v>
      </c>
      <c r="B7386" s="1">
        <v>1.3198099999999999</v>
      </c>
      <c r="C7386" s="1">
        <v>1.31986</v>
      </c>
      <c r="D7386" s="1">
        <v>1.31894</v>
      </c>
      <c r="E7386" s="1">
        <v>1.3190200000000001</v>
      </c>
    </row>
    <row r="7387" spans="1:5" x14ac:dyDescent="0.25">
      <c r="A7387" s="2">
        <v>43683.213194444441</v>
      </c>
      <c r="B7387" s="1">
        <v>1.3190200000000001</v>
      </c>
      <c r="C7387" s="1">
        <v>1.32009</v>
      </c>
      <c r="D7387" s="1">
        <v>1.3188599999999999</v>
      </c>
      <c r="E7387" s="1">
        <v>1.32</v>
      </c>
    </row>
    <row r="7388" spans="1:5" x14ac:dyDescent="0.25">
      <c r="A7388" s="2">
        <v>43683.234027777777</v>
      </c>
      <c r="B7388" s="1">
        <v>1.31999</v>
      </c>
      <c r="C7388" s="1">
        <v>1.3204199999999999</v>
      </c>
      <c r="D7388" s="1">
        <v>1.3199799999999999</v>
      </c>
      <c r="E7388" s="1">
        <v>1.32033</v>
      </c>
    </row>
    <row r="7389" spans="1:5" x14ac:dyDescent="0.25">
      <c r="A7389" s="2">
        <v>43683.254861111112</v>
      </c>
      <c r="B7389" s="1">
        <v>1.32033</v>
      </c>
      <c r="C7389" s="1">
        <v>1.3203400000000001</v>
      </c>
      <c r="D7389" s="1">
        <v>1.31962</v>
      </c>
      <c r="E7389" s="1">
        <v>1.31985</v>
      </c>
    </row>
    <row r="7390" spans="1:5" x14ac:dyDescent="0.25">
      <c r="A7390" s="2">
        <v>43683.275694444441</v>
      </c>
      <c r="B7390" s="1">
        <v>1.31986</v>
      </c>
      <c r="C7390" s="1">
        <v>1.3204</v>
      </c>
      <c r="D7390" s="1">
        <v>1.31982</v>
      </c>
      <c r="E7390" s="1">
        <v>1.3202199999999999</v>
      </c>
    </row>
    <row r="7391" spans="1:5" x14ac:dyDescent="0.25">
      <c r="A7391" s="2">
        <v>43683.296527777777</v>
      </c>
      <c r="B7391" s="1">
        <v>1.3202100000000001</v>
      </c>
      <c r="C7391" s="1">
        <v>1.3202400000000001</v>
      </c>
      <c r="D7391" s="1">
        <v>1.31928</v>
      </c>
      <c r="E7391" s="1">
        <v>1.3197099999999999</v>
      </c>
    </row>
    <row r="7392" spans="1:5" x14ac:dyDescent="0.25">
      <c r="A7392" s="2">
        <v>43683.317361111112</v>
      </c>
      <c r="B7392" s="1">
        <v>1.31972</v>
      </c>
      <c r="C7392" s="1">
        <v>1.3205899999999999</v>
      </c>
      <c r="D7392" s="1">
        <v>1.3196000000000001</v>
      </c>
      <c r="E7392" s="1">
        <v>1.3205199999999999</v>
      </c>
    </row>
    <row r="7393" spans="1:5" x14ac:dyDescent="0.25">
      <c r="A7393" s="2">
        <v>43683.338194444441</v>
      </c>
      <c r="B7393" s="1">
        <v>1.3205100000000001</v>
      </c>
      <c r="C7393" s="1">
        <v>1.32237</v>
      </c>
      <c r="D7393" s="1">
        <v>1.3203199999999999</v>
      </c>
      <c r="E7393" s="1">
        <v>1.3215399999999999</v>
      </c>
    </row>
    <row r="7394" spans="1:5" x14ac:dyDescent="0.25">
      <c r="A7394" s="2">
        <v>43683.359027777777</v>
      </c>
      <c r="B7394" s="1">
        <v>1.3215399999999999</v>
      </c>
      <c r="C7394" s="1">
        <v>1.32314</v>
      </c>
      <c r="D7394" s="1">
        <v>1.32138</v>
      </c>
      <c r="E7394" s="1">
        <v>1.3228500000000001</v>
      </c>
    </row>
    <row r="7395" spans="1:5" x14ac:dyDescent="0.25">
      <c r="A7395" s="2">
        <v>43683.379861111112</v>
      </c>
      <c r="B7395" s="1">
        <v>1.3228500000000001</v>
      </c>
      <c r="C7395" s="1">
        <v>1.3236000000000001</v>
      </c>
      <c r="D7395" s="1">
        <v>1.3223199999999999</v>
      </c>
      <c r="E7395" s="1">
        <v>1.3234900000000001</v>
      </c>
    </row>
    <row r="7396" spans="1:5" x14ac:dyDescent="0.25">
      <c r="A7396" s="2">
        <v>43683.400694444441</v>
      </c>
      <c r="B7396" s="1">
        <v>1.3234999999999999</v>
      </c>
      <c r="C7396" s="1">
        <v>1.32358</v>
      </c>
      <c r="D7396" s="1">
        <v>1.3222</v>
      </c>
      <c r="E7396" s="1">
        <v>1.3229299999999999</v>
      </c>
    </row>
    <row r="7397" spans="1:5" x14ac:dyDescent="0.25">
      <c r="A7397" s="2">
        <v>43683.421527777777</v>
      </c>
      <c r="B7397" s="1">
        <v>1.32291</v>
      </c>
      <c r="C7397" s="1">
        <v>1.32341</v>
      </c>
      <c r="D7397" s="1">
        <v>1.32222</v>
      </c>
      <c r="E7397" s="1">
        <v>1.3225199999999999</v>
      </c>
    </row>
    <row r="7398" spans="1:5" x14ac:dyDescent="0.25">
      <c r="A7398" s="2">
        <v>43683.442361111112</v>
      </c>
      <c r="B7398" s="1">
        <v>1.32253</v>
      </c>
      <c r="C7398" s="1">
        <v>1.3232600000000001</v>
      </c>
      <c r="D7398" s="1">
        <v>1.3218799999999999</v>
      </c>
      <c r="E7398" s="1">
        <v>1.3229200000000001</v>
      </c>
    </row>
    <row r="7399" spans="1:5" x14ac:dyDescent="0.25">
      <c r="A7399" s="2">
        <v>43683.463194444441</v>
      </c>
      <c r="B7399" s="1">
        <v>1.3229200000000001</v>
      </c>
      <c r="C7399" s="1">
        <v>1.32324</v>
      </c>
      <c r="D7399" s="1">
        <v>1.3221000000000001</v>
      </c>
      <c r="E7399" s="1">
        <v>1.3223199999999999</v>
      </c>
    </row>
    <row r="7400" spans="1:5" x14ac:dyDescent="0.25">
      <c r="A7400" s="2">
        <v>43683.484027777777</v>
      </c>
      <c r="B7400" s="1">
        <v>1.3223199999999999</v>
      </c>
      <c r="C7400" s="1">
        <v>1.32483</v>
      </c>
      <c r="D7400" s="1">
        <v>1.32193</v>
      </c>
      <c r="E7400" s="1">
        <v>1.3246899999999999</v>
      </c>
    </row>
    <row r="7401" spans="1:5" x14ac:dyDescent="0.25">
      <c r="A7401" s="2">
        <v>43683.504861111112</v>
      </c>
      <c r="B7401" s="1">
        <v>1.3246899999999999</v>
      </c>
      <c r="C7401" s="1">
        <v>1.32691</v>
      </c>
      <c r="D7401" s="1">
        <v>1.3244800000000001</v>
      </c>
      <c r="E7401" s="1">
        <v>1.32568</v>
      </c>
    </row>
    <row r="7402" spans="1:5" x14ac:dyDescent="0.25">
      <c r="A7402" s="2">
        <v>43683.525694444441</v>
      </c>
      <c r="B7402" s="1">
        <v>1.3256699999999999</v>
      </c>
      <c r="C7402" s="1">
        <v>1.32674</v>
      </c>
      <c r="D7402" s="1">
        <v>1.32524</v>
      </c>
      <c r="E7402" s="1">
        <v>1.3266899999999999</v>
      </c>
    </row>
    <row r="7403" spans="1:5" x14ac:dyDescent="0.25">
      <c r="A7403" s="2">
        <v>43683.546527777777</v>
      </c>
      <c r="B7403" s="1">
        <v>1.3267</v>
      </c>
      <c r="C7403" s="1">
        <v>1.3288</v>
      </c>
      <c r="D7403" s="1">
        <v>1.3266100000000001</v>
      </c>
      <c r="E7403" s="1">
        <v>1.3275999999999999</v>
      </c>
    </row>
    <row r="7404" spans="1:5" x14ac:dyDescent="0.25">
      <c r="A7404" s="2">
        <v>43683.567361111112</v>
      </c>
      <c r="B7404" s="1">
        <v>1.32761</v>
      </c>
      <c r="C7404" s="1">
        <v>1.32847</v>
      </c>
      <c r="D7404" s="1">
        <v>1.3274300000000001</v>
      </c>
      <c r="E7404" s="1">
        <v>1.32843</v>
      </c>
    </row>
    <row r="7405" spans="1:5" x14ac:dyDescent="0.25">
      <c r="A7405" s="2">
        <v>43683.588194444441</v>
      </c>
      <c r="B7405" s="1">
        <v>1.3284</v>
      </c>
      <c r="C7405" s="1">
        <v>1.3290299999999999</v>
      </c>
      <c r="D7405" s="1">
        <v>1.3280700000000001</v>
      </c>
      <c r="E7405" s="1">
        <v>1.3288599999999999</v>
      </c>
    </row>
    <row r="7406" spans="1:5" x14ac:dyDescent="0.25">
      <c r="A7406" s="2">
        <v>43683.609027777777</v>
      </c>
      <c r="B7406" s="1">
        <v>1.3288599999999999</v>
      </c>
      <c r="C7406" s="1">
        <v>1.32908</v>
      </c>
      <c r="D7406" s="1">
        <v>1.32833</v>
      </c>
      <c r="E7406" s="1">
        <v>1.3284</v>
      </c>
    </row>
    <row r="7407" spans="1:5" x14ac:dyDescent="0.25">
      <c r="A7407" s="2">
        <v>43683.629861111112</v>
      </c>
      <c r="B7407" s="1">
        <v>1.3284100000000001</v>
      </c>
      <c r="C7407" s="1">
        <v>1.3284899999999999</v>
      </c>
      <c r="D7407" s="1">
        <v>1.3277600000000001</v>
      </c>
      <c r="E7407" s="1">
        <v>1.32789</v>
      </c>
    </row>
    <row r="7408" spans="1:5" x14ac:dyDescent="0.25">
      <c r="A7408" s="2">
        <v>43683.650694444441</v>
      </c>
      <c r="B7408" s="1">
        <v>1.32789</v>
      </c>
      <c r="C7408" s="1">
        <v>1.32806</v>
      </c>
      <c r="D7408" s="1">
        <v>1.3274699999999999</v>
      </c>
      <c r="E7408" s="1">
        <v>1.3277600000000001</v>
      </c>
    </row>
    <row r="7409" spans="1:5" x14ac:dyDescent="0.25">
      <c r="A7409" s="2">
        <v>43683.671527777777</v>
      </c>
      <c r="B7409" s="1">
        <v>1.3277099999999999</v>
      </c>
      <c r="C7409" s="1">
        <v>1.3277699999999999</v>
      </c>
      <c r="D7409" s="1">
        <v>1.3270900000000001</v>
      </c>
      <c r="E7409" s="1">
        <v>1.3272600000000001</v>
      </c>
    </row>
    <row r="7410" spans="1:5" x14ac:dyDescent="0.25">
      <c r="A7410" s="2">
        <v>43683.693055555559</v>
      </c>
      <c r="B7410" s="1">
        <v>1.3272600000000001</v>
      </c>
      <c r="C7410" s="1">
        <v>1.3275300000000001</v>
      </c>
      <c r="D7410" s="1">
        <v>1.32718</v>
      </c>
      <c r="E7410" s="1">
        <v>1.3273600000000001</v>
      </c>
    </row>
    <row r="7411" spans="1:5" x14ac:dyDescent="0.25">
      <c r="A7411" s="2">
        <v>43683.714583333334</v>
      </c>
      <c r="B7411" s="1">
        <v>1.3273600000000001</v>
      </c>
      <c r="C7411" s="1">
        <v>1.32799</v>
      </c>
      <c r="D7411" s="1">
        <v>1.3264800000000001</v>
      </c>
      <c r="E7411" s="1">
        <v>1.32687</v>
      </c>
    </row>
    <row r="7412" spans="1:5" x14ac:dyDescent="0.25">
      <c r="A7412" s="2">
        <v>43683.73541666667</v>
      </c>
      <c r="B7412" s="1">
        <v>1.32687</v>
      </c>
      <c r="C7412" s="1">
        <v>1.32816</v>
      </c>
      <c r="D7412" s="1">
        <v>1.3268599999999999</v>
      </c>
      <c r="E7412" s="1">
        <v>1.32762</v>
      </c>
    </row>
    <row r="7413" spans="1:5" x14ac:dyDescent="0.25">
      <c r="A7413" s="2">
        <v>43683.756249999999</v>
      </c>
      <c r="B7413" s="1">
        <v>1.32762</v>
      </c>
      <c r="C7413" s="1">
        <v>1.3278300000000001</v>
      </c>
      <c r="D7413" s="1">
        <v>1.3274699999999999</v>
      </c>
      <c r="E7413" s="1">
        <v>1.32775</v>
      </c>
    </row>
    <row r="7414" spans="1:5" x14ac:dyDescent="0.25">
      <c r="A7414" s="2">
        <v>43683.777083333334</v>
      </c>
      <c r="B7414" s="1">
        <v>1.32775</v>
      </c>
      <c r="C7414" s="1">
        <v>1.32796</v>
      </c>
      <c r="D7414" s="1">
        <v>1.3277000000000001</v>
      </c>
      <c r="E7414" s="1">
        <v>1.3277600000000001</v>
      </c>
    </row>
    <row r="7415" spans="1:5" x14ac:dyDescent="0.25">
      <c r="A7415" s="2">
        <v>43683.79791666667</v>
      </c>
      <c r="B7415" s="1">
        <v>1.3277600000000001</v>
      </c>
      <c r="C7415" s="1">
        <v>1.3284499999999999</v>
      </c>
      <c r="D7415" s="1">
        <v>1.3276600000000001</v>
      </c>
      <c r="E7415" s="1">
        <v>1.3284</v>
      </c>
    </row>
    <row r="7416" spans="1:5" x14ac:dyDescent="0.25">
      <c r="A7416" s="2">
        <v>43683.818749999999</v>
      </c>
      <c r="B7416" s="1">
        <v>1.32839</v>
      </c>
      <c r="C7416" s="1">
        <v>1.32864</v>
      </c>
      <c r="D7416" s="1">
        <v>1.3282700000000001</v>
      </c>
      <c r="E7416" s="1">
        <v>1.32864</v>
      </c>
    </row>
    <row r="7417" spans="1:5" x14ac:dyDescent="0.25">
      <c r="A7417" s="2">
        <v>43683.839583333334</v>
      </c>
      <c r="B7417" s="1">
        <v>1.3285800000000001</v>
      </c>
      <c r="C7417" s="1">
        <v>1.3286</v>
      </c>
      <c r="D7417" s="1">
        <v>1.3278000000000001</v>
      </c>
      <c r="E7417" s="1">
        <v>1.3279700000000001</v>
      </c>
    </row>
    <row r="7418" spans="1:5" x14ac:dyDescent="0.25">
      <c r="A7418" s="2">
        <v>43683.86041666667</v>
      </c>
      <c r="B7418" s="1">
        <v>1.3279700000000001</v>
      </c>
      <c r="C7418" s="1">
        <v>1.32806</v>
      </c>
      <c r="D7418" s="1">
        <v>1.32758</v>
      </c>
      <c r="E7418" s="1">
        <v>1.32775</v>
      </c>
    </row>
    <row r="7419" spans="1:5" x14ac:dyDescent="0.25">
      <c r="A7419" s="2">
        <v>43683.881249999999</v>
      </c>
      <c r="B7419" s="1">
        <v>1.32775</v>
      </c>
      <c r="C7419" s="1">
        <v>1.3279799999999999</v>
      </c>
      <c r="D7419" s="1">
        <v>1.3273999999999999</v>
      </c>
      <c r="E7419" s="1">
        <v>1.32768</v>
      </c>
    </row>
    <row r="7420" spans="1:5" x14ac:dyDescent="0.25">
      <c r="A7420" s="2">
        <v>43683.902083333334</v>
      </c>
      <c r="B7420" s="1">
        <v>1.3276699999999999</v>
      </c>
      <c r="C7420" s="1">
        <v>1.3278700000000001</v>
      </c>
      <c r="D7420" s="1">
        <v>1.3273200000000001</v>
      </c>
      <c r="E7420" s="1">
        <v>1.3275399999999999</v>
      </c>
    </row>
    <row r="7421" spans="1:5" x14ac:dyDescent="0.25">
      <c r="A7421" s="2">
        <v>43683.92291666667</v>
      </c>
      <c r="B7421" s="1">
        <v>1.3275300000000001</v>
      </c>
      <c r="C7421" s="1">
        <v>1.3283100000000001</v>
      </c>
      <c r="D7421" s="1">
        <v>1.32691</v>
      </c>
      <c r="E7421" s="1">
        <v>1.32742</v>
      </c>
    </row>
    <row r="7422" spans="1:5" x14ac:dyDescent="0.25">
      <c r="A7422" s="2">
        <v>43683.943749999999</v>
      </c>
      <c r="B7422" s="1">
        <v>1.32741</v>
      </c>
      <c r="C7422" s="1">
        <v>1.3299300000000001</v>
      </c>
      <c r="D7422" s="1">
        <v>1.3273999999999999</v>
      </c>
      <c r="E7422" s="1">
        <v>1.32962</v>
      </c>
    </row>
    <row r="7423" spans="1:5" x14ac:dyDescent="0.25">
      <c r="A7423" s="2">
        <v>43683.964583333334</v>
      </c>
      <c r="B7423" s="1">
        <v>1.32961</v>
      </c>
      <c r="C7423" s="1">
        <v>1.3306199999999999</v>
      </c>
      <c r="D7423" s="1">
        <v>1.3295600000000001</v>
      </c>
      <c r="E7423" s="1">
        <v>1.3304</v>
      </c>
    </row>
    <row r="7424" spans="1:5" x14ac:dyDescent="0.25">
      <c r="A7424" s="2">
        <v>43683.98541666667</v>
      </c>
      <c r="B7424" s="1">
        <v>1.3304100000000001</v>
      </c>
      <c r="C7424" s="1">
        <v>1.33144</v>
      </c>
      <c r="D7424" s="1">
        <v>1.33026</v>
      </c>
      <c r="E7424" s="1">
        <v>1.3307800000000001</v>
      </c>
    </row>
    <row r="7425" spans="1:5" x14ac:dyDescent="0.25">
      <c r="A7425" s="2">
        <v>43684.006249999999</v>
      </c>
      <c r="B7425" s="1">
        <v>1.3307800000000001</v>
      </c>
      <c r="C7425" s="1">
        <v>1.3309500000000001</v>
      </c>
      <c r="D7425" s="1">
        <v>1.3301700000000001</v>
      </c>
      <c r="E7425" s="1">
        <v>1.3302499999999999</v>
      </c>
    </row>
    <row r="7426" spans="1:5" x14ac:dyDescent="0.25">
      <c r="A7426" s="2">
        <v>43684.027083333334</v>
      </c>
      <c r="B7426" s="1">
        <v>1.3302499999999999</v>
      </c>
      <c r="C7426" s="1">
        <v>1.3302799999999999</v>
      </c>
      <c r="D7426" s="1">
        <v>1.3293900000000001</v>
      </c>
      <c r="E7426" s="1">
        <v>1.3294699999999999</v>
      </c>
    </row>
    <row r="7427" spans="1:5" x14ac:dyDescent="0.25">
      <c r="A7427" s="2">
        <v>43684.04791666667</v>
      </c>
      <c r="B7427" s="1">
        <v>1.3294699999999999</v>
      </c>
      <c r="C7427" s="1">
        <v>1.3296600000000001</v>
      </c>
      <c r="D7427" s="1">
        <v>1.3291999999999999</v>
      </c>
      <c r="E7427" s="1">
        <v>1.3293999999999999</v>
      </c>
    </row>
    <row r="7428" spans="1:5" x14ac:dyDescent="0.25">
      <c r="A7428" s="2">
        <v>43684.068749999999</v>
      </c>
      <c r="B7428" s="1">
        <v>1.32941</v>
      </c>
      <c r="C7428" s="1">
        <v>1.32979</v>
      </c>
      <c r="D7428" s="1">
        <v>1.3292200000000001</v>
      </c>
      <c r="E7428" s="1">
        <v>1.32941</v>
      </c>
    </row>
    <row r="7429" spans="1:5" x14ac:dyDescent="0.25">
      <c r="A7429" s="2">
        <v>43684.089583333334</v>
      </c>
      <c r="B7429" s="1">
        <v>1.3293999999999999</v>
      </c>
      <c r="C7429" s="1">
        <v>1.3294299999999999</v>
      </c>
      <c r="D7429" s="1">
        <v>1.3289599999999999</v>
      </c>
      <c r="E7429" s="1">
        <v>1.3291599999999999</v>
      </c>
    </row>
    <row r="7430" spans="1:5" x14ac:dyDescent="0.25">
      <c r="A7430" s="2">
        <v>43684.11041666667</v>
      </c>
      <c r="B7430" s="1">
        <v>1.3291500000000001</v>
      </c>
      <c r="C7430" s="1">
        <v>1.3296399999999999</v>
      </c>
      <c r="D7430" s="1">
        <v>1.3289800000000001</v>
      </c>
      <c r="E7430" s="1">
        <v>1.3295300000000001</v>
      </c>
    </row>
    <row r="7431" spans="1:5" x14ac:dyDescent="0.25">
      <c r="A7431" s="2">
        <v>43684.131249999999</v>
      </c>
      <c r="B7431" s="1">
        <v>1.3295300000000001</v>
      </c>
      <c r="C7431" s="1">
        <v>1.3307899999999999</v>
      </c>
      <c r="D7431" s="1">
        <v>1.32941</v>
      </c>
      <c r="E7431" s="1">
        <v>1.3297600000000001</v>
      </c>
    </row>
    <row r="7432" spans="1:5" x14ac:dyDescent="0.25">
      <c r="A7432" s="2">
        <v>43684.152083333334</v>
      </c>
      <c r="B7432" s="1">
        <v>1.32972</v>
      </c>
      <c r="C7432" s="1">
        <v>1.3305800000000001</v>
      </c>
      <c r="D7432" s="1">
        <v>1.32959</v>
      </c>
      <c r="E7432" s="1">
        <v>1.3304100000000001</v>
      </c>
    </row>
    <row r="7433" spans="1:5" x14ac:dyDescent="0.25">
      <c r="A7433" s="2">
        <v>43684.17291666667</v>
      </c>
      <c r="B7433" s="1">
        <v>1.3304199999999999</v>
      </c>
      <c r="C7433" s="1">
        <v>1.3304400000000001</v>
      </c>
      <c r="D7433" s="1">
        <v>1.32877</v>
      </c>
      <c r="E7433" s="1">
        <v>1.32884</v>
      </c>
    </row>
    <row r="7434" spans="1:5" x14ac:dyDescent="0.25">
      <c r="A7434" s="2">
        <v>43684.193749999999</v>
      </c>
      <c r="B7434" s="1">
        <v>1.32884</v>
      </c>
      <c r="C7434" s="1">
        <v>1.3295999999999999</v>
      </c>
      <c r="D7434" s="1">
        <v>1.3286800000000001</v>
      </c>
      <c r="E7434" s="1">
        <v>1.3290500000000001</v>
      </c>
    </row>
    <row r="7435" spans="1:5" x14ac:dyDescent="0.25">
      <c r="A7435" s="2">
        <v>43684.214583333334</v>
      </c>
      <c r="B7435" s="1">
        <v>1.3290999999999999</v>
      </c>
      <c r="C7435" s="1">
        <v>1.3294699999999999</v>
      </c>
      <c r="D7435" s="1">
        <v>1.3287599999999999</v>
      </c>
      <c r="E7435" s="1">
        <v>1.3292900000000001</v>
      </c>
    </row>
    <row r="7436" spans="1:5" x14ac:dyDescent="0.25">
      <c r="A7436" s="2">
        <v>43684.23541666667</v>
      </c>
      <c r="B7436" s="1">
        <v>1.3292900000000001</v>
      </c>
      <c r="C7436" s="1">
        <v>1.32945</v>
      </c>
      <c r="D7436" s="1">
        <v>1.3284800000000001</v>
      </c>
      <c r="E7436" s="1">
        <v>1.3286800000000001</v>
      </c>
    </row>
    <row r="7437" spans="1:5" x14ac:dyDescent="0.25">
      <c r="A7437" s="2">
        <v>43684.256249999999</v>
      </c>
      <c r="B7437" s="1">
        <v>1.32867</v>
      </c>
      <c r="C7437" s="1">
        <v>1.3290999999999999</v>
      </c>
      <c r="D7437" s="1">
        <v>1.3284199999999999</v>
      </c>
      <c r="E7437" s="1">
        <v>1.3290200000000001</v>
      </c>
    </row>
    <row r="7438" spans="1:5" x14ac:dyDescent="0.25">
      <c r="A7438" s="2">
        <v>43684.277083333334</v>
      </c>
      <c r="B7438" s="1">
        <v>1.3290200000000001</v>
      </c>
      <c r="C7438" s="1">
        <v>1.3291500000000001</v>
      </c>
      <c r="D7438" s="1">
        <v>1.3285199999999999</v>
      </c>
      <c r="E7438" s="1">
        <v>1.32907</v>
      </c>
    </row>
    <row r="7439" spans="1:5" x14ac:dyDescent="0.25">
      <c r="A7439" s="2">
        <v>43684.29791666667</v>
      </c>
      <c r="B7439" s="1">
        <v>1.32907</v>
      </c>
      <c r="C7439" s="1">
        <v>1.3298300000000001</v>
      </c>
      <c r="D7439" s="1">
        <v>1.32894</v>
      </c>
      <c r="E7439" s="1">
        <v>1.3298300000000001</v>
      </c>
    </row>
    <row r="7440" spans="1:5" x14ac:dyDescent="0.25">
      <c r="A7440" s="2">
        <v>43684.318749999999</v>
      </c>
      <c r="B7440" s="1">
        <v>1.3298000000000001</v>
      </c>
      <c r="C7440" s="1">
        <v>1.33033</v>
      </c>
      <c r="D7440" s="1">
        <v>1.32935</v>
      </c>
      <c r="E7440" s="1">
        <v>1.3295699999999999</v>
      </c>
    </row>
    <row r="7441" spans="1:5" x14ac:dyDescent="0.25">
      <c r="A7441" s="2">
        <v>43684.339583333334</v>
      </c>
      <c r="B7441" s="1">
        <v>1.32959</v>
      </c>
      <c r="C7441" s="1">
        <v>1.33168</v>
      </c>
      <c r="D7441" s="1">
        <v>1.3293600000000001</v>
      </c>
      <c r="E7441" s="1">
        <v>1.3309500000000001</v>
      </c>
    </row>
    <row r="7442" spans="1:5" x14ac:dyDescent="0.25">
      <c r="A7442" s="2">
        <v>43684.36041666667</v>
      </c>
      <c r="B7442" s="1">
        <v>1.33094</v>
      </c>
      <c r="C7442" s="1">
        <v>1.3321000000000001</v>
      </c>
      <c r="D7442" s="1">
        <v>1.33081</v>
      </c>
      <c r="E7442" s="1">
        <v>1.3321000000000001</v>
      </c>
    </row>
    <row r="7443" spans="1:5" x14ac:dyDescent="0.25">
      <c r="A7443" s="2">
        <v>43684.381249999999</v>
      </c>
      <c r="B7443" s="1">
        <v>1.33212</v>
      </c>
      <c r="C7443" s="1">
        <v>1.33446</v>
      </c>
      <c r="D7443" s="1">
        <v>1.33209</v>
      </c>
      <c r="E7443" s="1">
        <v>1.3340099999999999</v>
      </c>
    </row>
    <row r="7444" spans="1:5" x14ac:dyDescent="0.25">
      <c r="A7444" s="2">
        <v>43684.402083333334</v>
      </c>
      <c r="B7444" s="1">
        <v>1.3340099999999999</v>
      </c>
      <c r="C7444" s="1">
        <v>1.33412</v>
      </c>
      <c r="D7444" s="1">
        <v>1.33226</v>
      </c>
      <c r="E7444" s="1">
        <v>1.33226</v>
      </c>
    </row>
    <row r="7445" spans="1:5" x14ac:dyDescent="0.25">
      <c r="A7445" s="2">
        <v>43684.42291666667</v>
      </c>
      <c r="B7445" s="1">
        <v>1.3322700000000001</v>
      </c>
      <c r="C7445" s="1">
        <v>1.3337600000000001</v>
      </c>
      <c r="D7445" s="1">
        <v>1.3316300000000001</v>
      </c>
      <c r="E7445" s="1">
        <v>1.3317000000000001</v>
      </c>
    </row>
    <row r="7446" spans="1:5" x14ac:dyDescent="0.25">
      <c r="A7446" s="2">
        <v>43684.443749999999</v>
      </c>
      <c r="B7446" s="1">
        <v>1.3317099999999999</v>
      </c>
      <c r="C7446" s="1">
        <v>1.33243</v>
      </c>
      <c r="D7446" s="1">
        <v>1.3303</v>
      </c>
      <c r="E7446" s="1">
        <v>1.3312600000000001</v>
      </c>
    </row>
    <row r="7447" spans="1:5" x14ac:dyDescent="0.25">
      <c r="A7447" s="2">
        <v>43684.464583333334</v>
      </c>
      <c r="B7447" s="1">
        <v>1.3312600000000001</v>
      </c>
      <c r="C7447" s="1">
        <v>1.33178</v>
      </c>
      <c r="D7447" s="1">
        <v>1.33047</v>
      </c>
      <c r="E7447" s="1">
        <v>1.3309200000000001</v>
      </c>
    </row>
    <row r="7448" spans="1:5" x14ac:dyDescent="0.25">
      <c r="A7448" s="2">
        <v>43684.48541666667</v>
      </c>
      <c r="B7448" s="1">
        <v>1.3309200000000001</v>
      </c>
      <c r="C7448" s="1">
        <v>1.3327599999999999</v>
      </c>
      <c r="D7448" s="1">
        <v>1.3304800000000001</v>
      </c>
      <c r="E7448" s="1">
        <v>1.3326100000000001</v>
      </c>
    </row>
    <row r="7449" spans="1:5" x14ac:dyDescent="0.25">
      <c r="A7449" s="2">
        <v>43684.506249999999</v>
      </c>
      <c r="B7449" s="1">
        <v>1.33257</v>
      </c>
      <c r="C7449" s="1">
        <v>1.3334999999999999</v>
      </c>
      <c r="D7449" s="1">
        <v>1.33253</v>
      </c>
      <c r="E7449" s="1">
        <v>1.3331299999999999</v>
      </c>
    </row>
    <row r="7450" spans="1:5" x14ac:dyDescent="0.25">
      <c r="A7450" s="2">
        <v>43684.527083333334</v>
      </c>
      <c r="B7450" s="1">
        <v>1.3331299999999999</v>
      </c>
      <c r="C7450" s="1">
        <v>1.3341799999999999</v>
      </c>
      <c r="D7450" s="1">
        <v>1.3327199999999999</v>
      </c>
      <c r="E7450" s="1">
        <v>1.33311</v>
      </c>
    </row>
    <row r="7451" spans="1:5" x14ac:dyDescent="0.25">
      <c r="A7451" s="2">
        <v>43684.54791666667</v>
      </c>
      <c r="B7451" s="1">
        <v>1.33311</v>
      </c>
      <c r="C7451" s="1">
        <v>1.3335300000000001</v>
      </c>
      <c r="D7451" s="1">
        <v>1.33257</v>
      </c>
      <c r="E7451" s="1">
        <v>1.3332599999999999</v>
      </c>
    </row>
    <row r="7452" spans="1:5" x14ac:dyDescent="0.25">
      <c r="A7452" s="2">
        <v>43684.568749999999</v>
      </c>
      <c r="B7452" s="1">
        <v>1.3332599999999999</v>
      </c>
      <c r="C7452" s="1">
        <v>1.3337000000000001</v>
      </c>
      <c r="D7452" s="1">
        <v>1.33249</v>
      </c>
      <c r="E7452" s="1">
        <v>1.33308</v>
      </c>
    </row>
    <row r="7453" spans="1:5" x14ac:dyDescent="0.25">
      <c r="A7453" s="2">
        <v>43684.589583333334</v>
      </c>
      <c r="B7453" s="1">
        <v>1.33307</v>
      </c>
      <c r="C7453" s="1">
        <v>1.33311</v>
      </c>
      <c r="D7453" s="1">
        <v>1.3320799999999999</v>
      </c>
      <c r="E7453" s="1">
        <v>1.3322499999999999</v>
      </c>
    </row>
    <row r="7454" spans="1:5" x14ac:dyDescent="0.25">
      <c r="A7454" s="2">
        <v>43684.61041666667</v>
      </c>
      <c r="B7454" s="1">
        <v>1.33226</v>
      </c>
      <c r="C7454" s="1">
        <v>1.3323199999999999</v>
      </c>
      <c r="D7454" s="1">
        <v>1.33151</v>
      </c>
      <c r="E7454" s="1">
        <v>1.33205</v>
      </c>
    </row>
    <row r="7455" spans="1:5" x14ac:dyDescent="0.25">
      <c r="A7455" s="2">
        <v>43684.631249999999</v>
      </c>
      <c r="B7455" s="1">
        <v>1.33205</v>
      </c>
      <c r="C7455" s="1">
        <v>1.33205</v>
      </c>
      <c r="D7455" s="1">
        <v>1.3309899999999999</v>
      </c>
      <c r="E7455" s="1">
        <v>1.3313999999999999</v>
      </c>
    </row>
    <row r="7456" spans="1:5" x14ac:dyDescent="0.25">
      <c r="A7456" s="2">
        <v>43684.652083333334</v>
      </c>
      <c r="B7456" s="1">
        <v>1.3313999999999999</v>
      </c>
      <c r="C7456" s="1">
        <v>1.3317300000000001</v>
      </c>
      <c r="D7456" s="1">
        <v>1.32847</v>
      </c>
      <c r="E7456" s="1">
        <v>1.3292200000000001</v>
      </c>
    </row>
    <row r="7457" spans="1:5" x14ac:dyDescent="0.25">
      <c r="A7457" s="2">
        <v>43684.67291666667</v>
      </c>
      <c r="B7457" s="1">
        <v>1.3292200000000001</v>
      </c>
      <c r="C7457" s="1">
        <v>1.33064</v>
      </c>
      <c r="D7457" s="1">
        <v>1.32857</v>
      </c>
      <c r="E7457" s="1">
        <v>1.33013</v>
      </c>
    </row>
    <row r="7458" spans="1:5" x14ac:dyDescent="0.25">
      <c r="A7458" s="2">
        <v>43684.693749999999</v>
      </c>
      <c r="B7458" s="1">
        <v>1.33012</v>
      </c>
      <c r="C7458" s="1">
        <v>1.33012</v>
      </c>
      <c r="D7458" s="1">
        <v>1.32918</v>
      </c>
      <c r="E7458" s="1">
        <v>1.32978</v>
      </c>
    </row>
    <row r="7459" spans="1:5" x14ac:dyDescent="0.25">
      <c r="A7459" s="2">
        <v>43684.716666666667</v>
      </c>
      <c r="B7459" s="1">
        <v>1.32978</v>
      </c>
      <c r="C7459" s="1">
        <v>1.3306800000000001</v>
      </c>
      <c r="D7459" s="1">
        <v>1.3297699999999999</v>
      </c>
      <c r="E7459" s="1">
        <v>1.33036</v>
      </c>
    </row>
    <row r="7460" spans="1:5" x14ac:dyDescent="0.25">
      <c r="A7460" s="2">
        <v>43684.738194444442</v>
      </c>
      <c r="B7460" s="1">
        <v>1.3303700000000001</v>
      </c>
      <c r="C7460" s="1">
        <v>1.33064</v>
      </c>
      <c r="D7460" s="1">
        <v>1.33022</v>
      </c>
      <c r="E7460" s="1">
        <v>1.3303400000000001</v>
      </c>
    </row>
    <row r="7461" spans="1:5" x14ac:dyDescent="0.25">
      <c r="A7461" s="2">
        <v>43684.759027777778</v>
      </c>
      <c r="B7461" s="1">
        <v>1.33036</v>
      </c>
      <c r="C7461" s="1">
        <v>1.33066</v>
      </c>
      <c r="D7461" s="1">
        <v>1.3302799999999999</v>
      </c>
      <c r="E7461" s="1">
        <v>1.3306100000000001</v>
      </c>
    </row>
    <row r="7462" spans="1:5" x14ac:dyDescent="0.25">
      <c r="A7462" s="2">
        <v>43684.779861111114</v>
      </c>
      <c r="B7462" s="1">
        <v>1.3306100000000001</v>
      </c>
      <c r="C7462" s="1">
        <v>1.3308</v>
      </c>
      <c r="D7462" s="1">
        <v>1.33053</v>
      </c>
      <c r="E7462" s="1">
        <v>1.3307</v>
      </c>
    </row>
    <row r="7463" spans="1:5" x14ac:dyDescent="0.25">
      <c r="A7463" s="2">
        <v>43684.800694444442</v>
      </c>
      <c r="B7463" s="1">
        <v>1.3307</v>
      </c>
      <c r="C7463" s="1">
        <v>1.33083</v>
      </c>
      <c r="D7463" s="1">
        <v>1.3303100000000001</v>
      </c>
      <c r="E7463" s="1">
        <v>1.3304800000000001</v>
      </c>
    </row>
    <row r="7464" spans="1:5" x14ac:dyDescent="0.25">
      <c r="A7464" s="2">
        <v>43684.821527777778</v>
      </c>
      <c r="B7464" s="1">
        <v>1.33049</v>
      </c>
      <c r="C7464" s="1">
        <v>1.3308599999999999</v>
      </c>
      <c r="D7464" s="1">
        <v>1.3303499999999999</v>
      </c>
      <c r="E7464" s="1">
        <v>1.3308500000000001</v>
      </c>
    </row>
    <row r="7465" spans="1:5" x14ac:dyDescent="0.25">
      <c r="A7465" s="2">
        <v>43684.842361111114</v>
      </c>
      <c r="B7465" s="1">
        <v>1.3308599999999999</v>
      </c>
      <c r="C7465" s="1">
        <v>1.3313600000000001</v>
      </c>
      <c r="D7465" s="1">
        <v>1.33049</v>
      </c>
      <c r="E7465" s="1">
        <v>1.3305100000000001</v>
      </c>
    </row>
    <row r="7466" spans="1:5" x14ac:dyDescent="0.25">
      <c r="A7466" s="2">
        <v>43684.863194444442</v>
      </c>
      <c r="B7466" s="1">
        <v>1.3305199999999999</v>
      </c>
      <c r="C7466" s="1">
        <v>1.33053</v>
      </c>
      <c r="D7466" s="1">
        <v>1.3297699999999999</v>
      </c>
      <c r="E7466" s="1">
        <v>1.3298700000000001</v>
      </c>
    </row>
    <row r="7467" spans="1:5" x14ac:dyDescent="0.25">
      <c r="A7467" s="2">
        <v>43684.884027777778</v>
      </c>
      <c r="B7467" s="1">
        <v>1.32986</v>
      </c>
      <c r="C7467" s="1">
        <v>1.3304199999999999</v>
      </c>
      <c r="D7467" s="1">
        <v>1.32979</v>
      </c>
      <c r="E7467" s="1">
        <v>1.33006</v>
      </c>
    </row>
    <row r="7468" spans="1:5" x14ac:dyDescent="0.25">
      <c r="A7468" s="2">
        <v>43684.904861111114</v>
      </c>
      <c r="B7468" s="1">
        <v>1.3300799999999999</v>
      </c>
      <c r="C7468" s="1">
        <v>1.3304100000000001</v>
      </c>
      <c r="D7468" s="1">
        <v>1.32718</v>
      </c>
      <c r="E7468" s="1">
        <v>1.3277099999999999</v>
      </c>
    </row>
    <row r="7469" spans="1:5" x14ac:dyDescent="0.25">
      <c r="A7469" s="2">
        <v>43684.925694444442</v>
      </c>
      <c r="B7469" s="1">
        <v>1.3277099999999999</v>
      </c>
      <c r="C7469" s="1">
        <v>1.3280799999999999</v>
      </c>
      <c r="D7469" s="1">
        <v>1.32744</v>
      </c>
      <c r="E7469" s="1">
        <v>1.32789</v>
      </c>
    </row>
    <row r="7470" spans="1:5" x14ac:dyDescent="0.25">
      <c r="A7470" s="2">
        <v>43684.946527777778</v>
      </c>
      <c r="B7470" s="1">
        <v>1.32789</v>
      </c>
      <c r="C7470" s="1">
        <v>1.3284199999999999</v>
      </c>
      <c r="D7470" s="1">
        <v>1.32789</v>
      </c>
      <c r="E7470" s="1">
        <v>1.3283199999999999</v>
      </c>
    </row>
    <row r="7471" spans="1:5" x14ac:dyDescent="0.25">
      <c r="A7471" s="2">
        <v>43684.967361111114</v>
      </c>
      <c r="B7471" s="1">
        <v>1.3283199999999999</v>
      </c>
      <c r="C7471" s="1">
        <v>1.3284100000000001</v>
      </c>
      <c r="D7471" s="1">
        <v>1.3279399999999999</v>
      </c>
      <c r="E7471" s="1">
        <v>1.32839</v>
      </c>
    </row>
    <row r="7472" spans="1:5" x14ac:dyDescent="0.25">
      <c r="A7472" s="2">
        <v>43684.988194444442</v>
      </c>
      <c r="B7472" s="1">
        <v>1.3284</v>
      </c>
      <c r="C7472" s="1">
        <v>1.3284100000000001</v>
      </c>
      <c r="D7472" s="1">
        <v>1.3277600000000001</v>
      </c>
      <c r="E7472" s="1">
        <v>1.3278700000000001</v>
      </c>
    </row>
    <row r="7473" spans="1:5" x14ac:dyDescent="0.25">
      <c r="A7473" s="2">
        <v>43685.009027777778</v>
      </c>
      <c r="B7473" s="1">
        <v>1.3278700000000001</v>
      </c>
      <c r="C7473" s="1">
        <v>1.32796</v>
      </c>
      <c r="D7473" s="1">
        <v>1.32745</v>
      </c>
      <c r="E7473" s="1">
        <v>1.32759</v>
      </c>
    </row>
    <row r="7474" spans="1:5" x14ac:dyDescent="0.25">
      <c r="A7474" s="2">
        <v>43685.029861111114</v>
      </c>
      <c r="B7474" s="1">
        <v>1.32758</v>
      </c>
      <c r="C7474" s="1">
        <v>1.3282099999999999</v>
      </c>
      <c r="D7474" s="1">
        <v>1.32758</v>
      </c>
      <c r="E7474" s="1">
        <v>1.3280799999999999</v>
      </c>
    </row>
    <row r="7475" spans="1:5" x14ac:dyDescent="0.25">
      <c r="A7475" s="2">
        <v>43685.050694444442</v>
      </c>
      <c r="B7475" s="1">
        <v>1.3280799999999999</v>
      </c>
      <c r="C7475" s="1">
        <v>1.32826</v>
      </c>
      <c r="D7475" s="1">
        <v>1.32785</v>
      </c>
      <c r="E7475" s="1">
        <v>1.3278799999999999</v>
      </c>
    </row>
    <row r="7476" spans="1:5" x14ac:dyDescent="0.25">
      <c r="A7476" s="2">
        <v>43685.071527777778</v>
      </c>
      <c r="B7476" s="1">
        <v>1.32786</v>
      </c>
      <c r="C7476" s="1">
        <v>1.3282400000000001</v>
      </c>
      <c r="D7476" s="1">
        <v>1.32775</v>
      </c>
      <c r="E7476" s="1">
        <v>1.3279300000000001</v>
      </c>
    </row>
    <row r="7477" spans="1:5" x14ac:dyDescent="0.25">
      <c r="A7477" s="2">
        <v>43685.092361111114</v>
      </c>
      <c r="B7477" s="1">
        <v>1.3279399999999999</v>
      </c>
      <c r="C7477" s="1">
        <v>1.3284100000000001</v>
      </c>
      <c r="D7477" s="1">
        <v>1.3276600000000001</v>
      </c>
      <c r="E7477" s="1">
        <v>1.3279300000000001</v>
      </c>
    </row>
    <row r="7478" spans="1:5" x14ac:dyDescent="0.25">
      <c r="A7478" s="2">
        <v>43685.113194444442</v>
      </c>
      <c r="B7478" s="1">
        <v>1.3279300000000001</v>
      </c>
      <c r="C7478" s="1">
        <v>1.3289</v>
      </c>
      <c r="D7478" s="1">
        <v>1.3279300000000001</v>
      </c>
      <c r="E7478" s="1">
        <v>1.32866</v>
      </c>
    </row>
    <row r="7479" spans="1:5" x14ac:dyDescent="0.25">
      <c r="A7479" s="2">
        <v>43685.134027777778</v>
      </c>
      <c r="B7479" s="1">
        <v>1.32867</v>
      </c>
      <c r="C7479" s="1">
        <v>1.329</v>
      </c>
      <c r="D7479" s="1">
        <v>1.32846</v>
      </c>
      <c r="E7479" s="1">
        <v>1.3286100000000001</v>
      </c>
    </row>
    <row r="7480" spans="1:5" x14ac:dyDescent="0.25">
      <c r="A7480" s="2">
        <v>43685.154861111114</v>
      </c>
      <c r="B7480" s="1">
        <v>1.3286100000000001</v>
      </c>
      <c r="C7480" s="1">
        <v>1.3287500000000001</v>
      </c>
      <c r="D7480" s="1">
        <v>1.3280700000000001</v>
      </c>
      <c r="E7480" s="1">
        <v>1.32813</v>
      </c>
    </row>
    <row r="7481" spans="1:5" x14ac:dyDescent="0.25">
      <c r="A7481" s="2">
        <v>43685.175694444442</v>
      </c>
      <c r="B7481" s="1">
        <v>1.32813</v>
      </c>
      <c r="C7481" s="1">
        <v>1.3287100000000001</v>
      </c>
      <c r="D7481" s="1">
        <v>1.32809</v>
      </c>
      <c r="E7481" s="1">
        <v>1.3286800000000001</v>
      </c>
    </row>
    <row r="7482" spans="1:5" x14ac:dyDescent="0.25">
      <c r="A7482" s="2">
        <v>43685.196527777778</v>
      </c>
      <c r="B7482" s="1">
        <v>1.3286800000000001</v>
      </c>
      <c r="C7482" s="1">
        <v>1.3288599999999999</v>
      </c>
      <c r="D7482" s="1">
        <v>1.3281400000000001</v>
      </c>
      <c r="E7482" s="1">
        <v>1.3285</v>
      </c>
    </row>
    <row r="7483" spans="1:5" x14ac:dyDescent="0.25">
      <c r="A7483" s="2">
        <v>43685.217361111114</v>
      </c>
      <c r="B7483" s="1">
        <v>1.3285400000000001</v>
      </c>
      <c r="C7483" s="1">
        <v>1.3289500000000001</v>
      </c>
      <c r="D7483" s="1">
        <v>1.32799</v>
      </c>
      <c r="E7483" s="1">
        <v>1.3283199999999999</v>
      </c>
    </row>
    <row r="7484" spans="1:5" x14ac:dyDescent="0.25">
      <c r="A7484" s="2">
        <v>43685.238194444442</v>
      </c>
      <c r="B7484" s="1">
        <v>1.3283199999999999</v>
      </c>
      <c r="C7484" s="1">
        <v>1.32874</v>
      </c>
      <c r="D7484" s="1">
        <v>1.3280700000000001</v>
      </c>
      <c r="E7484" s="1">
        <v>1.3286800000000001</v>
      </c>
    </row>
    <row r="7485" spans="1:5" x14ac:dyDescent="0.25">
      <c r="A7485" s="2">
        <v>43685.259027777778</v>
      </c>
      <c r="B7485" s="1">
        <v>1.3286800000000001</v>
      </c>
      <c r="C7485" s="1">
        <v>1.3291999999999999</v>
      </c>
      <c r="D7485" s="1">
        <v>1.3285800000000001</v>
      </c>
      <c r="E7485" s="1">
        <v>1.3290299999999999</v>
      </c>
    </row>
    <row r="7486" spans="1:5" x14ac:dyDescent="0.25">
      <c r="A7486" s="2">
        <v>43685.279861111114</v>
      </c>
      <c r="B7486" s="1">
        <v>1.3290299999999999</v>
      </c>
      <c r="C7486" s="1">
        <v>1.3299399999999999</v>
      </c>
      <c r="D7486" s="1">
        <v>1.3288899999999999</v>
      </c>
      <c r="E7486" s="1">
        <v>1.3297000000000001</v>
      </c>
    </row>
    <row r="7487" spans="1:5" x14ac:dyDescent="0.25">
      <c r="A7487" s="2">
        <v>43685.300694444442</v>
      </c>
      <c r="B7487" s="1">
        <v>1.3296600000000001</v>
      </c>
      <c r="C7487" s="1">
        <v>1.33097</v>
      </c>
      <c r="D7487" s="1">
        <v>1.3296300000000001</v>
      </c>
      <c r="E7487" s="1">
        <v>1.3309299999999999</v>
      </c>
    </row>
    <row r="7488" spans="1:5" x14ac:dyDescent="0.25">
      <c r="A7488" s="2">
        <v>43685.321527777778</v>
      </c>
      <c r="B7488" s="1">
        <v>1.33091</v>
      </c>
      <c r="C7488" s="1">
        <v>1.3310900000000001</v>
      </c>
      <c r="D7488" s="1">
        <v>1.32992</v>
      </c>
      <c r="E7488" s="1">
        <v>1.3302</v>
      </c>
    </row>
    <row r="7489" spans="1:5" x14ac:dyDescent="0.25">
      <c r="A7489" s="2">
        <v>43685.342361111114</v>
      </c>
      <c r="B7489" s="1">
        <v>1.3302</v>
      </c>
      <c r="C7489" s="1">
        <v>1.3304199999999999</v>
      </c>
      <c r="D7489" s="1">
        <v>1.32927</v>
      </c>
      <c r="E7489" s="1">
        <v>1.3292999999999999</v>
      </c>
    </row>
    <row r="7490" spans="1:5" x14ac:dyDescent="0.25">
      <c r="A7490" s="2">
        <v>43685.363194444442</v>
      </c>
      <c r="B7490" s="1">
        <v>1.3292999999999999</v>
      </c>
      <c r="C7490" s="1">
        <v>1.3302</v>
      </c>
      <c r="D7490" s="1">
        <v>1.3285199999999999</v>
      </c>
      <c r="E7490" s="1">
        <v>1.32924</v>
      </c>
    </row>
    <row r="7491" spans="1:5" x14ac:dyDescent="0.25">
      <c r="A7491" s="2">
        <v>43685.384027777778</v>
      </c>
      <c r="B7491" s="1">
        <v>1.32924</v>
      </c>
      <c r="C7491" s="1">
        <v>1.3300700000000001</v>
      </c>
      <c r="D7491" s="1">
        <v>1.3290299999999999</v>
      </c>
      <c r="E7491" s="1">
        <v>1.32958</v>
      </c>
    </row>
    <row r="7492" spans="1:5" x14ac:dyDescent="0.25">
      <c r="A7492" s="2">
        <v>43685.404861111114</v>
      </c>
      <c r="B7492" s="1">
        <v>1.32959</v>
      </c>
      <c r="C7492" s="1">
        <v>1.3307</v>
      </c>
      <c r="D7492" s="1">
        <v>1.32873</v>
      </c>
      <c r="E7492" s="1">
        <v>1.3288</v>
      </c>
    </row>
    <row r="7493" spans="1:5" x14ac:dyDescent="0.25">
      <c r="A7493" s="2">
        <v>43685.425694444442</v>
      </c>
      <c r="B7493" s="1">
        <v>1.3288</v>
      </c>
      <c r="C7493" s="1">
        <v>1.3289299999999999</v>
      </c>
      <c r="D7493" s="1">
        <v>1.3271900000000001</v>
      </c>
      <c r="E7493" s="1">
        <v>1.3277399999999999</v>
      </c>
    </row>
    <row r="7494" spans="1:5" x14ac:dyDescent="0.25">
      <c r="A7494" s="2">
        <v>43685.446527777778</v>
      </c>
      <c r="B7494" s="1">
        <v>1.3277300000000001</v>
      </c>
      <c r="C7494" s="1">
        <v>1.3285499999999999</v>
      </c>
      <c r="D7494" s="1">
        <v>1.32646</v>
      </c>
      <c r="E7494" s="1">
        <v>1.3276699999999999</v>
      </c>
    </row>
    <row r="7495" spans="1:5" x14ac:dyDescent="0.25">
      <c r="A7495" s="2">
        <v>43685.467361111114</v>
      </c>
      <c r="B7495" s="1">
        <v>1.3276699999999999</v>
      </c>
      <c r="C7495" s="1">
        <v>1.3280799999999999</v>
      </c>
      <c r="D7495" s="1">
        <v>1.32551</v>
      </c>
      <c r="E7495" s="1">
        <v>1.32585</v>
      </c>
    </row>
    <row r="7496" spans="1:5" x14ac:dyDescent="0.25">
      <c r="A7496" s="2">
        <v>43685.488194444442</v>
      </c>
      <c r="B7496" s="1">
        <v>1.32585</v>
      </c>
      <c r="C7496" s="1">
        <v>1.3262400000000001</v>
      </c>
      <c r="D7496" s="1">
        <v>1.32386</v>
      </c>
      <c r="E7496" s="1">
        <v>1.32412</v>
      </c>
    </row>
    <row r="7497" spans="1:5" x14ac:dyDescent="0.25">
      <c r="A7497" s="2">
        <v>43685.509027777778</v>
      </c>
      <c r="B7497" s="1">
        <v>1.3241000000000001</v>
      </c>
      <c r="C7497" s="1">
        <v>1.3244199999999999</v>
      </c>
      <c r="D7497" s="1">
        <v>1.3235600000000001</v>
      </c>
      <c r="E7497" s="1">
        <v>1.3238000000000001</v>
      </c>
    </row>
    <row r="7498" spans="1:5" x14ac:dyDescent="0.25">
      <c r="A7498" s="2">
        <v>43685.529861111114</v>
      </c>
      <c r="B7498" s="1">
        <v>1.32379</v>
      </c>
      <c r="C7498" s="1">
        <v>1.3242700000000001</v>
      </c>
      <c r="D7498" s="1">
        <v>1.3227800000000001</v>
      </c>
      <c r="E7498" s="1">
        <v>1.32308</v>
      </c>
    </row>
    <row r="7499" spans="1:5" x14ac:dyDescent="0.25">
      <c r="A7499" s="2">
        <v>43685.550694444442</v>
      </c>
      <c r="B7499" s="1">
        <v>1.32308</v>
      </c>
      <c r="C7499" s="1">
        <v>1.3243</v>
      </c>
      <c r="D7499" s="1">
        <v>1.32307</v>
      </c>
      <c r="E7499" s="1">
        <v>1.32416</v>
      </c>
    </row>
    <row r="7500" spans="1:5" x14ac:dyDescent="0.25">
      <c r="A7500" s="2">
        <v>43685.571527777778</v>
      </c>
      <c r="B7500" s="1">
        <v>1.3241499999999999</v>
      </c>
      <c r="C7500" s="1">
        <v>1.3242700000000001</v>
      </c>
      <c r="D7500" s="1">
        <v>1.3228200000000001</v>
      </c>
      <c r="E7500" s="1">
        <v>1.3228200000000001</v>
      </c>
    </row>
    <row r="7501" spans="1:5" x14ac:dyDescent="0.25">
      <c r="A7501" s="2">
        <v>43685.592361111114</v>
      </c>
      <c r="B7501" s="1">
        <v>1.32283</v>
      </c>
      <c r="C7501" s="1">
        <v>1.32396</v>
      </c>
      <c r="D7501" s="1">
        <v>1.3225499999999999</v>
      </c>
      <c r="E7501" s="1">
        <v>1.32375</v>
      </c>
    </row>
    <row r="7502" spans="1:5" x14ac:dyDescent="0.25">
      <c r="A7502" s="2">
        <v>43685.613194444442</v>
      </c>
      <c r="B7502" s="1">
        <v>1.32376</v>
      </c>
      <c r="C7502" s="1">
        <v>1.32382</v>
      </c>
      <c r="D7502" s="1">
        <v>1.32291</v>
      </c>
      <c r="E7502" s="1">
        <v>1.323</v>
      </c>
    </row>
    <row r="7503" spans="1:5" x14ac:dyDescent="0.25">
      <c r="A7503" s="2">
        <v>43685.634027777778</v>
      </c>
      <c r="B7503" s="1">
        <v>1.32301</v>
      </c>
      <c r="C7503" s="1">
        <v>1.32392</v>
      </c>
      <c r="D7503" s="1">
        <v>1.32291</v>
      </c>
      <c r="E7503" s="1">
        <v>1.3232900000000001</v>
      </c>
    </row>
    <row r="7504" spans="1:5" x14ac:dyDescent="0.25">
      <c r="A7504" s="2">
        <v>43685.654861111114</v>
      </c>
      <c r="B7504" s="1">
        <v>1.32334</v>
      </c>
      <c r="C7504" s="1">
        <v>1.3236600000000001</v>
      </c>
      <c r="D7504" s="1">
        <v>1.3229200000000001</v>
      </c>
      <c r="E7504" s="1">
        <v>1.3233200000000001</v>
      </c>
    </row>
    <row r="7505" spans="1:5" x14ac:dyDescent="0.25">
      <c r="A7505" s="2">
        <v>43685.675694444442</v>
      </c>
      <c r="B7505" s="1">
        <v>1.32331</v>
      </c>
      <c r="C7505" s="1">
        <v>1.32341</v>
      </c>
      <c r="D7505" s="1">
        <v>1.3221000000000001</v>
      </c>
      <c r="E7505" s="1">
        <v>1.3226100000000001</v>
      </c>
    </row>
    <row r="7506" spans="1:5" x14ac:dyDescent="0.25">
      <c r="A7506" s="2">
        <v>43685.696527777778</v>
      </c>
      <c r="B7506" s="1">
        <v>1.3226100000000001</v>
      </c>
      <c r="C7506" s="1">
        <v>1.32328</v>
      </c>
      <c r="D7506" s="1">
        <v>1.32246</v>
      </c>
      <c r="E7506" s="1">
        <v>1.3232699999999999</v>
      </c>
    </row>
    <row r="7507" spans="1:5" x14ac:dyDescent="0.25">
      <c r="A7507" s="2">
        <v>43685.717361111114</v>
      </c>
      <c r="B7507" s="1">
        <v>1.32325</v>
      </c>
      <c r="C7507" s="1">
        <v>1.32358</v>
      </c>
      <c r="D7507" s="1">
        <v>1.3221099999999999</v>
      </c>
      <c r="E7507" s="1">
        <v>1.32335</v>
      </c>
    </row>
    <row r="7508" spans="1:5" x14ac:dyDescent="0.25">
      <c r="A7508" s="2">
        <v>43685.738194444442</v>
      </c>
      <c r="B7508" s="1">
        <v>1.32335</v>
      </c>
      <c r="C7508" s="1">
        <v>1.3237399999999999</v>
      </c>
      <c r="D7508" s="1">
        <v>1.3230599999999999</v>
      </c>
      <c r="E7508" s="1">
        <v>1.3236600000000001</v>
      </c>
    </row>
    <row r="7509" spans="1:5" x14ac:dyDescent="0.25">
      <c r="A7509" s="2">
        <v>43685.759027777778</v>
      </c>
      <c r="B7509" s="1">
        <v>1.32368</v>
      </c>
      <c r="C7509" s="1">
        <v>1.32379</v>
      </c>
      <c r="D7509" s="1">
        <v>1.3230200000000001</v>
      </c>
      <c r="E7509" s="1">
        <v>1.3236000000000001</v>
      </c>
    </row>
    <row r="7510" spans="1:5" x14ac:dyDescent="0.25">
      <c r="A7510" s="2">
        <v>43685.779861111114</v>
      </c>
      <c r="B7510" s="1">
        <v>1.3236000000000001</v>
      </c>
      <c r="C7510" s="1">
        <v>1.32372</v>
      </c>
      <c r="D7510" s="1">
        <v>1.32334</v>
      </c>
      <c r="E7510" s="1">
        <v>1.32342</v>
      </c>
    </row>
    <row r="7511" spans="1:5" x14ac:dyDescent="0.25">
      <c r="A7511" s="2">
        <v>43685.800694444442</v>
      </c>
      <c r="B7511" s="1">
        <v>1.3233999999999999</v>
      </c>
      <c r="C7511" s="1">
        <v>1.3234900000000001</v>
      </c>
      <c r="D7511" s="1">
        <v>1.3229500000000001</v>
      </c>
      <c r="E7511" s="1">
        <v>1.3229599999999999</v>
      </c>
    </row>
    <row r="7512" spans="1:5" x14ac:dyDescent="0.25">
      <c r="A7512" s="2">
        <v>43685.821527777778</v>
      </c>
      <c r="B7512" s="1">
        <v>1.3229599999999999</v>
      </c>
      <c r="C7512" s="1">
        <v>1.3232600000000001</v>
      </c>
      <c r="D7512" s="1">
        <v>1.32256</v>
      </c>
      <c r="E7512" s="1">
        <v>1.3226199999999999</v>
      </c>
    </row>
    <row r="7513" spans="1:5" x14ac:dyDescent="0.25">
      <c r="A7513" s="2">
        <v>43685.842361111114</v>
      </c>
      <c r="B7513" s="1">
        <v>1.3226199999999999</v>
      </c>
      <c r="C7513" s="1">
        <v>1.323</v>
      </c>
      <c r="D7513" s="1">
        <v>1.3224800000000001</v>
      </c>
      <c r="E7513" s="1">
        <v>1.32281</v>
      </c>
    </row>
    <row r="7514" spans="1:5" x14ac:dyDescent="0.25">
      <c r="A7514" s="2">
        <v>43685.863194444442</v>
      </c>
      <c r="B7514" s="1">
        <v>1.3227899999999999</v>
      </c>
      <c r="C7514" s="1">
        <v>1.3233699999999999</v>
      </c>
      <c r="D7514" s="1">
        <v>1.3227</v>
      </c>
      <c r="E7514" s="1">
        <v>1.32291</v>
      </c>
    </row>
    <row r="7515" spans="1:5" x14ac:dyDescent="0.25">
      <c r="A7515" s="2">
        <v>43685.884027777778</v>
      </c>
      <c r="B7515" s="1">
        <v>1.3229200000000001</v>
      </c>
      <c r="C7515" s="1">
        <v>1.32314</v>
      </c>
      <c r="D7515" s="1">
        <v>1.3224100000000001</v>
      </c>
      <c r="E7515" s="1">
        <v>1.3225100000000001</v>
      </c>
    </row>
    <row r="7516" spans="1:5" x14ac:dyDescent="0.25">
      <c r="A7516" s="2">
        <v>43685.904861111114</v>
      </c>
      <c r="B7516" s="1">
        <v>1.32256</v>
      </c>
      <c r="C7516" s="1">
        <v>1.3227899999999999</v>
      </c>
      <c r="D7516" s="1">
        <v>1.3221400000000001</v>
      </c>
      <c r="E7516" s="1">
        <v>1.3221499999999999</v>
      </c>
    </row>
    <row r="7517" spans="1:5" x14ac:dyDescent="0.25">
      <c r="A7517" s="2">
        <v>43685.925694444442</v>
      </c>
      <c r="B7517" s="1">
        <v>1.3221400000000001</v>
      </c>
      <c r="C7517" s="1">
        <v>1.3222</v>
      </c>
      <c r="D7517" s="1">
        <v>1.3214600000000001</v>
      </c>
      <c r="E7517" s="1">
        <v>1.32165</v>
      </c>
    </row>
    <row r="7518" spans="1:5" x14ac:dyDescent="0.25">
      <c r="A7518" s="2">
        <v>43685.946527777778</v>
      </c>
      <c r="B7518" s="1">
        <v>1.32165</v>
      </c>
      <c r="C7518" s="1">
        <v>1.32172</v>
      </c>
      <c r="D7518" s="1">
        <v>1.32142</v>
      </c>
      <c r="E7518" s="1">
        <v>1.3214999999999999</v>
      </c>
    </row>
    <row r="7519" spans="1:5" x14ac:dyDescent="0.25">
      <c r="A7519" s="2">
        <v>43685.967361111114</v>
      </c>
      <c r="B7519" s="1">
        <v>1.32151</v>
      </c>
      <c r="C7519" s="1">
        <v>1.3220000000000001</v>
      </c>
      <c r="D7519" s="1">
        <v>1.3214600000000001</v>
      </c>
      <c r="E7519" s="1">
        <v>1.3219000000000001</v>
      </c>
    </row>
    <row r="7520" spans="1:5" x14ac:dyDescent="0.25">
      <c r="A7520" s="2">
        <v>43685.988194444442</v>
      </c>
      <c r="B7520" s="1">
        <v>1.3219000000000001</v>
      </c>
      <c r="C7520" s="1">
        <v>1.3219799999999999</v>
      </c>
      <c r="D7520" s="1">
        <v>1.3216600000000001</v>
      </c>
      <c r="E7520" s="1">
        <v>1.32186</v>
      </c>
    </row>
    <row r="7521" spans="1:5" x14ac:dyDescent="0.25">
      <c r="A7521" s="2">
        <v>43686.009027777778</v>
      </c>
      <c r="B7521" s="1">
        <v>1.3218700000000001</v>
      </c>
      <c r="C7521" s="1">
        <v>1.32195</v>
      </c>
      <c r="D7521" s="1">
        <v>1.32179</v>
      </c>
      <c r="E7521" s="1">
        <v>1.32182</v>
      </c>
    </row>
    <row r="7522" spans="1:5" x14ac:dyDescent="0.25">
      <c r="A7522" s="2">
        <v>43686.029861111114</v>
      </c>
      <c r="B7522" s="1">
        <v>1.3218000000000001</v>
      </c>
      <c r="C7522" s="1">
        <v>1.32233</v>
      </c>
      <c r="D7522" s="1">
        <v>1.32178</v>
      </c>
      <c r="E7522" s="1">
        <v>1.3222400000000001</v>
      </c>
    </row>
    <row r="7523" spans="1:5" x14ac:dyDescent="0.25">
      <c r="A7523" s="2">
        <v>43686.050694444442</v>
      </c>
      <c r="B7523" s="1">
        <v>1.32223</v>
      </c>
      <c r="C7523" s="1">
        <v>1.3223499999999999</v>
      </c>
      <c r="D7523" s="1">
        <v>1.3221000000000001</v>
      </c>
      <c r="E7523" s="1">
        <v>1.3222400000000001</v>
      </c>
    </row>
    <row r="7524" spans="1:5" x14ac:dyDescent="0.25">
      <c r="A7524" s="2">
        <v>43686.071527777778</v>
      </c>
      <c r="B7524" s="1">
        <v>1.3222400000000001</v>
      </c>
      <c r="C7524" s="1">
        <v>1.3224199999999999</v>
      </c>
      <c r="D7524" s="1">
        <v>1.3220400000000001</v>
      </c>
      <c r="E7524" s="1">
        <v>1.3221499999999999</v>
      </c>
    </row>
    <row r="7525" spans="1:5" x14ac:dyDescent="0.25">
      <c r="A7525" s="2">
        <v>43686.092361111114</v>
      </c>
      <c r="B7525" s="1">
        <v>1.3221400000000001</v>
      </c>
      <c r="C7525" s="1">
        <v>1.3225199999999999</v>
      </c>
      <c r="D7525" s="1">
        <v>1.3219700000000001</v>
      </c>
      <c r="E7525" s="1">
        <v>1.3221799999999999</v>
      </c>
    </row>
    <row r="7526" spans="1:5" x14ac:dyDescent="0.25">
      <c r="A7526" s="2">
        <v>43686.113194444442</v>
      </c>
      <c r="B7526" s="1">
        <v>1.3221799999999999</v>
      </c>
      <c r="C7526" s="1">
        <v>1.32236</v>
      </c>
      <c r="D7526" s="1">
        <v>1.3220499999999999</v>
      </c>
      <c r="E7526" s="1">
        <v>1.3221499999999999</v>
      </c>
    </row>
    <row r="7527" spans="1:5" x14ac:dyDescent="0.25">
      <c r="A7527" s="2">
        <v>43686.134027777778</v>
      </c>
      <c r="B7527" s="1">
        <v>1.3221499999999999</v>
      </c>
      <c r="C7527" s="1">
        <v>1.32267</v>
      </c>
      <c r="D7527" s="1">
        <v>1.32169</v>
      </c>
      <c r="E7527" s="1">
        <v>1.32243</v>
      </c>
    </row>
    <row r="7528" spans="1:5" x14ac:dyDescent="0.25">
      <c r="A7528" s="2">
        <v>43686.154861111114</v>
      </c>
      <c r="B7528" s="1">
        <v>1.3224</v>
      </c>
      <c r="C7528" s="1">
        <v>1.3228899999999999</v>
      </c>
      <c r="D7528" s="1">
        <v>1.3221499999999999</v>
      </c>
      <c r="E7528" s="1">
        <v>1.32229</v>
      </c>
    </row>
    <row r="7529" spans="1:5" x14ac:dyDescent="0.25">
      <c r="A7529" s="2">
        <v>43686.175694444442</v>
      </c>
      <c r="B7529" s="1">
        <v>1.3222799999999999</v>
      </c>
      <c r="C7529" s="1">
        <v>1.3228</v>
      </c>
      <c r="D7529" s="1">
        <v>1.3218000000000001</v>
      </c>
      <c r="E7529" s="1">
        <v>1.32254</v>
      </c>
    </row>
    <row r="7530" spans="1:5" x14ac:dyDescent="0.25">
      <c r="A7530" s="2">
        <v>43686.196527777778</v>
      </c>
      <c r="B7530" s="1">
        <v>1.32254</v>
      </c>
      <c r="C7530" s="1">
        <v>1.32287</v>
      </c>
      <c r="D7530" s="1">
        <v>1.3222100000000001</v>
      </c>
      <c r="E7530" s="1">
        <v>1.3227199999999999</v>
      </c>
    </row>
    <row r="7531" spans="1:5" x14ac:dyDescent="0.25">
      <c r="A7531" s="2">
        <v>43686.217361111114</v>
      </c>
      <c r="B7531" s="1">
        <v>1.3227599999999999</v>
      </c>
      <c r="C7531" s="1">
        <v>1.32294</v>
      </c>
      <c r="D7531" s="1">
        <v>1.3218700000000001</v>
      </c>
      <c r="E7531" s="1">
        <v>1.3219099999999999</v>
      </c>
    </row>
    <row r="7532" spans="1:5" x14ac:dyDescent="0.25">
      <c r="A7532" s="2">
        <v>43686.238194444442</v>
      </c>
      <c r="B7532" s="1">
        <v>1.3219099999999999</v>
      </c>
      <c r="C7532" s="1">
        <v>1.3223499999999999</v>
      </c>
      <c r="D7532" s="1">
        <v>1.32145</v>
      </c>
      <c r="E7532" s="1">
        <v>1.3223400000000001</v>
      </c>
    </row>
    <row r="7533" spans="1:5" x14ac:dyDescent="0.25">
      <c r="A7533" s="2">
        <v>43686.259027777778</v>
      </c>
      <c r="B7533" s="1">
        <v>1.3223400000000001</v>
      </c>
      <c r="C7533" s="1">
        <v>1.3226899999999999</v>
      </c>
      <c r="D7533" s="1">
        <v>1.32193</v>
      </c>
      <c r="E7533" s="1">
        <v>1.3225899999999999</v>
      </c>
    </row>
    <row r="7534" spans="1:5" x14ac:dyDescent="0.25">
      <c r="A7534" s="2">
        <v>43686.279861111114</v>
      </c>
      <c r="B7534" s="1">
        <v>1.3226</v>
      </c>
      <c r="C7534" s="1">
        <v>1.32308</v>
      </c>
      <c r="D7534" s="1">
        <v>1.3224199999999999</v>
      </c>
      <c r="E7534" s="1">
        <v>1.3224199999999999</v>
      </c>
    </row>
    <row r="7535" spans="1:5" x14ac:dyDescent="0.25">
      <c r="A7535" s="2">
        <v>43686.300694444442</v>
      </c>
      <c r="B7535" s="1">
        <v>1.3224400000000001</v>
      </c>
      <c r="C7535" s="1">
        <v>1.32264</v>
      </c>
      <c r="D7535" s="1">
        <v>1.3219000000000001</v>
      </c>
      <c r="E7535" s="1">
        <v>1.3226</v>
      </c>
    </row>
    <row r="7536" spans="1:5" x14ac:dyDescent="0.25">
      <c r="A7536" s="2">
        <v>43686.321527777778</v>
      </c>
      <c r="B7536" s="1">
        <v>1.3226</v>
      </c>
      <c r="C7536" s="1">
        <v>1.3226100000000001</v>
      </c>
      <c r="D7536" s="1">
        <v>1.3218099999999999</v>
      </c>
      <c r="E7536" s="1">
        <v>1.3219099999999999</v>
      </c>
    </row>
    <row r="7537" spans="1:5" x14ac:dyDescent="0.25">
      <c r="A7537" s="2">
        <v>43686.342361111114</v>
      </c>
      <c r="B7537" s="1">
        <v>1.3219099999999999</v>
      </c>
      <c r="C7537" s="1">
        <v>1.3220000000000001</v>
      </c>
      <c r="D7537" s="1">
        <v>1.3210200000000001</v>
      </c>
      <c r="E7537" s="1">
        <v>1.3214900000000001</v>
      </c>
    </row>
    <row r="7538" spans="1:5" x14ac:dyDescent="0.25">
      <c r="A7538" s="2">
        <v>43686.363194444442</v>
      </c>
      <c r="B7538" s="1">
        <v>1.3214900000000001</v>
      </c>
      <c r="C7538" s="1">
        <v>1.32744</v>
      </c>
      <c r="D7538" s="1">
        <v>1.3206100000000001</v>
      </c>
      <c r="E7538" s="1">
        <v>1.3254999999999999</v>
      </c>
    </row>
    <row r="7539" spans="1:5" x14ac:dyDescent="0.25">
      <c r="A7539" s="2">
        <v>43686.384027777778</v>
      </c>
      <c r="B7539" s="1">
        <v>1.3255600000000001</v>
      </c>
      <c r="C7539" s="1">
        <v>1.3259799999999999</v>
      </c>
      <c r="D7539" s="1">
        <v>1.32314</v>
      </c>
      <c r="E7539" s="1">
        <v>1.32359</v>
      </c>
    </row>
    <row r="7540" spans="1:5" x14ac:dyDescent="0.25">
      <c r="A7540" s="2">
        <v>43686.404861111114</v>
      </c>
      <c r="B7540" s="1">
        <v>1.32362</v>
      </c>
      <c r="C7540" s="1">
        <v>1.3238300000000001</v>
      </c>
      <c r="D7540" s="1">
        <v>1.32057</v>
      </c>
      <c r="E7540" s="1">
        <v>1.3209500000000001</v>
      </c>
    </row>
    <row r="7541" spans="1:5" x14ac:dyDescent="0.25">
      <c r="A7541" s="2">
        <v>43686.425694444442</v>
      </c>
      <c r="B7541" s="1">
        <v>1.3209299999999999</v>
      </c>
      <c r="C7541" s="1">
        <v>1.3219399999999999</v>
      </c>
      <c r="D7541" s="1">
        <v>1.32056</v>
      </c>
      <c r="E7541" s="1">
        <v>1.3212600000000001</v>
      </c>
    </row>
    <row r="7542" spans="1:5" x14ac:dyDescent="0.25">
      <c r="A7542" s="2">
        <v>43686.446527777778</v>
      </c>
      <c r="B7542" s="1">
        <v>1.32125</v>
      </c>
      <c r="C7542" s="1">
        <v>1.3242700000000001</v>
      </c>
      <c r="D7542" s="1">
        <v>1.3211999999999999</v>
      </c>
      <c r="E7542" s="1">
        <v>1.32402</v>
      </c>
    </row>
    <row r="7543" spans="1:5" x14ac:dyDescent="0.25">
      <c r="A7543" s="2">
        <v>43686.467361111114</v>
      </c>
      <c r="B7543" s="1">
        <v>1.32403</v>
      </c>
      <c r="C7543" s="1">
        <v>1.3243100000000001</v>
      </c>
      <c r="D7543" s="1">
        <v>1.32317</v>
      </c>
      <c r="E7543" s="1">
        <v>1.32331</v>
      </c>
    </row>
    <row r="7544" spans="1:5" x14ac:dyDescent="0.25">
      <c r="A7544" s="2">
        <v>43686.488194444442</v>
      </c>
      <c r="B7544" s="1">
        <v>1.32331</v>
      </c>
      <c r="C7544" s="1">
        <v>1.32352</v>
      </c>
      <c r="D7544" s="1">
        <v>1.32239</v>
      </c>
      <c r="E7544" s="1">
        <v>1.3230299999999999</v>
      </c>
    </row>
    <row r="7545" spans="1:5" x14ac:dyDescent="0.25">
      <c r="A7545" s="2">
        <v>43686.509027777778</v>
      </c>
      <c r="B7545" s="1">
        <v>1.3230299999999999</v>
      </c>
      <c r="C7545" s="1">
        <v>1.32308</v>
      </c>
      <c r="D7545" s="1">
        <v>1.32202</v>
      </c>
      <c r="E7545" s="1">
        <v>1.3224400000000001</v>
      </c>
    </row>
    <row r="7546" spans="1:5" x14ac:dyDescent="0.25">
      <c r="A7546" s="2">
        <v>43686.529861111114</v>
      </c>
      <c r="B7546" s="1">
        <v>1.3224400000000001</v>
      </c>
      <c r="C7546" s="1">
        <v>1.32328</v>
      </c>
      <c r="D7546" s="1">
        <v>1.3223499999999999</v>
      </c>
      <c r="E7546" s="1">
        <v>1.32297</v>
      </c>
    </row>
    <row r="7547" spans="1:5" x14ac:dyDescent="0.25">
      <c r="A7547" s="2">
        <v>43686.550694444442</v>
      </c>
      <c r="B7547" s="1">
        <v>1.32297</v>
      </c>
      <c r="C7547" s="1">
        <v>1.3231999999999999</v>
      </c>
      <c r="D7547" s="1">
        <v>1.3216000000000001</v>
      </c>
      <c r="E7547" s="1">
        <v>1.3226500000000001</v>
      </c>
    </row>
    <row r="7548" spans="1:5" x14ac:dyDescent="0.25">
      <c r="A7548" s="2">
        <v>43686.571527777778</v>
      </c>
      <c r="B7548" s="1">
        <v>1.3226500000000001</v>
      </c>
      <c r="C7548" s="1">
        <v>1.3227199999999999</v>
      </c>
      <c r="D7548" s="1">
        <v>1.3206</v>
      </c>
      <c r="E7548" s="1">
        <v>1.32118</v>
      </c>
    </row>
    <row r="7549" spans="1:5" x14ac:dyDescent="0.25">
      <c r="A7549" s="2">
        <v>43686.592361111114</v>
      </c>
      <c r="B7549" s="1">
        <v>1.32115</v>
      </c>
      <c r="C7549" s="1">
        <v>1.3213200000000001</v>
      </c>
      <c r="D7549" s="1">
        <v>1.3204199999999999</v>
      </c>
      <c r="E7549" s="1">
        <v>1.3205899999999999</v>
      </c>
    </row>
    <row r="7550" spans="1:5" x14ac:dyDescent="0.25">
      <c r="A7550" s="2">
        <v>43686.613194444442</v>
      </c>
      <c r="B7550" s="1">
        <v>1.3206199999999999</v>
      </c>
      <c r="C7550" s="1">
        <v>1.32098</v>
      </c>
      <c r="D7550" s="1">
        <v>1.3204100000000001</v>
      </c>
      <c r="E7550" s="1">
        <v>1.3206100000000001</v>
      </c>
    </row>
    <row r="7551" spans="1:5" x14ac:dyDescent="0.25">
      <c r="A7551" s="2">
        <v>43686.634027777778</v>
      </c>
      <c r="B7551" s="1">
        <v>1.3206199999999999</v>
      </c>
      <c r="C7551" s="1">
        <v>1.3208500000000001</v>
      </c>
      <c r="D7551" s="1">
        <v>1.32036</v>
      </c>
      <c r="E7551" s="1">
        <v>1.32046</v>
      </c>
    </row>
    <row r="7552" spans="1:5" x14ac:dyDescent="0.25">
      <c r="A7552" s="2">
        <v>43686.654861111114</v>
      </c>
      <c r="B7552" s="1">
        <v>1.3204499999999999</v>
      </c>
      <c r="C7552" s="1">
        <v>1.3205899999999999</v>
      </c>
      <c r="D7552" s="1">
        <v>1.3196399999999999</v>
      </c>
      <c r="E7552" s="1">
        <v>1.3201099999999999</v>
      </c>
    </row>
    <row r="7553" spans="1:5" x14ac:dyDescent="0.25">
      <c r="A7553" s="2">
        <v>43686.675694444442</v>
      </c>
      <c r="B7553" s="1">
        <v>1.3201099999999999</v>
      </c>
      <c r="C7553" s="1">
        <v>1.3209</v>
      </c>
      <c r="D7553" s="1">
        <v>1.3195699999999999</v>
      </c>
      <c r="E7553" s="1">
        <v>1.3207100000000001</v>
      </c>
    </row>
    <row r="7554" spans="1:5" x14ac:dyDescent="0.25">
      <c r="A7554" s="2">
        <v>43686.696527777778</v>
      </c>
      <c r="B7554" s="1">
        <v>1.3207199999999999</v>
      </c>
      <c r="C7554" s="1">
        <v>1.32159</v>
      </c>
      <c r="D7554" s="1">
        <v>1.3206800000000001</v>
      </c>
      <c r="E7554" s="1">
        <v>1.32125</v>
      </c>
    </row>
    <row r="7555" spans="1:5" x14ac:dyDescent="0.25">
      <c r="A7555" s="2">
        <v>43688.717361111114</v>
      </c>
      <c r="B7555" s="1">
        <v>1.32125</v>
      </c>
      <c r="C7555" s="1">
        <v>1.3220499999999999</v>
      </c>
      <c r="D7555" s="1">
        <v>1.3198399999999999</v>
      </c>
      <c r="E7555" s="1">
        <v>1.3201400000000001</v>
      </c>
    </row>
    <row r="7556" spans="1:5" x14ac:dyDescent="0.25">
      <c r="A7556" s="2">
        <v>43688.739583333336</v>
      </c>
      <c r="B7556" s="1">
        <v>1.3199399999999999</v>
      </c>
      <c r="C7556" s="1">
        <v>1.32036</v>
      </c>
      <c r="D7556" s="1">
        <v>1.31985</v>
      </c>
      <c r="E7556" s="1">
        <v>1.3201499999999999</v>
      </c>
    </row>
    <row r="7557" spans="1:5" x14ac:dyDescent="0.25">
      <c r="A7557" s="2">
        <v>43688.761111111111</v>
      </c>
      <c r="B7557" s="1">
        <v>1.3201700000000001</v>
      </c>
      <c r="C7557" s="1">
        <v>1.32108</v>
      </c>
      <c r="D7557" s="1">
        <v>1.3200400000000001</v>
      </c>
      <c r="E7557" s="1">
        <v>1.3207599999999999</v>
      </c>
    </row>
    <row r="7558" spans="1:5" x14ac:dyDescent="0.25">
      <c r="A7558" s="2">
        <v>43688.781944444447</v>
      </c>
      <c r="B7558" s="1">
        <v>1.32073</v>
      </c>
      <c r="C7558" s="1">
        <v>1.3211900000000001</v>
      </c>
      <c r="D7558" s="1">
        <v>1.32067</v>
      </c>
      <c r="E7558" s="1">
        <v>1.3210299999999999</v>
      </c>
    </row>
    <row r="7559" spans="1:5" x14ac:dyDescent="0.25">
      <c r="A7559" s="2">
        <v>43688.802777777775</v>
      </c>
      <c r="B7559" s="1">
        <v>1.32104</v>
      </c>
      <c r="C7559" s="1">
        <v>1.3216300000000001</v>
      </c>
      <c r="D7559" s="1">
        <v>1.3210200000000001</v>
      </c>
      <c r="E7559" s="1">
        <v>1.3216300000000001</v>
      </c>
    </row>
    <row r="7560" spans="1:5" x14ac:dyDescent="0.25">
      <c r="A7560" s="2">
        <v>43688.823611111111</v>
      </c>
      <c r="B7560" s="1">
        <v>1.32162</v>
      </c>
      <c r="C7560" s="1">
        <v>1.32193</v>
      </c>
      <c r="D7560" s="1">
        <v>1.32162</v>
      </c>
      <c r="E7560" s="1">
        <v>1.32186</v>
      </c>
    </row>
    <row r="7561" spans="1:5" x14ac:dyDescent="0.25">
      <c r="A7561" s="2">
        <v>43688.844444444447</v>
      </c>
      <c r="B7561" s="1">
        <v>1.3218700000000001</v>
      </c>
      <c r="C7561" s="1">
        <v>1.3219000000000001</v>
      </c>
      <c r="D7561" s="1">
        <v>1.3215300000000001</v>
      </c>
      <c r="E7561" s="1">
        <v>1.3218700000000001</v>
      </c>
    </row>
    <row r="7562" spans="1:5" x14ac:dyDescent="0.25">
      <c r="A7562" s="2">
        <v>43688.865277777775</v>
      </c>
      <c r="B7562" s="1">
        <v>1.3218799999999999</v>
      </c>
      <c r="C7562" s="1">
        <v>1.3225100000000001</v>
      </c>
      <c r="D7562" s="1">
        <v>1.32178</v>
      </c>
      <c r="E7562" s="1">
        <v>1.3221499999999999</v>
      </c>
    </row>
    <row r="7563" spans="1:5" x14ac:dyDescent="0.25">
      <c r="A7563" s="2">
        <v>43688.886111111111</v>
      </c>
      <c r="B7563" s="1">
        <v>1.3221499999999999</v>
      </c>
      <c r="C7563" s="1">
        <v>1.3227100000000001</v>
      </c>
      <c r="D7563" s="1">
        <v>1.3221400000000001</v>
      </c>
      <c r="E7563" s="1">
        <v>1.32267</v>
      </c>
    </row>
    <row r="7564" spans="1:5" x14ac:dyDescent="0.25">
      <c r="A7564" s="2">
        <v>43688.906944444447</v>
      </c>
      <c r="B7564" s="1">
        <v>1.3226800000000001</v>
      </c>
      <c r="C7564" s="1">
        <v>1.3227</v>
      </c>
      <c r="D7564" s="1">
        <v>1.3220099999999999</v>
      </c>
      <c r="E7564" s="1">
        <v>1.32257</v>
      </c>
    </row>
    <row r="7565" spans="1:5" x14ac:dyDescent="0.25">
      <c r="A7565" s="2">
        <v>43688.927777777775</v>
      </c>
      <c r="B7565" s="1">
        <v>1.32257</v>
      </c>
      <c r="C7565" s="1">
        <v>1.3227599999999999</v>
      </c>
      <c r="D7565" s="1">
        <v>1.3217699999999999</v>
      </c>
      <c r="E7565" s="1">
        <v>1.32185</v>
      </c>
    </row>
    <row r="7566" spans="1:5" x14ac:dyDescent="0.25">
      <c r="A7566" s="2">
        <v>43688.948611111111</v>
      </c>
      <c r="B7566" s="1">
        <v>1.32185</v>
      </c>
      <c r="C7566" s="1">
        <v>1.32213</v>
      </c>
      <c r="D7566" s="1">
        <v>1.3216699999999999</v>
      </c>
      <c r="E7566" s="1">
        <v>1.3220400000000001</v>
      </c>
    </row>
    <row r="7567" spans="1:5" x14ac:dyDescent="0.25">
      <c r="A7567" s="2">
        <v>43688.969444444447</v>
      </c>
      <c r="B7567" s="1">
        <v>1.3220400000000001</v>
      </c>
      <c r="C7567" s="1">
        <v>1.32229</v>
      </c>
      <c r="D7567" s="1">
        <v>1.32186</v>
      </c>
      <c r="E7567" s="1">
        <v>1.32222</v>
      </c>
    </row>
    <row r="7568" spans="1:5" x14ac:dyDescent="0.25">
      <c r="A7568" s="2">
        <v>43688.990277777775</v>
      </c>
      <c r="B7568" s="1">
        <v>1.32222</v>
      </c>
      <c r="C7568" s="1">
        <v>1.32239</v>
      </c>
      <c r="D7568" s="1">
        <v>1.32196</v>
      </c>
      <c r="E7568" s="1">
        <v>1.32196</v>
      </c>
    </row>
    <row r="7569" spans="1:5" x14ac:dyDescent="0.25">
      <c r="A7569" s="2">
        <v>43689.011111111111</v>
      </c>
      <c r="B7569" s="1">
        <v>1.32196</v>
      </c>
      <c r="C7569" s="1">
        <v>1.3221000000000001</v>
      </c>
      <c r="D7569" s="1">
        <v>1.32185</v>
      </c>
      <c r="E7569" s="1">
        <v>1.32196</v>
      </c>
    </row>
    <row r="7570" spans="1:5" x14ac:dyDescent="0.25">
      <c r="A7570" s="2">
        <v>43689.031944444447</v>
      </c>
      <c r="B7570" s="1">
        <v>1.32195</v>
      </c>
      <c r="C7570" s="1">
        <v>1.32199</v>
      </c>
      <c r="D7570" s="1">
        <v>1.32169</v>
      </c>
      <c r="E7570" s="1">
        <v>1.32186</v>
      </c>
    </row>
    <row r="7571" spans="1:5" x14ac:dyDescent="0.25">
      <c r="A7571" s="2">
        <v>43689.052777777775</v>
      </c>
      <c r="B7571" s="1">
        <v>1.3218700000000001</v>
      </c>
      <c r="C7571" s="1">
        <v>1.3219700000000001</v>
      </c>
      <c r="D7571" s="1">
        <v>1.3217699999999999</v>
      </c>
      <c r="E7571" s="1">
        <v>1.32186</v>
      </c>
    </row>
    <row r="7572" spans="1:5" x14ac:dyDescent="0.25">
      <c r="A7572" s="2">
        <v>43689.073611111111</v>
      </c>
      <c r="B7572" s="1">
        <v>1.32186</v>
      </c>
      <c r="C7572" s="1">
        <v>1.32186</v>
      </c>
      <c r="D7572" s="1">
        <v>1.32134</v>
      </c>
      <c r="E7572" s="1">
        <v>1.3214399999999999</v>
      </c>
    </row>
    <row r="7573" spans="1:5" x14ac:dyDescent="0.25">
      <c r="A7573" s="2">
        <v>43689.094444444447</v>
      </c>
      <c r="B7573" s="1">
        <v>1.3214399999999999</v>
      </c>
      <c r="C7573" s="1">
        <v>1.3226199999999999</v>
      </c>
      <c r="D7573" s="1">
        <v>1.32142</v>
      </c>
      <c r="E7573" s="1">
        <v>1.3225800000000001</v>
      </c>
    </row>
    <row r="7574" spans="1:5" x14ac:dyDescent="0.25">
      <c r="A7574" s="2">
        <v>43689.115277777775</v>
      </c>
      <c r="B7574" s="1">
        <v>1.3225800000000001</v>
      </c>
      <c r="C7574" s="1">
        <v>1.3227800000000001</v>
      </c>
      <c r="D7574" s="1">
        <v>1.3224</v>
      </c>
      <c r="E7574" s="1">
        <v>1.3227199999999999</v>
      </c>
    </row>
    <row r="7575" spans="1:5" x14ac:dyDescent="0.25">
      <c r="A7575" s="2">
        <v>43689.136111111111</v>
      </c>
      <c r="B7575" s="1">
        <v>1.3227</v>
      </c>
      <c r="C7575" s="1">
        <v>1.3228200000000001</v>
      </c>
      <c r="D7575" s="1">
        <v>1.32195</v>
      </c>
      <c r="E7575" s="1">
        <v>1.32254</v>
      </c>
    </row>
    <row r="7576" spans="1:5" x14ac:dyDescent="0.25">
      <c r="A7576" s="2">
        <v>43689.156944444447</v>
      </c>
      <c r="B7576" s="1">
        <v>1.32254</v>
      </c>
      <c r="C7576" s="1">
        <v>1.32297</v>
      </c>
      <c r="D7576" s="1">
        <v>1.3223199999999999</v>
      </c>
      <c r="E7576" s="1">
        <v>1.3227500000000001</v>
      </c>
    </row>
    <row r="7577" spans="1:5" x14ac:dyDescent="0.25">
      <c r="A7577" s="2">
        <v>43689.177777777775</v>
      </c>
      <c r="B7577" s="1">
        <v>1.32273</v>
      </c>
      <c r="C7577" s="1">
        <v>1.3238300000000001</v>
      </c>
      <c r="D7577" s="1">
        <v>1.3225800000000001</v>
      </c>
      <c r="E7577" s="1">
        <v>1.32382</v>
      </c>
    </row>
    <row r="7578" spans="1:5" x14ac:dyDescent="0.25">
      <c r="A7578" s="2">
        <v>43689.198611111111</v>
      </c>
      <c r="B7578" s="1">
        <v>1.3238099999999999</v>
      </c>
      <c r="C7578" s="1">
        <v>1.3244199999999999</v>
      </c>
      <c r="D7578" s="1">
        <v>1.3238099999999999</v>
      </c>
      <c r="E7578" s="1">
        <v>1.32426</v>
      </c>
    </row>
    <row r="7579" spans="1:5" x14ac:dyDescent="0.25">
      <c r="A7579" s="2">
        <v>43689.219444444447</v>
      </c>
      <c r="B7579" s="1">
        <v>1.32426</v>
      </c>
      <c r="C7579" s="1">
        <v>1.32436</v>
      </c>
      <c r="D7579" s="1">
        <v>1.3232900000000001</v>
      </c>
      <c r="E7579" s="1">
        <v>1.32385</v>
      </c>
    </row>
    <row r="7580" spans="1:5" x14ac:dyDescent="0.25">
      <c r="A7580" s="2">
        <v>43689.240277777775</v>
      </c>
      <c r="B7580" s="1">
        <v>1.3238300000000001</v>
      </c>
      <c r="C7580" s="1">
        <v>1.3241499999999999</v>
      </c>
      <c r="D7580" s="1">
        <v>1.3230999999999999</v>
      </c>
      <c r="E7580" s="1">
        <v>1.3232200000000001</v>
      </c>
    </row>
    <row r="7581" spans="1:5" x14ac:dyDescent="0.25">
      <c r="A7581" s="2">
        <v>43689.261111111111</v>
      </c>
      <c r="B7581" s="1">
        <v>1.3232200000000001</v>
      </c>
      <c r="C7581" s="1">
        <v>1.3241799999999999</v>
      </c>
      <c r="D7581" s="1">
        <v>1.3231900000000001</v>
      </c>
      <c r="E7581" s="1">
        <v>1.32345</v>
      </c>
    </row>
    <row r="7582" spans="1:5" x14ac:dyDescent="0.25">
      <c r="A7582" s="2">
        <v>43689.281944444447</v>
      </c>
      <c r="B7582" s="1">
        <v>1.3234600000000001</v>
      </c>
      <c r="C7582" s="1">
        <v>1.32423</v>
      </c>
      <c r="D7582" s="1">
        <v>1.3231900000000001</v>
      </c>
      <c r="E7582" s="1">
        <v>1.32399</v>
      </c>
    </row>
    <row r="7583" spans="1:5" x14ac:dyDescent="0.25">
      <c r="A7583" s="2">
        <v>43689.302777777775</v>
      </c>
      <c r="B7583" s="1">
        <v>1.32399</v>
      </c>
      <c r="C7583" s="1">
        <v>1.3242100000000001</v>
      </c>
      <c r="D7583" s="1">
        <v>1.3231900000000001</v>
      </c>
      <c r="E7583" s="1">
        <v>1.3241099999999999</v>
      </c>
    </row>
    <row r="7584" spans="1:5" x14ac:dyDescent="0.25">
      <c r="A7584" s="2">
        <v>43689.323611111111</v>
      </c>
      <c r="B7584" s="1">
        <v>1.3241400000000001</v>
      </c>
      <c r="C7584" s="1">
        <v>1.325</v>
      </c>
      <c r="D7584" s="1">
        <v>1.32338</v>
      </c>
      <c r="E7584" s="1">
        <v>1.32365</v>
      </c>
    </row>
    <row r="7585" spans="1:5" x14ac:dyDescent="0.25">
      <c r="A7585" s="2">
        <v>43689.344444444447</v>
      </c>
      <c r="B7585" s="1">
        <v>1.3236399999999999</v>
      </c>
      <c r="C7585" s="1">
        <v>1.3239300000000001</v>
      </c>
      <c r="D7585" s="1">
        <v>1.3225</v>
      </c>
      <c r="E7585" s="1">
        <v>1.32256</v>
      </c>
    </row>
    <row r="7586" spans="1:5" x14ac:dyDescent="0.25">
      <c r="A7586" s="2">
        <v>43689.365277777775</v>
      </c>
      <c r="B7586" s="1">
        <v>1.32256</v>
      </c>
      <c r="C7586" s="1">
        <v>1.3229299999999999</v>
      </c>
      <c r="D7586" s="1">
        <v>1.32213</v>
      </c>
      <c r="E7586" s="1">
        <v>1.32246</v>
      </c>
    </row>
    <row r="7587" spans="1:5" x14ac:dyDescent="0.25">
      <c r="A7587" s="2">
        <v>43689.386111111111</v>
      </c>
      <c r="B7587" s="1">
        <v>1.32246</v>
      </c>
      <c r="C7587" s="1">
        <v>1.32253</v>
      </c>
      <c r="D7587" s="1">
        <v>1.32128</v>
      </c>
      <c r="E7587" s="1">
        <v>1.32213</v>
      </c>
    </row>
    <row r="7588" spans="1:5" x14ac:dyDescent="0.25">
      <c r="A7588" s="2">
        <v>43689.406944444447</v>
      </c>
      <c r="B7588" s="1">
        <v>1.32213</v>
      </c>
      <c r="C7588" s="1">
        <v>1.3233200000000001</v>
      </c>
      <c r="D7588" s="1">
        <v>1.3218300000000001</v>
      </c>
      <c r="E7588" s="1">
        <v>1.3220000000000001</v>
      </c>
    </row>
    <row r="7589" spans="1:5" x14ac:dyDescent="0.25">
      <c r="A7589" s="2">
        <v>43689.427777777775</v>
      </c>
      <c r="B7589" s="1">
        <v>1.32202</v>
      </c>
      <c r="C7589" s="1">
        <v>1.3233699999999999</v>
      </c>
      <c r="D7589" s="1">
        <v>1.3213999999999999</v>
      </c>
      <c r="E7589" s="1">
        <v>1.32311</v>
      </c>
    </row>
    <row r="7590" spans="1:5" x14ac:dyDescent="0.25">
      <c r="A7590" s="2">
        <v>43689.448611111111</v>
      </c>
      <c r="B7590" s="1">
        <v>1.32311</v>
      </c>
      <c r="C7590" s="1">
        <v>1.3240000000000001</v>
      </c>
      <c r="D7590" s="1">
        <v>1.3225199999999999</v>
      </c>
      <c r="E7590" s="1">
        <v>1.3236699999999999</v>
      </c>
    </row>
    <row r="7591" spans="1:5" x14ac:dyDescent="0.25">
      <c r="A7591" s="2">
        <v>43689.469444444447</v>
      </c>
      <c r="B7591" s="1">
        <v>1.3236699999999999</v>
      </c>
      <c r="C7591" s="1">
        <v>1.32412</v>
      </c>
      <c r="D7591" s="1">
        <v>1.3230299999999999</v>
      </c>
      <c r="E7591" s="1">
        <v>1.3239700000000001</v>
      </c>
    </row>
    <row r="7592" spans="1:5" x14ac:dyDescent="0.25">
      <c r="A7592" s="2">
        <v>43689.490277777775</v>
      </c>
      <c r="B7592" s="1">
        <v>1.32396</v>
      </c>
      <c r="C7592" s="1">
        <v>1.32437</v>
      </c>
      <c r="D7592" s="1">
        <v>1.3236600000000001</v>
      </c>
      <c r="E7592" s="1">
        <v>1.3236600000000001</v>
      </c>
    </row>
    <row r="7593" spans="1:5" x14ac:dyDescent="0.25">
      <c r="A7593" s="2">
        <v>43689.511111111111</v>
      </c>
      <c r="B7593" s="1">
        <v>1.3236699999999999</v>
      </c>
      <c r="C7593" s="1">
        <v>1.32385</v>
      </c>
      <c r="D7593" s="1">
        <v>1.32297</v>
      </c>
      <c r="E7593" s="1">
        <v>1.32351</v>
      </c>
    </row>
    <row r="7594" spans="1:5" x14ac:dyDescent="0.25">
      <c r="A7594" s="2">
        <v>43689.531944444447</v>
      </c>
      <c r="B7594" s="1">
        <v>1.32351</v>
      </c>
      <c r="C7594" s="1">
        <v>1.3236300000000001</v>
      </c>
      <c r="D7594" s="1">
        <v>1.32297</v>
      </c>
      <c r="E7594" s="1">
        <v>1.3235600000000001</v>
      </c>
    </row>
    <row r="7595" spans="1:5" x14ac:dyDescent="0.25">
      <c r="A7595" s="2">
        <v>43689.552777777775</v>
      </c>
      <c r="B7595" s="1">
        <v>1.32355</v>
      </c>
      <c r="C7595" s="1">
        <v>1.32362</v>
      </c>
      <c r="D7595" s="1">
        <v>1.32284</v>
      </c>
      <c r="E7595" s="1">
        <v>1.32361</v>
      </c>
    </row>
    <row r="7596" spans="1:5" x14ac:dyDescent="0.25">
      <c r="A7596" s="2">
        <v>43689.573611111111</v>
      </c>
      <c r="B7596" s="1">
        <v>1.3236600000000001</v>
      </c>
      <c r="C7596" s="1">
        <v>1.3244</v>
      </c>
      <c r="D7596" s="1">
        <v>1.3235300000000001</v>
      </c>
      <c r="E7596" s="1">
        <v>1.32437</v>
      </c>
    </row>
    <row r="7597" spans="1:5" x14ac:dyDescent="0.25">
      <c r="A7597" s="2">
        <v>43689.594444444447</v>
      </c>
      <c r="B7597" s="1">
        <v>1.3243799999999999</v>
      </c>
      <c r="C7597" s="1">
        <v>1.32439</v>
      </c>
      <c r="D7597" s="1">
        <v>1.3237300000000001</v>
      </c>
      <c r="E7597" s="1">
        <v>1.3240000000000001</v>
      </c>
    </row>
    <row r="7598" spans="1:5" x14ac:dyDescent="0.25">
      <c r="A7598" s="2">
        <v>43689.615277777775</v>
      </c>
      <c r="B7598" s="1">
        <v>1.3240099999999999</v>
      </c>
      <c r="C7598" s="1">
        <v>1.3241099999999999</v>
      </c>
      <c r="D7598" s="1">
        <v>1.32372</v>
      </c>
      <c r="E7598" s="1">
        <v>1.3239000000000001</v>
      </c>
    </row>
    <row r="7599" spans="1:5" x14ac:dyDescent="0.25">
      <c r="A7599" s="2">
        <v>43689.636111111111</v>
      </c>
      <c r="B7599" s="1">
        <v>1.3239000000000001</v>
      </c>
      <c r="C7599" s="1">
        <v>1.3245899999999999</v>
      </c>
      <c r="D7599" s="1">
        <v>1.3235600000000001</v>
      </c>
      <c r="E7599" s="1">
        <v>1.32443</v>
      </c>
    </row>
    <row r="7600" spans="1:5" x14ac:dyDescent="0.25">
      <c r="A7600" s="2">
        <v>43689.656944444447</v>
      </c>
      <c r="B7600" s="1">
        <v>1.3244400000000001</v>
      </c>
      <c r="C7600" s="1">
        <v>1.32453</v>
      </c>
      <c r="D7600" s="1">
        <v>1.32409</v>
      </c>
      <c r="E7600" s="1">
        <v>1.3242700000000001</v>
      </c>
    </row>
    <row r="7601" spans="1:5" x14ac:dyDescent="0.25">
      <c r="A7601" s="2">
        <v>43689.677777777775</v>
      </c>
      <c r="B7601" s="1">
        <v>1.3242799999999999</v>
      </c>
      <c r="C7601" s="1">
        <v>1.3243400000000001</v>
      </c>
      <c r="D7601" s="1">
        <v>1.32378</v>
      </c>
      <c r="E7601" s="1">
        <v>1.3238300000000001</v>
      </c>
    </row>
    <row r="7602" spans="1:5" x14ac:dyDescent="0.25">
      <c r="A7602" s="2">
        <v>43689.698611111111</v>
      </c>
      <c r="B7602" s="1">
        <v>1.3238399999999999</v>
      </c>
      <c r="C7602" s="1">
        <v>1.32403</v>
      </c>
      <c r="D7602" s="1">
        <v>1.3235300000000001</v>
      </c>
      <c r="E7602" s="1">
        <v>1.3240099999999999</v>
      </c>
    </row>
    <row r="7603" spans="1:5" x14ac:dyDescent="0.25">
      <c r="A7603" s="2">
        <v>43689.722222222219</v>
      </c>
      <c r="B7603" s="1">
        <v>1.32396</v>
      </c>
      <c r="C7603" s="1">
        <v>1.3241400000000001</v>
      </c>
      <c r="D7603" s="1">
        <v>1.32317</v>
      </c>
      <c r="E7603" s="1">
        <v>1.3233699999999999</v>
      </c>
    </row>
    <row r="7604" spans="1:5" x14ac:dyDescent="0.25">
      <c r="A7604" s="2">
        <v>43689.743055555555</v>
      </c>
      <c r="B7604" s="1">
        <v>1.32358</v>
      </c>
      <c r="C7604" s="1">
        <v>1.3240799999999999</v>
      </c>
      <c r="D7604" s="1">
        <v>1.32335</v>
      </c>
      <c r="E7604" s="1">
        <v>1.32369</v>
      </c>
    </row>
    <row r="7605" spans="1:5" x14ac:dyDescent="0.25">
      <c r="A7605" s="2">
        <v>43689.763888888891</v>
      </c>
      <c r="B7605" s="1">
        <v>1.3237000000000001</v>
      </c>
      <c r="C7605" s="1">
        <v>1.32395</v>
      </c>
      <c r="D7605" s="1">
        <v>1.3236300000000001</v>
      </c>
      <c r="E7605" s="1">
        <v>1.3238399999999999</v>
      </c>
    </row>
    <row r="7606" spans="1:5" x14ac:dyDescent="0.25">
      <c r="A7606" s="2">
        <v>43689.784722222219</v>
      </c>
      <c r="B7606" s="1">
        <v>1.32385</v>
      </c>
      <c r="C7606" s="1">
        <v>1.32396</v>
      </c>
      <c r="D7606" s="1">
        <v>1.32378</v>
      </c>
      <c r="E7606" s="1">
        <v>1.3238000000000001</v>
      </c>
    </row>
    <row r="7607" spans="1:5" x14ac:dyDescent="0.25">
      <c r="A7607" s="2">
        <v>43689.805555555555</v>
      </c>
      <c r="B7607" s="1">
        <v>1.3238000000000001</v>
      </c>
      <c r="C7607" s="1">
        <v>1.3238000000000001</v>
      </c>
      <c r="D7607" s="1">
        <v>1.32351</v>
      </c>
      <c r="E7607" s="1">
        <v>1.3236600000000001</v>
      </c>
    </row>
    <row r="7608" spans="1:5" x14ac:dyDescent="0.25">
      <c r="A7608" s="2">
        <v>43689.826388888891</v>
      </c>
      <c r="B7608" s="1">
        <v>1.3236699999999999</v>
      </c>
      <c r="C7608" s="1">
        <v>1.3237699999999999</v>
      </c>
      <c r="D7608" s="1">
        <v>1.3235699999999999</v>
      </c>
      <c r="E7608" s="1">
        <v>1.3237399999999999</v>
      </c>
    </row>
    <row r="7609" spans="1:5" x14ac:dyDescent="0.25">
      <c r="A7609" s="2">
        <v>43689.847222222219</v>
      </c>
      <c r="B7609" s="1">
        <v>1.32376</v>
      </c>
      <c r="C7609" s="1">
        <v>1.3238300000000001</v>
      </c>
      <c r="D7609" s="1">
        <v>1.32355</v>
      </c>
      <c r="E7609" s="1">
        <v>1.3236600000000001</v>
      </c>
    </row>
    <row r="7610" spans="1:5" x14ac:dyDescent="0.25">
      <c r="A7610" s="2">
        <v>43689.868055555555</v>
      </c>
      <c r="B7610" s="1">
        <v>1.3236600000000001</v>
      </c>
      <c r="C7610" s="1">
        <v>1.3241499999999999</v>
      </c>
      <c r="D7610" s="1">
        <v>1.3236600000000001</v>
      </c>
      <c r="E7610" s="1">
        <v>1.3240099999999999</v>
      </c>
    </row>
    <row r="7611" spans="1:5" x14ac:dyDescent="0.25">
      <c r="A7611" s="2">
        <v>43689.888888888891</v>
      </c>
      <c r="B7611" s="1">
        <v>1.3240099999999999</v>
      </c>
      <c r="C7611" s="1">
        <v>1.3242400000000001</v>
      </c>
      <c r="D7611" s="1">
        <v>1.3235399999999999</v>
      </c>
      <c r="E7611" s="1">
        <v>1.3237000000000001</v>
      </c>
    </row>
    <row r="7612" spans="1:5" x14ac:dyDescent="0.25">
      <c r="A7612" s="2">
        <v>43689.909722222219</v>
      </c>
      <c r="B7612" s="1">
        <v>1.32375</v>
      </c>
      <c r="C7612" s="1">
        <v>1.3240799999999999</v>
      </c>
      <c r="D7612" s="1">
        <v>1.3234699999999999</v>
      </c>
      <c r="E7612" s="1">
        <v>1.3237300000000001</v>
      </c>
    </row>
    <row r="7613" spans="1:5" x14ac:dyDescent="0.25">
      <c r="A7613" s="2">
        <v>43689.930555555555</v>
      </c>
      <c r="B7613" s="1">
        <v>1.3237300000000001</v>
      </c>
      <c r="C7613" s="1">
        <v>1.3240000000000001</v>
      </c>
      <c r="D7613" s="1">
        <v>1.3235300000000001</v>
      </c>
      <c r="E7613" s="1">
        <v>1.32375</v>
      </c>
    </row>
    <row r="7614" spans="1:5" x14ac:dyDescent="0.25">
      <c r="A7614" s="2">
        <v>43689.951388888891</v>
      </c>
      <c r="B7614" s="1">
        <v>1.32375</v>
      </c>
      <c r="C7614" s="1">
        <v>1.3244</v>
      </c>
      <c r="D7614" s="1">
        <v>1.3237399999999999</v>
      </c>
      <c r="E7614" s="1">
        <v>1.32406</v>
      </c>
    </row>
    <row r="7615" spans="1:5" x14ac:dyDescent="0.25">
      <c r="A7615" s="2">
        <v>43689.972222222219</v>
      </c>
      <c r="B7615" s="1">
        <v>1.32406</v>
      </c>
      <c r="C7615" s="1">
        <v>1.3246</v>
      </c>
      <c r="D7615" s="1">
        <v>1.3240099999999999</v>
      </c>
      <c r="E7615" s="1">
        <v>1.3244899999999999</v>
      </c>
    </row>
    <row r="7616" spans="1:5" x14ac:dyDescent="0.25">
      <c r="A7616" s="2">
        <v>43689.993055555555</v>
      </c>
      <c r="B7616" s="1">
        <v>1.3245</v>
      </c>
      <c r="C7616" s="1">
        <v>1.3246899999999999</v>
      </c>
      <c r="D7616" s="1">
        <v>1.3242</v>
      </c>
      <c r="E7616" s="1">
        <v>1.3244</v>
      </c>
    </row>
    <row r="7617" spans="1:5" x14ac:dyDescent="0.25">
      <c r="A7617" s="2">
        <v>43690.013888888891</v>
      </c>
      <c r="B7617" s="1">
        <v>1.3244</v>
      </c>
      <c r="C7617" s="1">
        <v>1.3246100000000001</v>
      </c>
      <c r="D7617" s="1">
        <v>1.3243</v>
      </c>
      <c r="E7617" s="1">
        <v>1.3245199999999999</v>
      </c>
    </row>
    <row r="7618" spans="1:5" x14ac:dyDescent="0.25">
      <c r="A7618" s="2">
        <v>43690.034722222219</v>
      </c>
      <c r="B7618" s="1">
        <v>1.3245199999999999</v>
      </c>
      <c r="C7618" s="1">
        <v>1.3245800000000001</v>
      </c>
      <c r="D7618" s="1">
        <v>1.32446</v>
      </c>
      <c r="E7618" s="1">
        <v>1.32447</v>
      </c>
    </row>
    <row r="7619" spans="1:5" x14ac:dyDescent="0.25">
      <c r="A7619" s="2">
        <v>43690.055555555555</v>
      </c>
      <c r="B7619" s="1">
        <v>1.32447</v>
      </c>
      <c r="C7619" s="1">
        <v>1.3245</v>
      </c>
      <c r="D7619" s="1">
        <v>1.3242100000000001</v>
      </c>
      <c r="E7619" s="1">
        <v>1.3244</v>
      </c>
    </row>
    <row r="7620" spans="1:5" x14ac:dyDescent="0.25">
      <c r="A7620" s="2">
        <v>43690.076388888891</v>
      </c>
      <c r="B7620" s="1">
        <v>1.3244199999999999</v>
      </c>
      <c r="C7620" s="1">
        <v>1.3244400000000001</v>
      </c>
      <c r="D7620" s="1">
        <v>1.3240400000000001</v>
      </c>
      <c r="E7620" s="1">
        <v>1.3240700000000001</v>
      </c>
    </row>
    <row r="7621" spans="1:5" x14ac:dyDescent="0.25">
      <c r="A7621" s="2">
        <v>43690.097222222219</v>
      </c>
      <c r="B7621" s="1">
        <v>1.32406</v>
      </c>
      <c r="C7621" s="1">
        <v>1.3248599999999999</v>
      </c>
      <c r="D7621" s="1">
        <v>1.32406</v>
      </c>
      <c r="E7621" s="1">
        <v>1.3246500000000001</v>
      </c>
    </row>
    <row r="7622" spans="1:5" x14ac:dyDescent="0.25">
      <c r="A7622" s="2">
        <v>43690.118055555555</v>
      </c>
      <c r="B7622" s="1">
        <v>1.3246500000000001</v>
      </c>
      <c r="C7622" s="1">
        <v>1.3249</v>
      </c>
      <c r="D7622" s="1">
        <v>1.3243199999999999</v>
      </c>
      <c r="E7622" s="1">
        <v>1.32446</v>
      </c>
    </row>
    <row r="7623" spans="1:5" x14ac:dyDescent="0.25">
      <c r="A7623" s="2">
        <v>43690.138888888891</v>
      </c>
      <c r="B7623" s="1">
        <v>1.32446</v>
      </c>
      <c r="C7623" s="1">
        <v>1.3252600000000001</v>
      </c>
      <c r="D7623" s="1">
        <v>1.3244199999999999</v>
      </c>
      <c r="E7623" s="1">
        <v>1.32507</v>
      </c>
    </row>
    <row r="7624" spans="1:5" x14ac:dyDescent="0.25">
      <c r="A7624" s="2">
        <v>43690.159722222219</v>
      </c>
      <c r="B7624" s="1">
        <v>1.32507</v>
      </c>
      <c r="C7624" s="1">
        <v>1.3261099999999999</v>
      </c>
      <c r="D7624" s="1">
        <v>1.3250599999999999</v>
      </c>
      <c r="E7624" s="1">
        <v>1.3258300000000001</v>
      </c>
    </row>
    <row r="7625" spans="1:5" x14ac:dyDescent="0.25">
      <c r="A7625" s="2">
        <v>43690.180555555555</v>
      </c>
      <c r="B7625" s="1">
        <v>1.3258300000000001</v>
      </c>
      <c r="C7625" s="1">
        <v>1.3263100000000001</v>
      </c>
      <c r="D7625" s="1">
        <v>1.3252999999999999</v>
      </c>
      <c r="E7625" s="1">
        <v>1.32561</v>
      </c>
    </row>
    <row r="7626" spans="1:5" x14ac:dyDescent="0.25">
      <c r="A7626" s="2">
        <v>43690.201388888891</v>
      </c>
      <c r="B7626" s="1">
        <v>1.3256300000000001</v>
      </c>
      <c r="C7626" s="1">
        <v>1.32603</v>
      </c>
      <c r="D7626" s="1">
        <v>1.32494</v>
      </c>
      <c r="E7626" s="1">
        <v>1.3252900000000001</v>
      </c>
    </row>
    <row r="7627" spans="1:5" x14ac:dyDescent="0.25">
      <c r="A7627" s="2">
        <v>43690.222222222219</v>
      </c>
      <c r="B7627" s="1">
        <v>1.3252900000000001</v>
      </c>
      <c r="C7627" s="1">
        <v>1.32637</v>
      </c>
      <c r="D7627" s="1">
        <v>1.3251299999999999</v>
      </c>
      <c r="E7627" s="1">
        <v>1.3260799999999999</v>
      </c>
    </row>
    <row r="7628" spans="1:5" x14ac:dyDescent="0.25">
      <c r="A7628" s="2">
        <v>43690.243055555555</v>
      </c>
      <c r="B7628" s="1">
        <v>1.32609</v>
      </c>
      <c r="C7628" s="1">
        <v>1.32636</v>
      </c>
      <c r="D7628" s="1">
        <v>1.3257300000000001</v>
      </c>
      <c r="E7628" s="1">
        <v>1.3260799999999999</v>
      </c>
    </row>
    <row r="7629" spans="1:5" x14ac:dyDescent="0.25">
      <c r="A7629" s="2">
        <v>43690.263888888891</v>
      </c>
      <c r="B7629" s="1">
        <v>1.3260799999999999</v>
      </c>
      <c r="C7629" s="1">
        <v>1.32639</v>
      </c>
      <c r="D7629" s="1">
        <v>1.32538</v>
      </c>
      <c r="E7629" s="1">
        <v>1.32538</v>
      </c>
    </row>
    <row r="7630" spans="1:5" x14ac:dyDescent="0.25">
      <c r="A7630" s="2">
        <v>43690.284722222219</v>
      </c>
      <c r="B7630" s="1">
        <v>1.3253699999999999</v>
      </c>
      <c r="C7630" s="1">
        <v>1.32555</v>
      </c>
      <c r="D7630" s="1">
        <v>1.3246800000000001</v>
      </c>
      <c r="E7630" s="1">
        <v>1.325</v>
      </c>
    </row>
    <row r="7631" spans="1:5" x14ac:dyDescent="0.25">
      <c r="A7631" s="2">
        <v>43690.305555555555</v>
      </c>
      <c r="B7631" s="1">
        <v>1.325</v>
      </c>
      <c r="C7631" s="1">
        <v>1.32585</v>
      </c>
      <c r="D7631" s="1">
        <v>1.32498</v>
      </c>
      <c r="E7631" s="1">
        <v>1.32538</v>
      </c>
    </row>
    <row r="7632" spans="1:5" x14ac:dyDescent="0.25">
      <c r="A7632" s="2">
        <v>43690.326388888891</v>
      </c>
      <c r="B7632" s="1">
        <v>1.3253999999999999</v>
      </c>
      <c r="C7632" s="1">
        <v>1.3272699999999999</v>
      </c>
      <c r="D7632" s="1">
        <v>1.3252999999999999</v>
      </c>
      <c r="E7632" s="1">
        <v>1.3269500000000001</v>
      </c>
    </row>
    <row r="7633" spans="1:5" x14ac:dyDescent="0.25">
      <c r="A7633" s="2">
        <v>43690.347222222219</v>
      </c>
      <c r="B7633" s="1">
        <v>1.3269500000000001</v>
      </c>
      <c r="C7633" s="1">
        <v>1.3270200000000001</v>
      </c>
      <c r="D7633" s="1">
        <v>1.3263499999999999</v>
      </c>
      <c r="E7633" s="1">
        <v>1.32646</v>
      </c>
    </row>
    <row r="7634" spans="1:5" x14ac:dyDescent="0.25">
      <c r="A7634" s="2">
        <v>43690.368055555555</v>
      </c>
      <c r="B7634" s="1">
        <v>1.3264499999999999</v>
      </c>
      <c r="C7634" s="1">
        <v>1.3289</v>
      </c>
      <c r="D7634" s="1">
        <v>1.3261700000000001</v>
      </c>
      <c r="E7634" s="1">
        <v>1.3283400000000001</v>
      </c>
    </row>
    <row r="7635" spans="1:5" x14ac:dyDescent="0.25">
      <c r="A7635" s="2">
        <v>43690.388888888891</v>
      </c>
      <c r="B7635" s="1">
        <v>1.32833</v>
      </c>
      <c r="C7635" s="1">
        <v>1.3289899999999999</v>
      </c>
      <c r="D7635" s="1">
        <v>1.3277600000000001</v>
      </c>
      <c r="E7635" s="1">
        <v>1.3286500000000001</v>
      </c>
    </row>
    <row r="7636" spans="1:5" x14ac:dyDescent="0.25">
      <c r="A7636" s="2">
        <v>43690.409722222219</v>
      </c>
      <c r="B7636" s="1">
        <v>1.3286500000000001</v>
      </c>
      <c r="C7636" s="1">
        <v>1.32927</v>
      </c>
      <c r="D7636" s="1">
        <v>1.3226</v>
      </c>
      <c r="E7636" s="1">
        <v>1.3228500000000001</v>
      </c>
    </row>
    <row r="7637" spans="1:5" x14ac:dyDescent="0.25">
      <c r="A7637" s="2">
        <v>43690.430555555555</v>
      </c>
      <c r="B7637" s="1">
        <v>1.32284</v>
      </c>
      <c r="C7637" s="1">
        <v>1.3242100000000001</v>
      </c>
      <c r="D7637" s="1">
        <v>1.32169</v>
      </c>
      <c r="E7637" s="1">
        <v>1.3220799999999999</v>
      </c>
    </row>
    <row r="7638" spans="1:5" x14ac:dyDescent="0.25">
      <c r="A7638" s="2">
        <v>43690.451388888891</v>
      </c>
      <c r="B7638" s="1">
        <v>1.3221000000000001</v>
      </c>
      <c r="C7638" s="1">
        <v>1.3230599999999999</v>
      </c>
      <c r="D7638" s="1">
        <v>1.3184100000000001</v>
      </c>
      <c r="E7638" s="1">
        <v>1.3227</v>
      </c>
    </row>
    <row r="7639" spans="1:5" x14ac:dyDescent="0.25">
      <c r="A7639" s="2">
        <v>43690.472222222219</v>
      </c>
      <c r="B7639" s="1">
        <v>1.3227100000000001</v>
      </c>
      <c r="C7639" s="1">
        <v>1.3238799999999999</v>
      </c>
      <c r="D7639" s="1">
        <v>1.3218700000000001</v>
      </c>
      <c r="E7639" s="1">
        <v>1.32358</v>
      </c>
    </row>
    <row r="7640" spans="1:5" x14ac:dyDescent="0.25">
      <c r="A7640" s="2">
        <v>43690.493055555555</v>
      </c>
      <c r="B7640" s="1">
        <v>1.32362</v>
      </c>
      <c r="C7640" s="1">
        <v>1.3238799999999999</v>
      </c>
      <c r="D7640" s="1">
        <v>1.32186</v>
      </c>
      <c r="E7640" s="1">
        <v>1.3225899999999999</v>
      </c>
    </row>
    <row r="7641" spans="1:5" x14ac:dyDescent="0.25">
      <c r="A7641" s="2">
        <v>43690.513888888891</v>
      </c>
      <c r="B7641" s="1">
        <v>1.3225899999999999</v>
      </c>
      <c r="C7641" s="1">
        <v>1.3229500000000001</v>
      </c>
      <c r="D7641" s="1">
        <v>1.32192</v>
      </c>
      <c r="E7641" s="1">
        <v>1.32236</v>
      </c>
    </row>
    <row r="7642" spans="1:5" x14ac:dyDescent="0.25">
      <c r="A7642" s="2">
        <v>43690.534722222219</v>
      </c>
      <c r="B7642" s="1">
        <v>1.32237</v>
      </c>
      <c r="C7642" s="1">
        <v>1.3228899999999999</v>
      </c>
      <c r="D7642" s="1">
        <v>1.32195</v>
      </c>
      <c r="E7642" s="1">
        <v>1.3220400000000001</v>
      </c>
    </row>
    <row r="7643" spans="1:5" x14ac:dyDescent="0.25">
      <c r="A7643" s="2">
        <v>43690.555555555555</v>
      </c>
      <c r="B7643" s="1">
        <v>1.3220400000000001</v>
      </c>
      <c r="C7643" s="1">
        <v>1.32283</v>
      </c>
      <c r="D7643" s="1">
        <v>1.32189</v>
      </c>
      <c r="E7643" s="1">
        <v>1.3223800000000001</v>
      </c>
    </row>
    <row r="7644" spans="1:5" x14ac:dyDescent="0.25">
      <c r="A7644" s="2">
        <v>43690.576388888891</v>
      </c>
      <c r="B7644" s="1">
        <v>1.32237</v>
      </c>
      <c r="C7644" s="1">
        <v>1.32301</v>
      </c>
      <c r="D7644" s="1">
        <v>1.32226</v>
      </c>
      <c r="E7644" s="1">
        <v>1.3228599999999999</v>
      </c>
    </row>
    <row r="7645" spans="1:5" x14ac:dyDescent="0.25">
      <c r="A7645" s="2">
        <v>43690.597222222219</v>
      </c>
      <c r="B7645" s="1">
        <v>1.3228800000000001</v>
      </c>
      <c r="C7645" s="1">
        <v>1.32294</v>
      </c>
      <c r="D7645" s="1">
        <v>1.32196</v>
      </c>
      <c r="E7645" s="1">
        <v>1.3221000000000001</v>
      </c>
    </row>
    <row r="7646" spans="1:5" x14ac:dyDescent="0.25">
      <c r="A7646" s="2">
        <v>43690.618055555555</v>
      </c>
      <c r="B7646" s="1">
        <v>1.3221000000000001</v>
      </c>
      <c r="C7646" s="1">
        <v>1.3221799999999999</v>
      </c>
      <c r="D7646" s="1">
        <v>1.32121</v>
      </c>
      <c r="E7646" s="1">
        <v>1.3219000000000001</v>
      </c>
    </row>
    <row r="7647" spans="1:5" x14ac:dyDescent="0.25">
      <c r="A7647" s="2">
        <v>43690.638888888891</v>
      </c>
      <c r="B7647" s="1">
        <v>1.32185</v>
      </c>
      <c r="C7647" s="1">
        <v>1.3226599999999999</v>
      </c>
      <c r="D7647" s="1">
        <v>1.3217300000000001</v>
      </c>
      <c r="E7647" s="1">
        <v>1.32264</v>
      </c>
    </row>
    <row r="7648" spans="1:5" x14ac:dyDescent="0.25">
      <c r="A7648" s="2">
        <v>43690.659722222219</v>
      </c>
      <c r="B7648" s="1">
        <v>1.32264</v>
      </c>
      <c r="C7648" s="1">
        <v>1.3231200000000001</v>
      </c>
      <c r="D7648" s="1">
        <v>1.3225100000000001</v>
      </c>
      <c r="E7648" s="1">
        <v>1.3229599999999999</v>
      </c>
    </row>
    <row r="7649" spans="1:5" x14ac:dyDescent="0.25">
      <c r="A7649" s="2">
        <v>43690.680555555555</v>
      </c>
      <c r="B7649" s="1">
        <v>1.3229599999999999</v>
      </c>
      <c r="C7649" s="1">
        <v>1.3230999999999999</v>
      </c>
      <c r="D7649" s="1">
        <v>1.3223800000000001</v>
      </c>
      <c r="E7649" s="1">
        <v>1.3230500000000001</v>
      </c>
    </row>
    <row r="7650" spans="1:5" x14ac:dyDescent="0.25">
      <c r="A7650" s="2">
        <v>43690.701388888891</v>
      </c>
      <c r="B7650" s="1">
        <v>1.32304</v>
      </c>
      <c r="C7650" s="1">
        <v>1.32315</v>
      </c>
      <c r="D7650" s="1">
        <v>1.3226100000000001</v>
      </c>
      <c r="E7650" s="1">
        <v>1.3226100000000001</v>
      </c>
    </row>
    <row r="7651" spans="1:5" x14ac:dyDescent="0.25">
      <c r="A7651" s="2">
        <v>43690.722222222219</v>
      </c>
      <c r="B7651" s="1">
        <v>1.3226</v>
      </c>
      <c r="C7651" s="1">
        <v>1.32263</v>
      </c>
      <c r="D7651" s="1">
        <v>1.3220400000000001</v>
      </c>
      <c r="E7651" s="1">
        <v>1.32226</v>
      </c>
    </row>
    <row r="7652" spans="1:5" x14ac:dyDescent="0.25">
      <c r="A7652" s="2">
        <v>43690.726388888892</v>
      </c>
      <c r="B7652" s="1">
        <v>1.32226</v>
      </c>
      <c r="C7652" s="1">
        <v>1.3224400000000001</v>
      </c>
      <c r="D7652" s="1">
        <v>1.32226</v>
      </c>
      <c r="E7652" s="1">
        <v>1.3224199999999999</v>
      </c>
    </row>
    <row r="7653" spans="1:5" x14ac:dyDescent="0.25">
      <c r="A7653" s="2">
        <v>43690.747916666667</v>
      </c>
      <c r="B7653" s="1">
        <v>1.3226100000000001</v>
      </c>
      <c r="C7653" s="1">
        <v>1.3226800000000001</v>
      </c>
      <c r="D7653" s="1">
        <v>1.3220400000000001</v>
      </c>
      <c r="E7653" s="1">
        <v>1.3223199999999999</v>
      </c>
    </row>
    <row r="7654" spans="1:5" x14ac:dyDescent="0.25">
      <c r="A7654" s="2">
        <v>43690.768750000003</v>
      </c>
      <c r="B7654" s="1">
        <v>1.3223100000000001</v>
      </c>
      <c r="C7654" s="1">
        <v>1.3225199999999999</v>
      </c>
      <c r="D7654" s="1">
        <v>1.32213</v>
      </c>
      <c r="E7654" s="1">
        <v>1.32239</v>
      </c>
    </row>
    <row r="7655" spans="1:5" x14ac:dyDescent="0.25">
      <c r="A7655" s="2">
        <v>43690.789583333331</v>
      </c>
      <c r="B7655" s="1">
        <v>1.32239</v>
      </c>
      <c r="C7655" s="1">
        <v>1.3224499999999999</v>
      </c>
      <c r="D7655" s="1">
        <v>1.3220099999999999</v>
      </c>
      <c r="E7655" s="1">
        <v>1.32216</v>
      </c>
    </row>
    <row r="7656" spans="1:5" x14ac:dyDescent="0.25">
      <c r="A7656" s="2">
        <v>43690.810416666667</v>
      </c>
      <c r="B7656" s="1">
        <v>1.32216</v>
      </c>
      <c r="C7656" s="1">
        <v>1.32223</v>
      </c>
      <c r="D7656" s="1">
        <v>1.3218399999999999</v>
      </c>
      <c r="E7656" s="1">
        <v>1.3219399999999999</v>
      </c>
    </row>
    <row r="7657" spans="1:5" x14ac:dyDescent="0.25">
      <c r="A7657" s="2">
        <v>43690.831250000003</v>
      </c>
      <c r="B7657" s="1">
        <v>1.3219399999999999</v>
      </c>
      <c r="C7657" s="1">
        <v>1.32209</v>
      </c>
      <c r="D7657" s="1">
        <v>1.3213600000000001</v>
      </c>
      <c r="E7657" s="1">
        <v>1.32138</v>
      </c>
    </row>
    <row r="7658" spans="1:5" x14ac:dyDescent="0.25">
      <c r="A7658" s="2">
        <v>43690.852083333331</v>
      </c>
      <c r="B7658" s="1">
        <v>1.3213699999999999</v>
      </c>
      <c r="C7658" s="1">
        <v>1.3219000000000001</v>
      </c>
      <c r="D7658" s="1">
        <v>1.32115</v>
      </c>
      <c r="E7658" s="1">
        <v>1.32176</v>
      </c>
    </row>
    <row r="7659" spans="1:5" x14ac:dyDescent="0.25">
      <c r="A7659" s="2">
        <v>43690.872916666667</v>
      </c>
      <c r="B7659" s="1">
        <v>1.3217699999999999</v>
      </c>
      <c r="C7659" s="1">
        <v>1.32196</v>
      </c>
      <c r="D7659" s="1">
        <v>1.32141</v>
      </c>
      <c r="E7659" s="1">
        <v>1.32151</v>
      </c>
    </row>
    <row r="7660" spans="1:5" x14ac:dyDescent="0.25">
      <c r="A7660" s="2">
        <v>43690.893750000003</v>
      </c>
      <c r="B7660" s="1">
        <v>1.32152</v>
      </c>
      <c r="C7660" s="1">
        <v>1.32172</v>
      </c>
      <c r="D7660" s="1">
        <v>1.32101</v>
      </c>
      <c r="E7660" s="1">
        <v>1.3217099999999999</v>
      </c>
    </row>
    <row r="7661" spans="1:5" x14ac:dyDescent="0.25">
      <c r="A7661" s="2">
        <v>43690.914583333331</v>
      </c>
      <c r="B7661" s="1">
        <v>1.3217099999999999</v>
      </c>
      <c r="C7661" s="1">
        <v>1.3224800000000001</v>
      </c>
      <c r="D7661" s="1">
        <v>1.3213699999999999</v>
      </c>
      <c r="E7661" s="1">
        <v>1.32239</v>
      </c>
    </row>
    <row r="7662" spans="1:5" x14ac:dyDescent="0.25">
      <c r="A7662" s="2">
        <v>43690.935416666667</v>
      </c>
      <c r="B7662" s="1">
        <v>1.3224100000000001</v>
      </c>
      <c r="C7662" s="1">
        <v>1.32287</v>
      </c>
      <c r="D7662" s="1">
        <v>1.32222</v>
      </c>
      <c r="E7662" s="1">
        <v>1.32257</v>
      </c>
    </row>
    <row r="7663" spans="1:5" x14ac:dyDescent="0.25">
      <c r="A7663" s="2">
        <v>43690.956250000003</v>
      </c>
      <c r="B7663" s="1">
        <v>1.32257</v>
      </c>
      <c r="C7663" s="1">
        <v>1.32257</v>
      </c>
      <c r="D7663" s="1">
        <v>1.32216</v>
      </c>
      <c r="E7663" s="1">
        <v>1.3223400000000001</v>
      </c>
    </row>
    <row r="7664" spans="1:5" x14ac:dyDescent="0.25">
      <c r="A7664" s="2">
        <v>43690.977083333331</v>
      </c>
      <c r="B7664" s="1">
        <v>1.32233</v>
      </c>
      <c r="C7664" s="1">
        <v>1.3223499999999999</v>
      </c>
      <c r="D7664" s="1">
        <v>1.32206</v>
      </c>
      <c r="E7664" s="1">
        <v>1.32216</v>
      </c>
    </row>
    <row r="7665" spans="1:5" x14ac:dyDescent="0.25">
      <c r="A7665" s="2">
        <v>43690.997916666667</v>
      </c>
      <c r="B7665" s="1">
        <v>1.3221700000000001</v>
      </c>
      <c r="C7665" s="1">
        <v>1.3222700000000001</v>
      </c>
      <c r="D7665" s="1">
        <v>1.32195</v>
      </c>
      <c r="E7665" s="1">
        <v>1.3220099999999999</v>
      </c>
    </row>
    <row r="7666" spans="1:5" x14ac:dyDescent="0.25">
      <c r="A7666" s="2">
        <v>43691.018750000003</v>
      </c>
      <c r="B7666" s="1">
        <v>1.3220099999999999</v>
      </c>
      <c r="C7666" s="1">
        <v>1.32239</v>
      </c>
      <c r="D7666" s="1">
        <v>1.32192</v>
      </c>
      <c r="E7666" s="1">
        <v>1.3223800000000001</v>
      </c>
    </row>
    <row r="7667" spans="1:5" x14ac:dyDescent="0.25">
      <c r="A7667" s="2">
        <v>43691.039583333331</v>
      </c>
      <c r="B7667" s="1">
        <v>1.32237</v>
      </c>
      <c r="C7667" s="1">
        <v>1.32243</v>
      </c>
      <c r="D7667" s="1">
        <v>1.32186</v>
      </c>
      <c r="E7667" s="1">
        <v>1.32219</v>
      </c>
    </row>
    <row r="7668" spans="1:5" x14ac:dyDescent="0.25">
      <c r="A7668" s="2">
        <v>43691.060416666667</v>
      </c>
      <c r="B7668" s="1">
        <v>1.32222</v>
      </c>
      <c r="C7668" s="1">
        <v>1.3226100000000001</v>
      </c>
      <c r="D7668" s="1">
        <v>1.3221400000000001</v>
      </c>
      <c r="E7668" s="1">
        <v>1.32253</v>
      </c>
    </row>
    <row r="7669" spans="1:5" x14ac:dyDescent="0.25">
      <c r="A7669" s="2">
        <v>43691.081250000003</v>
      </c>
      <c r="B7669" s="1">
        <v>1.32254</v>
      </c>
      <c r="C7669" s="1">
        <v>1.3226199999999999</v>
      </c>
      <c r="D7669" s="1">
        <v>1.3222799999999999</v>
      </c>
      <c r="E7669" s="1">
        <v>1.32237</v>
      </c>
    </row>
    <row r="7670" spans="1:5" x14ac:dyDescent="0.25">
      <c r="A7670" s="2">
        <v>43691.102083333331</v>
      </c>
      <c r="B7670" s="1">
        <v>1.32239</v>
      </c>
      <c r="C7670" s="1">
        <v>1.32301</v>
      </c>
      <c r="D7670" s="1">
        <v>1.32222</v>
      </c>
      <c r="E7670" s="1">
        <v>1.3225800000000001</v>
      </c>
    </row>
    <row r="7671" spans="1:5" x14ac:dyDescent="0.25">
      <c r="A7671" s="2">
        <v>43691.122916666667</v>
      </c>
      <c r="B7671" s="1">
        <v>1.3225800000000001</v>
      </c>
      <c r="C7671" s="1">
        <v>1.3233999999999999</v>
      </c>
      <c r="D7671" s="1">
        <v>1.3223</v>
      </c>
      <c r="E7671" s="1">
        <v>1.3233699999999999</v>
      </c>
    </row>
    <row r="7672" spans="1:5" x14ac:dyDescent="0.25">
      <c r="A7672" s="2">
        <v>43691.143750000003</v>
      </c>
      <c r="B7672" s="1">
        <v>1.32338</v>
      </c>
      <c r="C7672" s="1">
        <v>1.3243100000000001</v>
      </c>
      <c r="D7672" s="1">
        <v>1.3233699999999999</v>
      </c>
      <c r="E7672" s="1">
        <v>1.32416</v>
      </c>
    </row>
    <row r="7673" spans="1:5" x14ac:dyDescent="0.25">
      <c r="A7673" s="2">
        <v>43691.164583333331</v>
      </c>
      <c r="B7673" s="1">
        <v>1.32416</v>
      </c>
      <c r="C7673" s="1">
        <v>1.32447</v>
      </c>
      <c r="D7673" s="1">
        <v>1.32378</v>
      </c>
      <c r="E7673" s="1">
        <v>1.3241499999999999</v>
      </c>
    </row>
    <row r="7674" spans="1:5" x14ac:dyDescent="0.25">
      <c r="A7674" s="2">
        <v>43691.185416666667</v>
      </c>
      <c r="B7674" s="1">
        <v>1.32416</v>
      </c>
      <c r="C7674" s="1">
        <v>1.32443</v>
      </c>
      <c r="D7674" s="1">
        <v>1.3238300000000001</v>
      </c>
      <c r="E7674" s="1">
        <v>1.3242</v>
      </c>
    </row>
    <row r="7675" spans="1:5" x14ac:dyDescent="0.25">
      <c r="A7675" s="2">
        <v>43691.206250000003</v>
      </c>
      <c r="B7675" s="1">
        <v>1.32422</v>
      </c>
      <c r="C7675" s="1">
        <v>1.3244499999999999</v>
      </c>
      <c r="D7675" s="1">
        <v>1.32375</v>
      </c>
      <c r="E7675" s="1">
        <v>1.3242400000000001</v>
      </c>
    </row>
    <row r="7676" spans="1:5" x14ac:dyDescent="0.25">
      <c r="A7676" s="2">
        <v>43691.227083333331</v>
      </c>
      <c r="B7676" s="1">
        <v>1.3242400000000001</v>
      </c>
      <c r="C7676" s="1">
        <v>1.32464</v>
      </c>
      <c r="D7676" s="1">
        <v>1.3241700000000001</v>
      </c>
      <c r="E7676" s="1">
        <v>1.3244100000000001</v>
      </c>
    </row>
    <row r="7677" spans="1:5" x14ac:dyDescent="0.25">
      <c r="A7677" s="2">
        <v>43691.247916666667</v>
      </c>
      <c r="B7677" s="1">
        <v>1.32439</v>
      </c>
      <c r="C7677" s="1">
        <v>1.3248</v>
      </c>
      <c r="D7677" s="1">
        <v>1.3241400000000001</v>
      </c>
      <c r="E7677" s="1">
        <v>1.3244899999999999</v>
      </c>
    </row>
    <row r="7678" spans="1:5" x14ac:dyDescent="0.25">
      <c r="A7678" s="2">
        <v>43691.268750000003</v>
      </c>
      <c r="B7678" s="1">
        <v>1.3244899999999999</v>
      </c>
      <c r="C7678" s="1">
        <v>1.32585</v>
      </c>
      <c r="D7678" s="1">
        <v>1.3243499999999999</v>
      </c>
      <c r="E7678" s="1">
        <v>1.32558</v>
      </c>
    </row>
    <row r="7679" spans="1:5" x14ac:dyDescent="0.25">
      <c r="A7679" s="2">
        <v>43691.289583333331</v>
      </c>
      <c r="B7679" s="1">
        <v>1.3255699999999999</v>
      </c>
      <c r="C7679" s="1">
        <v>1.32626</v>
      </c>
      <c r="D7679" s="1">
        <v>1.3248200000000001</v>
      </c>
      <c r="E7679" s="1">
        <v>1.3261499999999999</v>
      </c>
    </row>
    <row r="7680" spans="1:5" x14ac:dyDescent="0.25">
      <c r="A7680" s="2">
        <v>43691.310416666667</v>
      </c>
      <c r="B7680" s="1">
        <v>1.3261499999999999</v>
      </c>
      <c r="C7680" s="1">
        <v>1.32866</v>
      </c>
      <c r="D7680" s="1">
        <v>1.3254699999999999</v>
      </c>
      <c r="E7680" s="1">
        <v>1.32847</v>
      </c>
    </row>
    <row r="7681" spans="1:5" x14ac:dyDescent="0.25">
      <c r="A7681" s="2">
        <v>43691.331250000003</v>
      </c>
      <c r="B7681" s="1">
        <v>1.32847</v>
      </c>
      <c r="C7681" s="1">
        <v>1.3299099999999999</v>
      </c>
      <c r="D7681" s="1">
        <v>1.3278399999999999</v>
      </c>
      <c r="E7681" s="1">
        <v>1.32917</v>
      </c>
    </row>
    <row r="7682" spans="1:5" x14ac:dyDescent="0.25">
      <c r="A7682" s="2">
        <v>43691.352083333331</v>
      </c>
      <c r="B7682" s="1">
        <v>1.32917</v>
      </c>
      <c r="C7682" s="1">
        <v>1.3302400000000001</v>
      </c>
      <c r="D7682" s="1">
        <v>1.32897</v>
      </c>
      <c r="E7682" s="1">
        <v>1.32945</v>
      </c>
    </row>
    <row r="7683" spans="1:5" x14ac:dyDescent="0.25">
      <c r="A7683" s="2">
        <v>43691.372916666667</v>
      </c>
      <c r="B7683" s="1">
        <v>1.32944</v>
      </c>
      <c r="C7683" s="1">
        <v>1.3300399999999999</v>
      </c>
      <c r="D7683" s="1">
        <v>1.3289800000000001</v>
      </c>
      <c r="E7683" s="1">
        <v>1.32948</v>
      </c>
    </row>
    <row r="7684" spans="1:5" x14ac:dyDescent="0.25">
      <c r="A7684" s="2">
        <v>43691.393750000003</v>
      </c>
      <c r="B7684" s="1">
        <v>1.3294999999999999</v>
      </c>
      <c r="C7684" s="1">
        <v>1.3312900000000001</v>
      </c>
      <c r="D7684" s="1">
        <v>1.32918</v>
      </c>
      <c r="E7684" s="1">
        <v>1.3304</v>
      </c>
    </row>
    <row r="7685" spans="1:5" x14ac:dyDescent="0.25">
      <c r="A7685" s="2">
        <v>43691.414583333331</v>
      </c>
      <c r="B7685" s="1">
        <v>1.33039</v>
      </c>
      <c r="C7685" s="1">
        <v>1.33161</v>
      </c>
      <c r="D7685" s="1">
        <v>1.3300399999999999</v>
      </c>
      <c r="E7685" s="1">
        <v>1.33016</v>
      </c>
    </row>
    <row r="7686" spans="1:5" x14ac:dyDescent="0.25">
      <c r="A7686" s="2">
        <v>43691.435416666667</v>
      </c>
      <c r="B7686" s="1">
        <v>1.33013</v>
      </c>
      <c r="C7686" s="1">
        <v>1.3312299999999999</v>
      </c>
      <c r="D7686" s="1">
        <v>1.3296300000000001</v>
      </c>
      <c r="E7686" s="1">
        <v>1.33046</v>
      </c>
    </row>
    <row r="7687" spans="1:5" x14ac:dyDescent="0.25">
      <c r="A7687" s="2">
        <v>43691.456250000003</v>
      </c>
      <c r="B7687" s="1">
        <v>1.33046</v>
      </c>
      <c r="C7687" s="1">
        <v>1.3318099999999999</v>
      </c>
      <c r="D7687" s="1">
        <v>1.3296399999999999</v>
      </c>
      <c r="E7687" s="1">
        <v>1.33009</v>
      </c>
    </row>
    <row r="7688" spans="1:5" x14ac:dyDescent="0.25">
      <c r="A7688" s="2">
        <v>43691.477083333331</v>
      </c>
      <c r="B7688" s="1">
        <v>1.33009</v>
      </c>
      <c r="C7688" s="1">
        <v>1.33175</v>
      </c>
      <c r="D7688" s="1">
        <v>1.32985</v>
      </c>
      <c r="E7688" s="1">
        <v>1.3311299999999999</v>
      </c>
    </row>
    <row r="7689" spans="1:5" x14ac:dyDescent="0.25">
      <c r="A7689" s="2">
        <v>43691.497916666667</v>
      </c>
      <c r="B7689" s="1">
        <v>1.3311200000000001</v>
      </c>
      <c r="C7689" s="1">
        <v>1.3321499999999999</v>
      </c>
      <c r="D7689" s="1">
        <v>1.33104</v>
      </c>
      <c r="E7689" s="1">
        <v>1.3320099999999999</v>
      </c>
    </row>
    <row r="7690" spans="1:5" x14ac:dyDescent="0.25">
      <c r="A7690" s="2">
        <v>43691.518750000003</v>
      </c>
      <c r="B7690" s="1">
        <v>1.3320099999999999</v>
      </c>
      <c r="C7690" s="1">
        <v>1.33253</v>
      </c>
      <c r="D7690" s="1">
        <v>1.33152</v>
      </c>
      <c r="E7690" s="1">
        <v>1.3319099999999999</v>
      </c>
    </row>
    <row r="7691" spans="1:5" x14ac:dyDescent="0.25">
      <c r="A7691" s="2">
        <v>43691.539583333331</v>
      </c>
      <c r="B7691" s="1">
        <v>1.3319099999999999</v>
      </c>
      <c r="C7691" s="1">
        <v>1.33223</v>
      </c>
      <c r="D7691" s="1">
        <v>1.3312600000000001</v>
      </c>
      <c r="E7691" s="1">
        <v>1.33152</v>
      </c>
    </row>
    <row r="7692" spans="1:5" x14ac:dyDescent="0.25">
      <c r="A7692" s="2">
        <v>43691.560416666667</v>
      </c>
      <c r="B7692" s="1">
        <v>1.33152</v>
      </c>
      <c r="C7692" s="1">
        <v>1.33226</v>
      </c>
      <c r="D7692" s="1">
        <v>1.3307599999999999</v>
      </c>
      <c r="E7692" s="1">
        <v>1.3307599999999999</v>
      </c>
    </row>
    <row r="7693" spans="1:5" x14ac:dyDescent="0.25">
      <c r="A7693" s="2">
        <v>43691.581250000003</v>
      </c>
      <c r="B7693" s="1">
        <v>1.3307500000000001</v>
      </c>
      <c r="C7693" s="1">
        <v>1.3312299999999999</v>
      </c>
      <c r="D7693" s="1">
        <v>1.3306</v>
      </c>
      <c r="E7693" s="1">
        <v>1.3311500000000001</v>
      </c>
    </row>
    <row r="7694" spans="1:5" x14ac:dyDescent="0.25">
      <c r="A7694" s="2">
        <v>43691.602083333331</v>
      </c>
      <c r="B7694" s="1">
        <v>1.3311500000000001</v>
      </c>
      <c r="C7694" s="1">
        <v>1.33165</v>
      </c>
      <c r="D7694" s="1">
        <v>1.33081</v>
      </c>
      <c r="E7694" s="1">
        <v>1.33155</v>
      </c>
    </row>
    <row r="7695" spans="1:5" x14ac:dyDescent="0.25">
      <c r="A7695" s="2">
        <v>43691.622916666667</v>
      </c>
      <c r="B7695" s="1">
        <v>1.33155</v>
      </c>
      <c r="C7695" s="1">
        <v>1.3322700000000001</v>
      </c>
      <c r="D7695" s="1">
        <v>1.3315300000000001</v>
      </c>
      <c r="E7695" s="1">
        <v>1.3319099999999999</v>
      </c>
    </row>
    <row r="7696" spans="1:5" x14ac:dyDescent="0.25">
      <c r="A7696" s="2">
        <v>43691.643750000003</v>
      </c>
      <c r="B7696" s="1">
        <v>1.33192</v>
      </c>
      <c r="C7696" s="1">
        <v>1.3323799999999999</v>
      </c>
      <c r="D7696" s="1">
        <v>1.33108</v>
      </c>
      <c r="E7696" s="1">
        <v>1.33141</v>
      </c>
    </row>
    <row r="7697" spans="1:5" x14ac:dyDescent="0.25">
      <c r="A7697" s="2">
        <v>43691.664583333331</v>
      </c>
      <c r="B7697" s="1">
        <v>1.33141</v>
      </c>
      <c r="C7697" s="1">
        <v>1.33196</v>
      </c>
      <c r="D7697" s="1">
        <v>1.3310599999999999</v>
      </c>
      <c r="E7697" s="1">
        <v>1.3312600000000001</v>
      </c>
    </row>
    <row r="7698" spans="1:5" x14ac:dyDescent="0.25">
      <c r="A7698" s="2">
        <v>43691.685416666667</v>
      </c>
      <c r="B7698" s="1">
        <v>1.33124</v>
      </c>
      <c r="C7698" s="1">
        <v>1.3317099999999999</v>
      </c>
      <c r="D7698" s="1">
        <v>1.33117</v>
      </c>
      <c r="E7698" s="1">
        <v>1.3316699999999999</v>
      </c>
    </row>
    <row r="7699" spans="1:5" x14ac:dyDescent="0.25">
      <c r="A7699" s="2">
        <v>43691.706250000003</v>
      </c>
      <c r="B7699" s="1">
        <v>1.3316699999999999</v>
      </c>
      <c r="C7699" s="1">
        <v>1.33205</v>
      </c>
      <c r="D7699" s="1">
        <v>1.33152</v>
      </c>
      <c r="E7699" s="1">
        <v>1.3318000000000001</v>
      </c>
    </row>
    <row r="7700" spans="1:5" x14ac:dyDescent="0.25">
      <c r="A7700" s="2">
        <v>43691.727083333331</v>
      </c>
      <c r="B7700" s="1">
        <v>1.33179</v>
      </c>
      <c r="C7700" s="1">
        <v>1.3320399999999999</v>
      </c>
      <c r="D7700" s="1">
        <v>1.3311500000000001</v>
      </c>
      <c r="E7700" s="1">
        <v>1.33195</v>
      </c>
    </row>
    <row r="7701" spans="1:5" x14ac:dyDescent="0.25">
      <c r="A7701" s="2">
        <v>43691.748611111114</v>
      </c>
      <c r="B7701" s="1">
        <v>1.3320399999999999</v>
      </c>
      <c r="C7701" s="1">
        <v>1.3321700000000001</v>
      </c>
      <c r="D7701" s="1">
        <v>1.33144</v>
      </c>
      <c r="E7701" s="1">
        <v>1.3317000000000001</v>
      </c>
    </row>
    <row r="7702" spans="1:5" x14ac:dyDescent="0.25">
      <c r="A7702" s="2">
        <v>43691.769444444442</v>
      </c>
      <c r="B7702" s="1">
        <v>1.33168</v>
      </c>
      <c r="C7702" s="1">
        <v>1.3319799999999999</v>
      </c>
      <c r="D7702" s="1">
        <v>1.33148</v>
      </c>
      <c r="E7702" s="1">
        <v>1.3316600000000001</v>
      </c>
    </row>
    <row r="7703" spans="1:5" x14ac:dyDescent="0.25">
      <c r="A7703" s="2">
        <v>43691.790277777778</v>
      </c>
      <c r="B7703" s="1">
        <v>1.3316600000000001</v>
      </c>
      <c r="C7703" s="1">
        <v>1.3316699999999999</v>
      </c>
      <c r="D7703" s="1">
        <v>1.3313600000000001</v>
      </c>
      <c r="E7703" s="1">
        <v>1.3315399999999999</v>
      </c>
    </row>
    <row r="7704" spans="1:5" x14ac:dyDescent="0.25">
      <c r="A7704" s="2">
        <v>43691.811111111114</v>
      </c>
      <c r="B7704" s="1">
        <v>1.3315399999999999</v>
      </c>
      <c r="C7704" s="1">
        <v>1.33182</v>
      </c>
      <c r="D7704" s="1">
        <v>1.3315399999999999</v>
      </c>
      <c r="E7704" s="1">
        <v>1.3316300000000001</v>
      </c>
    </row>
    <row r="7705" spans="1:5" x14ac:dyDescent="0.25">
      <c r="A7705" s="2">
        <v>43691.831944444442</v>
      </c>
      <c r="B7705" s="1">
        <v>1.33162</v>
      </c>
      <c r="C7705" s="1">
        <v>1.33165</v>
      </c>
      <c r="D7705" s="1">
        <v>1.3310599999999999</v>
      </c>
      <c r="E7705" s="1">
        <v>1.33107</v>
      </c>
    </row>
    <row r="7706" spans="1:5" x14ac:dyDescent="0.25">
      <c r="A7706" s="2">
        <v>43691.852777777778</v>
      </c>
      <c r="B7706" s="1">
        <v>1.33107</v>
      </c>
      <c r="C7706" s="1">
        <v>1.33121</v>
      </c>
      <c r="D7706" s="1">
        <v>1.3307800000000001</v>
      </c>
      <c r="E7706" s="1">
        <v>1.33104</v>
      </c>
    </row>
    <row r="7707" spans="1:5" x14ac:dyDescent="0.25">
      <c r="A7707" s="2">
        <v>43691.873611111114</v>
      </c>
      <c r="B7707" s="1">
        <v>1.33104</v>
      </c>
      <c r="C7707" s="1">
        <v>1.33124</v>
      </c>
      <c r="D7707" s="1">
        <v>1.3307599999999999</v>
      </c>
      <c r="E7707" s="1">
        <v>1.33094</v>
      </c>
    </row>
    <row r="7708" spans="1:5" x14ac:dyDescent="0.25">
      <c r="A7708" s="2">
        <v>43691.894444444442</v>
      </c>
      <c r="B7708" s="1">
        <v>1.33094</v>
      </c>
      <c r="C7708" s="1">
        <v>1.33111</v>
      </c>
      <c r="D7708" s="1">
        <v>1.3307100000000001</v>
      </c>
      <c r="E7708" s="1">
        <v>1.33104</v>
      </c>
    </row>
    <row r="7709" spans="1:5" x14ac:dyDescent="0.25">
      <c r="A7709" s="2">
        <v>43691.915277777778</v>
      </c>
      <c r="B7709" s="1">
        <v>1.33104</v>
      </c>
      <c r="C7709" s="1">
        <v>1.33128</v>
      </c>
      <c r="D7709" s="1">
        <v>1.3303199999999999</v>
      </c>
      <c r="E7709" s="1">
        <v>1.3308599999999999</v>
      </c>
    </row>
    <row r="7710" spans="1:5" x14ac:dyDescent="0.25">
      <c r="A7710" s="2">
        <v>43691.936111111114</v>
      </c>
      <c r="B7710" s="1">
        <v>1.3308500000000001</v>
      </c>
      <c r="C7710" s="1">
        <v>1.33125</v>
      </c>
      <c r="D7710" s="1">
        <v>1.3304800000000001</v>
      </c>
      <c r="E7710" s="1">
        <v>1.3305</v>
      </c>
    </row>
    <row r="7711" spans="1:5" x14ac:dyDescent="0.25">
      <c r="A7711" s="2">
        <v>43691.956944444442</v>
      </c>
      <c r="B7711" s="1">
        <v>1.3305199999999999</v>
      </c>
      <c r="C7711" s="1">
        <v>1.33073</v>
      </c>
      <c r="D7711" s="1">
        <v>1.33005</v>
      </c>
      <c r="E7711" s="1">
        <v>1.3303700000000001</v>
      </c>
    </row>
    <row r="7712" spans="1:5" x14ac:dyDescent="0.25">
      <c r="A7712" s="2">
        <v>43691.977777777778</v>
      </c>
      <c r="B7712" s="1">
        <v>1.3303700000000001</v>
      </c>
      <c r="C7712" s="1">
        <v>1.33053</v>
      </c>
      <c r="D7712" s="1">
        <v>1.33023</v>
      </c>
      <c r="E7712" s="1">
        <v>1.33046</v>
      </c>
    </row>
    <row r="7713" spans="1:5" x14ac:dyDescent="0.25">
      <c r="A7713" s="2">
        <v>43691.998611111114</v>
      </c>
      <c r="B7713" s="1">
        <v>1.3304400000000001</v>
      </c>
      <c r="C7713" s="1">
        <v>1.3305899999999999</v>
      </c>
      <c r="D7713" s="1">
        <v>1.3301700000000001</v>
      </c>
      <c r="E7713" s="1">
        <v>1.3303499999999999</v>
      </c>
    </row>
    <row r="7714" spans="1:5" x14ac:dyDescent="0.25">
      <c r="A7714" s="2">
        <v>43692.019444444442</v>
      </c>
      <c r="B7714" s="1">
        <v>1.3303499999999999</v>
      </c>
      <c r="C7714" s="1">
        <v>1.33084</v>
      </c>
      <c r="D7714" s="1">
        <v>1.3303499999999999</v>
      </c>
      <c r="E7714" s="1">
        <v>1.33074</v>
      </c>
    </row>
    <row r="7715" spans="1:5" x14ac:dyDescent="0.25">
      <c r="A7715" s="2">
        <v>43692.040277777778</v>
      </c>
      <c r="B7715" s="1">
        <v>1.3307500000000001</v>
      </c>
      <c r="C7715" s="1">
        <v>1.33084</v>
      </c>
      <c r="D7715" s="1">
        <v>1.33033</v>
      </c>
      <c r="E7715" s="1">
        <v>1.33036</v>
      </c>
    </row>
    <row r="7716" spans="1:5" x14ac:dyDescent="0.25">
      <c r="A7716" s="2">
        <v>43692.061111111114</v>
      </c>
      <c r="B7716" s="1">
        <v>1.33036</v>
      </c>
      <c r="C7716" s="1">
        <v>1.33039</v>
      </c>
      <c r="D7716" s="1">
        <v>1.3299799999999999</v>
      </c>
      <c r="E7716" s="1">
        <v>1.33003</v>
      </c>
    </row>
    <row r="7717" spans="1:5" x14ac:dyDescent="0.25">
      <c r="A7717" s="2">
        <v>43692.081944444442</v>
      </c>
      <c r="B7717" s="1">
        <v>1.33006</v>
      </c>
      <c r="C7717" s="1">
        <v>1.33016</v>
      </c>
      <c r="D7717" s="1">
        <v>1.3299700000000001</v>
      </c>
      <c r="E7717" s="1">
        <v>1.3300799999999999</v>
      </c>
    </row>
    <row r="7718" spans="1:5" x14ac:dyDescent="0.25">
      <c r="A7718" s="2">
        <v>43692.102777777778</v>
      </c>
      <c r="B7718" s="1">
        <v>1.33009</v>
      </c>
      <c r="C7718" s="1">
        <v>1.3301000000000001</v>
      </c>
      <c r="D7718" s="1">
        <v>1.3294900000000001</v>
      </c>
      <c r="E7718" s="1">
        <v>1.3294900000000001</v>
      </c>
    </row>
    <row r="7719" spans="1:5" x14ac:dyDescent="0.25">
      <c r="A7719" s="2">
        <v>43692.123611111114</v>
      </c>
      <c r="B7719" s="1">
        <v>1.3294900000000001</v>
      </c>
      <c r="C7719" s="1">
        <v>1.3296300000000001</v>
      </c>
      <c r="D7719" s="1">
        <v>1.3285100000000001</v>
      </c>
      <c r="E7719" s="1">
        <v>1.3295600000000001</v>
      </c>
    </row>
    <row r="7720" spans="1:5" x14ac:dyDescent="0.25">
      <c r="A7720" s="2">
        <v>43692.144444444442</v>
      </c>
      <c r="B7720" s="1">
        <v>1.32958</v>
      </c>
      <c r="C7720" s="1">
        <v>1.3306</v>
      </c>
      <c r="D7720" s="1">
        <v>1.3294299999999999</v>
      </c>
      <c r="E7720" s="1">
        <v>1.3296600000000001</v>
      </c>
    </row>
    <row r="7721" spans="1:5" x14ac:dyDescent="0.25">
      <c r="A7721" s="2">
        <v>43692.165277777778</v>
      </c>
      <c r="B7721" s="1">
        <v>1.3296600000000001</v>
      </c>
      <c r="C7721" s="1">
        <v>1.32989</v>
      </c>
      <c r="D7721" s="1">
        <v>1.3289299999999999</v>
      </c>
      <c r="E7721" s="1">
        <v>1.3289299999999999</v>
      </c>
    </row>
    <row r="7722" spans="1:5" x14ac:dyDescent="0.25">
      <c r="A7722" s="2">
        <v>43692.186111111114</v>
      </c>
      <c r="B7722" s="1">
        <v>1.32894</v>
      </c>
      <c r="C7722" s="1">
        <v>1.3296600000000001</v>
      </c>
      <c r="D7722" s="1">
        <v>1.32884</v>
      </c>
      <c r="E7722" s="1">
        <v>1.32941</v>
      </c>
    </row>
    <row r="7723" spans="1:5" x14ac:dyDescent="0.25">
      <c r="A7723" s="2">
        <v>43692.206944444442</v>
      </c>
      <c r="B7723" s="1">
        <v>1.3294699999999999</v>
      </c>
      <c r="C7723" s="1">
        <v>1.3306800000000001</v>
      </c>
      <c r="D7723" s="1">
        <v>1.32911</v>
      </c>
      <c r="E7723" s="1">
        <v>1.33057</v>
      </c>
    </row>
    <row r="7724" spans="1:5" x14ac:dyDescent="0.25">
      <c r="A7724" s="2">
        <v>43692.227777777778</v>
      </c>
      <c r="B7724" s="1">
        <v>1.3305499999999999</v>
      </c>
      <c r="C7724" s="1">
        <v>1.33192</v>
      </c>
      <c r="D7724" s="1">
        <v>1.3302</v>
      </c>
      <c r="E7724" s="1">
        <v>1.33117</v>
      </c>
    </row>
    <row r="7725" spans="1:5" x14ac:dyDescent="0.25">
      <c r="A7725" s="2">
        <v>43692.248611111114</v>
      </c>
      <c r="B7725" s="1">
        <v>1.3311900000000001</v>
      </c>
      <c r="C7725" s="1">
        <v>1.33199</v>
      </c>
      <c r="D7725" s="1">
        <v>1.3311900000000001</v>
      </c>
      <c r="E7725" s="1">
        <v>1.3316300000000001</v>
      </c>
    </row>
    <row r="7726" spans="1:5" x14ac:dyDescent="0.25">
      <c r="A7726" s="2">
        <v>43692.269444444442</v>
      </c>
      <c r="B7726" s="1">
        <v>1.3316300000000001</v>
      </c>
      <c r="C7726" s="1">
        <v>1.33226</v>
      </c>
      <c r="D7726" s="1">
        <v>1.33144</v>
      </c>
      <c r="E7726" s="1">
        <v>1.3321400000000001</v>
      </c>
    </row>
    <row r="7727" spans="1:5" x14ac:dyDescent="0.25">
      <c r="A7727" s="2">
        <v>43692.290277777778</v>
      </c>
      <c r="B7727" s="1">
        <v>1.3321400000000001</v>
      </c>
      <c r="C7727" s="1">
        <v>1.3329200000000001</v>
      </c>
      <c r="D7727" s="1">
        <v>1.33188</v>
      </c>
      <c r="E7727" s="1">
        <v>1.3320799999999999</v>
      </c>
    </row>
    <row r="7728" spans="1:5" x14ac:dyDescent="0.25">
      <c r="A7728" s="2">
        <v>43692.311111111114</v>
      </c>
      <c r="B7728" s="1">
        <v>1.3320700000000001</v>
      </c>
      <c r="C7728" s="1">
        <v>1.3322700000000001</v>
      </c>
      <c r="D7728" s="1">
        <v>1.3311900000000001</v>
      </c>
      <c r="E7728" s="1">
        <v>1.3319700000000001</v>
      </c>
    </row>
    <row r="7729" spans="1:5" x14ac:dyDescent="0.25">
      <c r="A7729" s="2">
        <v>43692.331944444442</v>
      </c>
      <c r="B7729" s="1">
        <v>1.3319799999999999</v>
      </c>
      <c r="C7729" s="1">
        <v>1.33209</v>
      </c>
      <c r="D7729" s="1">
        <v>1.32999</v>
      </c>
      <c r="E7729" s="1">
        <v>1.3306899999999999</v>
      </c>
    </row>
    <row r="7730" spans="1:5" x14ac:dyDescent="0.25">
      <c r="A7730" s="2">
        <v>43692.352777777778</v>
      </c>
      <c r="B7730" s="1">
        <v>1.3306800000000001</v>
      </c>
      <c r="C7730" s="1">
        <v>1.33226</v>
      </c>
      <c r="D7730" s="1">
        <v>1.3300700000000001</v>
      </c>
      <c r="E7730" s="1">
        <v>1.3321499999999999</v>
      </c>
    </row>
    <row r="7731" spans="1:5" x14ac:dyDescent="0.25">
      <c r="A7731" s="2">
        <v>43692.373611111114</v>
      </c>
      <c r="B7731" s="1">
        <v>1.3321400000000001</v>
      </c>
      <c r="C7731" s="1">
        <v>1.33291</v>
      </c>
      <c r="D7731" s="1">
        <v>1.3313299999999999</v>
      </c>
      <c r="E7731" s="1">
        <v>1.3324</v>
      </c>
    </row>
    <row r="7732" spans="1:5" x14ac:dyDescent="0.25">
      <c r="A7732" s="2">
        <v>43692.394444444442</v>
      </c>
      <c r="B7732" s="1">
        <v>1.3324</v>
      </c>
      <c r="C7732" s="1">
        <v>1.3332200000000001</v>
      </c>
      <c r="D7732" s="1">
        <v>1.3319799999999999</v>
      </c>
      <c r="E7732" s="1">
        <v>1.3329200000000001</v>
      </c>
    </row>
    <row r="7733" spans="1:5" x14ac:dyDescent="0.25">
      <c r="A7733" s="2">
        <v>43692.415277777778</v>
      </c>
      <c r="B7733" s="1">
        <v>1.33294</v>
      </c>
      <c r="C7733" s="1">
        <v>1.3338300000000001</v>
      </c>
      <c r="D7733" s="1">
        <v>1.3317099999999999</v>
      </c>
      <c r="E7733" s="1">
        <v>1.3317099999999999</v>
      </c>
    </row>
    <row r="7734" spans="1:5" x14ac:dyDescent="0.25">
      <c r="A7734" s="2">
        <v>43692.436111111114</v>
      </c>
      <c r="B7734" s="1">
        <v>1.3317399999999999</v>
      </c>
      <c r="C7734" s="1">
        <v>1.33277</v>
      </c>
      <c r="D7734" s="1">
        <v>1.3314699999999999</v>
      </c>
      <c r="E7734" s="1">
        <v>1.3315399999999999</v>
      </c>
    </row>
    <row r="7735" spans="1:5" x14ac:dyDescent="0.25">
      <c r="A7735" s="2">
        <v>43692.456944444442</v>
      </c>
      <c r="B7735" s="1">
        <v>1.33152</v>
      </c>
      <c r="C7735" s="1">
        <v>1.3339099999999999</v>
      </c>
      <c r="D7735" s="1">
        <v>1.33144</v>
      </c>
      <c r="E7735" s="1">
        <v>1.33297</v>
      </c>
    </row>
    <row r="7736" spans="1:5" x14ac:dyDescent="0.25">
      <c r="A7736" s="2">
        <v>43692.477777777778</v>
      </c>
      <c r="B7736" s="1">
        <v>1.33297</v>
      </c>
      <c r="C7736" s="1">
        <v>1.33325</v>
      </c>
      <c r="D7736" s="1">
        <v>1.33233</v>
      </c>
      <c r="E7736" s="1">
        <v>1.33253</v>
      </c>
    </row>
    <row r="7737" spans="1:5" x14ac:dyDescent="0.25">
      <c r="A7737" s="2">
        <v>43692.498611111114</v>
      </c>
      <c r="B7737" s="1">
        <v>1.33253</v>
      </c>
      <c r="C7737" s="1">
        <v>1.33287</v>
      </c>
      <c r="D7737" s="1">
        <v>1.3323</v>
      </c>
      <c r="E7737" s="1">
        <v>1.3323400000000001</v>
      </c>
    </row>
    <row r="7738" spans="1:5" x14ac:dyDescent="0.25">
      <c r="A7738" s="2">
        <v>43692.519444444442</v>
      </c>
      <c r="B7738" s="1">
        <v>1.33233</v>
      </c>
      <c r="C7738" s="1">
        <v>1.33264</v>
      </c>
      <c r="D7738" s="1">
        <v>1.33189</v>
      </c>
      <c r="E7738" s="1">
        <v>1.3325899999999999</v>
      </c>
    </row>
    <row r="7739" spans="1:5" x14ac:dyDescent="0.25">
      <c r="A7739" s="2">
        <v>43692.540277777778</v>
      </c>
      <c r="B7739" s="1">
        <v>1.3325899999999999</v>
      </c>
      <c r="C7739" s="1">
        <v>1.3331500000000001</v>
      </c>
      <c r="D7739" s="1">
        <v>1.33206</v>
      </c>
      <c r="E7739" s="1">
        <v>1.3329599999999999</v>
      </c>
    </row>
    <row r="7740" spans="1:5" x14ac:dyDescent="0.25">
      <c r="A7740" s="2">
        <v>43692.561111111114</v>
      </c>
      <c r="B7740" s="1">
        <v>1.3329599999999999</v>
      </c>
      <c r="C7740" s="1">
        <v>1.3331200000000001</v>
      </c>
      <c r="D7740" s="1">
        <v>1.33256</v>
      </c>
      <c r="E7740" s="1">
        <v>1.33284</v>
      </c>
    </row>
    <row r="7741" spans="1:5" x14ac:dyDescent="0.25">
      <c r="A7741" s="2">
        <v>43692.581944444442</v>
      </c>
      <c r="B7741" s="1">
        <v>1.33283</v>
      </c>
      <c r="C7741" s="1">
        <v>1.3335699999999999</v>
      </c>
      <c r="D7741" s="1">
        <v>1.3327199999999999</v>
      </c>
      <c r="E7741" s="1">
        <v>1.3331</v>
      </c>
    </row>
    <row r="7742" spans="1:5" x14ac:dyDescent="0.25">
      <c r="A7742" s="2">
        <v>43692.602777777778</v>
      </c>
      <c r="B7742" s="1">
        <v>1.3331</v>
      </c>
      <c r="C7742" s="1">
        <v>1.3333699999999999</v>
      </c>
      <c r="D7742" s="1">
        <v>1.33223</v>
      </c>
      <c r="E7742" s="1">
        <v>1.33243</v>
      </c>
    </row>
    <row r="7743" spans="1:5" x14ac:dyDescent="0.25">
      <c r="A7743" s="2">
        <v>43692.623611111114</v>
      </c>
      <c r="B7743" s="1">
        <v>1.3324400000000001</v>
      </c>
      <c r="C7743" s="1">
        <v>1.3328199999999999</v>
      </c>
      <c r="D7743" s="1">
        <v>1.3320799999999999</v>
      </c>
      <c r="E7743" s="1">
        <v>1.3323100000000001</v>
      </c>
    </row>
    <row r="7744" spans="1:5" x14ac:dyDescent="0.25">
      <c r="A7744" s="2">
        <v>43692.644444444442</v>
      </c>
      <c r="B7744" s="1">
        <v>1.3323100000000001</v>
      </c>
      <c r="C7744" s="1">
        <v>1.3325</v>
      </c>
      <c r="D7744" s="1">
        <v>1.3317099999999999</v>
      </c>
      <c r="E7744" s="1">
        <v>1.3322400000000001</v>
      </c>
    </row>
    <row r="7745" spans="1:5" x14ac:dyDescent="0.25">
      <c r="A7745" s="2">
        <v>43692.665277777778</v>
      </c>
      <c r="B7745" s="1">
        <v>1.3322499999999999</v>
      </c>
      <c r="C7745" s="1">
        <v>1.3323799999999999</v>
      </c>
      <c r="D7745" s="1">
        <v>1.33144</v>
      </c>
      <c r="E7745" s="1">
        <v>1.3315999999999999</v>
      </c>
    </row>
    <row r="7746" spans="1:5" x14ac:dyDescent="0.25">
      <c r="A7746" s="2">
        <v>43692.686111111114</v>
      </c>
      <c r="B7746" s="1">
        <v>1.3315900000000001</v>
      </c>
      <c r="C7746" s="1">
        <v>1.3320700000000001</v>
      </c>
      <c r="D7746" s="1">
        <v>1.3314900000000001</v>
      </c>
      <c r="E7746" s="1">
        <v>1.3318399999999999</v>
      </c>
    </row>
    <row r="7747" spans="1:5" x14ac:dyDescent="0.25">
      <c r="A7747" s="2">
        <v>43692.706944444442</v>
      </c>
      <c r="B7747" s="1">
        <v>1.3318399999999999</v>
      </c>
      <c r="C7747" s="1">
        <v>1.33192</v>
      </c>
      <c r="D7747" s="1">
        <v>1.3311900000000001</v>
      </c>
      <c r="E7747" s="1">
        <v>1.3312299999999999</v>
      </c>
    </row>
    <row r="7748" spans="1:5" x14ac:dyDescent="0.25">
      <c r="A7748" s="2">
        <v>43692.727777777778</v>
      </c>
      <c r="B7748" s="1">
        <v>1.3311999999999999</v>
      </c>
      <c r="C7748" s="1">
        <v>1.3315900000000001</v>
      </c>
      <c r="D7748" s="1">
        <v>1.3308199999999999</v>
      </c>
      <c r="E7748" s="1">
        <v>1.3309500000000001</v>
      </c>
    </row>
    <row r="7749" spans="1:5" x14ac:dyDescent="0.25">
      <c r="A7749" s="2">
        <v>43692.748611111114</v>
      </c>
      <c r="B7749" s="1">
        <v>1.3309500000000001</v>
      </c>
      <c r="C7749" s="1">
        <v>1.3315699999999999</v>
      </c>
      <c r="D7749" s="1">
        <v>1.33066</v>
      </c>
      <c r="E7749" s="1">
        <v>1.3311999999999999</v>
      </c>
    </row>
    <row r="7750" spans="1:5" x14ac:dyDescent="0.25">
      <c r="A7750" s="2">
        <v>43692.769444444442</v>
      </c>
      <c r="B7750" s="1">
        <v>1.3312200000000001</v>
      </c>
      <c r="C7750" s="1">
        <v>1.33168</v>
      </c>
      <c r="D7750" s="1">
        <v>1.3311999999999999</v>
      </c>
      <c r="E7750" s="1">
        <v>1.3313200000000001</v>
      </c>
    </row>
    <row r="7751" spans="1:5" x14ac:dyDescent="0.25">
      <c r="A7751" s="2">
        <v>43692.790277777778</v>
      </c>
      <c r="B7751" s="1">
        <v>1.3313200000000001</v>
      </c>
      <c r="C7751" s="1">
        <v>1.3315999999999999</v>
      </c>
      <c r="D7751" s="1">
        <v>1.3312999999999999</v>
      </c>
      <c r="E7751" s="1">
        <v>1.33148</v>
      </c>
    </row>
    <row r="7752" spans="1:5" x14ac:dyDescent="0.25">
      <c r="A7752" s="2">
        <v>43692.811111111114</v>
      </c>
      <c r="B7752" s="1">
        <v>1.33148</v>
      </c>
      <c r="C7752" s="1">
        <v>1.3314999999999999</v>
      </c>
      <c r="D7752" s="1">
        <v>1.3313299999999999</v>
      </c>
      <c r="E7752" s="1">
        <v>1.3313600000000001</v>
      </c>
    </row>
    <row r="7753" spans="1:5" x14ac:dyDescent="0.25">
      <c r="A7753" s="2">
        <v>43692.831944444442</v>
      </c>
      <c r="B7753" s="1">
        <v>1.3313600000000001</v>
      </c>
      <c r="C7753" s="1">
        <v>1.33179</v>
      </c>
      <c r="D7753" s="1">
        <v>1.33134</v>
      </c>
      <c r="E7753" s="1">
        <v>1.33169</v>
      </c>
    </row>
    <row r="7754" spans="1:5" x14ac:dyDescent="0.25">
      <c r="A7754" s="2">
        <v>43692.852777777778</v>
      </c>
      <c r="B7754" s="1">
        <v>1.33169</v>
      </c>
      <c r="C7754" s="1">
        <v>1.33203</v>
      </c>
      <c r="D7754" s="1">
        <v>1.3315900000000001</v>
      </c>
      <c r="E7754" s="1">
        <v>1.3318399999999999</v>
      </c>
    </row>
    <row r="7755" spans="1:5" x14ac:dyDescent="0.25">
      <c r="A7755" s="2">
        <v>43692.873611111114</v>
      </c>
      <c r="B7755" s="1">
        <v>1.3318300000000001</v>
      </c>
      <c r="C7755" s="1">
        <v>1.33212</v>
      </c>
      <c r="D7755" s="1">
        <v>1.33175</v>
      </c>
      <c r="E7755" s="1">
        <v>1.33186</v>
      </c>
    </row>
    <row r="7756" spans="1:5" x14ac:dyDescent="0.25">
      <c r="A7756" s="2">
        <v>43692.894444444442</v>
      </c>
      <c r="B7756" s="1">
        <v>1.3318700000000001</v>
      </c>
      <c r="C7756" s="1">
        <v>1.3322099999999999</v>
      </c>
      <c r="D7756" s="1">
        <v>1.3318099999999999</v>
      </c>
      <c r="E7756" s="1">
        <v>1.3320700000000001</v>
      </c>
    </row>
    <row r="7757" spans="1:5" x14ac:dyDescent="0.25">
      <c r="A7757" s="2">
        <v>43692.915277777778</v>
      </c>
      <c r="B7757" s="1">
        <v>1.3320799999999999</v>
      </c>
      <c r="C7757" s="1">
        <v>1.3324499999999999</v>
      </c>
      <c r="D7757" s="1">
        <v>1.33192</v>
      </c>
      <c r="E7757" s="1">
        <v>1.33219</v>
      </c>
    </row>
    <row r="7758" spans="1:5" x14ac:dyDescent="0.25">
      <c r="A7758" s="2">
        <v>43692.936111111114</v>
      </c>
      <c r="B7758" s="1">
        <v>1.33219</v>
      </c>
      <c r="C7758" s="1">
        <v>1.3322700000000001</v>
      </c>
      <c r="D7758" s="1">
        <v>1.3317600000000001</v>
      </c>
      <c r="E7758" s="1">
        <v>1.3319099999999999</v>
      </c>
    </row>
    <row r="7759" spans="1:5" x14ac:dyDescent="0.25">
      <c r="A7759" s="2">
        <v>43692.956944444442</v>
      </c>
      <c r="B7759" s="1">
        <v>1.3319000000000001</v>
      </c>
      <c r="C7759" s="1">
        <v>1.33203</v>
      </c>
      <c r="D7759" s="1">
        <v>1.33138</v>
      </c>
      <c r="E7759" s="1">
        <v>1.33151</v>
      </c>
    </row>
    <row r="7760" spans="1:5" x14ac:dyDescent="0.25">
      <c r="A7760" s="2">
        <v>43692.977777777778</v>
      </c>
      <c r="B7760" s="1">
        <v>1.33152</v>
      </c>
      <c r="C7760" s="1">
        <v>1.3316600000000001</v>
      </c>
      <c r="D7760" s="1">
        <v>1.3311200000000001</v>
      </c>
      <c r="E7760" s="1">
        <v>1.33127</v>
      </c>
    </row>
    <row r="7761" spans="1:5" x14ac:dyDescent="0.25">
      <c r="A7761" s="2">
        <v>43692.998611111114</v>
      </c>
      <c r="B7761" s="1">
        <v>1.33127</v>
      </c>
      <c r="C7761" s="1">
        <v>1.3315699999999999</v>
      </c>
      <c r="D7761" s="1">
        <v>1.33127</v>
      </c>
      <c r="E7761" s="1">
        <v>1.3315699999999999</v>
      </c>
    </row>
    <row r="7762" spans="1:5" x14ac:dyDescent="0.25">
      <c r="A7762" s="2">
        <v>43693.019444444442</v>
      </c>
      <c r="B7762" s="1">
        <v>1.33155</v>
      </c>
      <c r="C7762" s="1">
        <v>1.33192</v>
      </c>
      <c r="D7762" s="1">
        <v>1.3314900000000001</v>
      </c>
      <c r="E7762" s="1">
        <v>1.33192</v>
      </c>
    </row>
    <row r="7763" spans="1:5" x14ac:dyDescent="0.25">
      <c r="A7763" s="2">
        <v>43693.040277777778</v>
      </c>
      <c r="B7763" s="1">
        <v>1.33192</v>
      </c>
      <c r="C7763" s="1">
        <v>1.33192</v>
      </c>
      <c r="D7763" s="1">
        <v>1.33141</v>
      </c>
      <c r="E7763" s="1">
        <v>1.33145</v>
      </c>
    </row>
    <row r="7764" spans="1:5" x14ac:dyDescent="0.25">
      <c r="A7764" s="2">
        <v>43693.061111111114</v>
      </c>
      <c r="B7764" s="1">
        <v>1.33145</v>
      </c>
      <c r="C7764" s="1">
        <v>1.3315399999999999</v>
      </c>
      <c r="D7764" s="1">
        <v>1.33114</v>
      </c>
      <c r="E7764" s="1">
        <v>1.3313699999999999</v>
      </c>
    </row>
    <row r="7765" spans="1:5" x14ac:dyDescent="0.25">
      <c r="A7765" s="2">
        <v>43693.081944444442</v>
      </c>
      <c r="B7765" s="1">
        <v>1.33138</v>
      </c>
      <c r="C7765" s="1">
        <v>1.33155</v>
      </c>
      <c r="D7765" s="1">
        <v>1.3309</v>
      </c>
      <c r="E7765" s="1">
        <v>1.33118</v>
      </c>
    </row>
    <row r="7766" spans="1:5" x14ac:dyDescent="0.25">
      <c r="A7766" s="2">
        <v>43693.102777777778</v>
      </c>
      <c r="B7766" s="1">
        <v>1.3311599999999999</v>
      </c>
      <c r="C7766" s="1">
        <v>1.3312200000000001</v>
      </c>
      <c r="D7766" s="1">
        <v>1.32989</v>
      </c>
      <c r="E7766" s="1">
        <v>1.3299000000000001</v>
      </c>
    </row>
    <row r="7767" spans="1:5" x14ac:dyDescent="0.25">
      <c r="A7767" s="2">
        <v>43693.123611111114</v>
      </c>
      <c r="B7767" s="1">
        <v>1.3299000000000001</v>
      </c>
      <c r="C7767" s="1">
        <v>1.33029</v>
      </c>
      <c r="D7767" s="1">
        <v>1.32985</v>
      </c>
      <c r="E7767" s="1">
        <v>1.33012</v>
      </c>
    </row>
    <row r="7768" spans="1:5" x14ac:dyDescent="0.25">
      <c r="A7768" s="2">
        <v>43693.144444444442</v>
      </c>
      <c r="B7768" s="1">
        <v>1.3301099999999999</v>
      </c>
      <c r="C7768" s="1">
        <v>1.33077</v>
      </c>
      <c r="D7768" s="1">
        <v>1.32975</v>
      </c>
      <c r="E7768" s="1">
        <v>1.33066</v>
      </c>
    </row>
    <row r="7769" spans="1:5" x14ac:dyDescent="0.25">
      <c r="A7769" s="2">
        <v>43693.165277777778</v>
      </c>
      <c r="B7769" s="1">
        <v>1.33066</v>
      </c>
      <c r="C7769" s="1">
        <v>1.33127</v>
      </c>
      <c r="D7769" s="1">
        <v>1.33049</v>
      </c>
      <c r="E7769" s="1">
        <v>1.331</v>
      </c>
    </row>
    <row r="7770" spans="1:5" x14ac:dyDescent="0.25">
      <c r="A7770" s="2">
        <v>43693.186111111114</v>
      </c>
      <c r="B7770" s="1">
        <v>1.3309899999999999</v>
      </c>
      <c r="C7770" s="1">
        <v>1.3311299999999999</v>
      </c>
      <c r="D7770" s="1">
        <v>1.33036</v>
      </c>
      <c r="E7770" s="1">
        <v>1.3310900000000001</v>
      </c>
    </row>
    <row r="7771" spans="1:5" x14ac:dyDescent="0.25">
      <c r="A7771" s="2">
        <v>43693.206944444442</v>
      </c>
      <c r="B7771" s="1">
        <v>1.3310999999999999</v>
      </c>
      <c r="C7771" s="1">
        <v>1.33124</v>
      </c>
      <c r="D7771" s="1">
        <v>1.3296600000000001</v>
      </c>
      <c r="E7771" s="1">
        <v>1.32986</v>
      </c>
    </row>
    <row r="7772" spans="1:5" x14ac:dyDescent="0.25">
      <c r="A7772" s="2">
        <v>43693.227777777778</v>
      </c>
      <c r="B7772" s="1">
        <v>1.3298700000000001</v>
      </c>
      <c r="C7772" s="1">
        <v>1.3299399999999999</v>
      </c>
      <c r="D7772" s="1">
        <v>1.32894</v>
      </c>
      <c r="E7772" s="1">
        <v>1.3292900000000001</v>
      </c>
    </row>
    <row r="7773" spans="1:5" x14ac:dyDescent="0.25">
      <c r="A7773" s="2">
        <v>43693.248611111114</v>
      </c>
      <c r="B7773" s="1">
        <v>1.3292999999999999</v>
      </c>
      <c r="C7773" s="1">
        <v>1.3297099999999999</v>
      </c>
      <c r="D7773" s="1">
        <v>1.3288199999999999</v>
      </c>
      <c r="E7773" s="1">
        <v>1.32907</v>
      </c>
    </row>
    <row r="7774" spans="1:5" x14ac:dyDescent="0.25">
      <c r="A7774" s="2">
        <v>43693.269444444442</v>
      </c>
      <c r="B7774" s="1">
        <v>1.32907</v>
      </c>
      <c r="C7774" s="1">
        <v>1.3293999999999999</v>
      </c>
      <c r="D7774" s="1">
        <v>1.32857</v>
      </c>
      <c r="E7774" s="1">
        <v>1.3292200000000001</v>
      </c>
    </row>
    <row r="7775" spans="1:5" x14ac:dyDescent="0.25">
      <c r="A7775" s="2">
        <v>43693.290277777778</v>
      </c>
      <c r="B7775" s="1">
        <v>1.3292600000000001</v>
      </c>
      <c r="C7775" s="1">
        <v>1.32975</v>
      </c>
      <c r="D7775" s="1">
        <v>1.3289</v>
      </c>
      <c r="E7775" s="1">
        <v>1.32927</v>
      </c>
    </row>
    <row r="7776" spans="1:5" x14ac:dyDescent="0.25">
      <c r="A7776" s="2">
        <v>43693.311111111114</v>
      </c>
      <c r="B7776" s="1">
        <v>1.32927</v>
      </c>
      <c r="C7776" s="1">
        <v>1.3295999999999999</v>
      </c>
      <c r="D7776" s="1">
        <v>1.3284899999999999</v>
      </c>
      <c r="E7776" s="1">
        <v>1.3293999999999999</v>
      </c>
    </row>
    <row r="7777" spans="1:5" x14ac:dyDescent="0.25">
      <c r="A7777" s="2">
        <v>43693.331944444442</v>
      </c>
      <c r="B7777" s="1">
        <v>1.3293999999999999</v>
      </c>
      <c r="C7777" s="1">
        <v>1.33009</v>
      </c>
      <c r="D7777" s="1">
        <v>1.3293200000000001</v>
      </c>
      <c r="E7777" s="1">
        <v>1.32986</v>
      </c>
    </row>
    <row r="7778" spans="1:5" x14ac:dyDescent="0.25">
      <c r="A7778" s="2">
        <v>43693.352777777778</v>
      </c>
      <c r="B7778" s="1">
        <v>1.32986</v>
      </c>
      <c r="C7778" s="1">
        <v>1.33</v>
      </c>
      <c r="D7778" s="1">
        <v>1.32921</v>
      </c>
      <c r="E7778" s="1">
        <v>1.3293999999999999</v>
      </c>
    </row>
    <row r="7779" spans="1:5" x14ac:dyDescent="0.25">
      <c r="A7779" s="2">
        <v>43693.373611111114</v>
      </c>
      <c r="B7779" s="1">
        <v>1.32942</v>
      </c>
      <c r="C7779" s="1">
        <v>1.33019</v>
      </c>
      <c r="D7779" s="1">
        <v>1.32942</v>
      </c>
      <c r="E7779" s="1">
        <v>1.3298000000000001</v>
      </c>
    </row>
    <row r="7780" spans="1:5" x14ac:dyDescent="0.25">
      <c r="A7780" s="2">
        <v>43693.394444444442</v>
      </c>
      <c r="B7780" s="1">
        <v>1.3298000000000001</v>
      </c>
      <c r="C7780" s="1">
        <v>1.33046</v>
      </c>
      <c r="D7780" s="1">
        <v>1.32962</v>
      </c>
      <c r="E7780" s="1">
        <v>1.3304199999999999</v>
      </c>
    </row>
    <row r="7781" spans="1:5" x14ac:dyDescent="0.25">
      <c r="A7781" s="2">
        <v>43693.415277777778</v>
      </c>
      <c r="B7781" s="1">
        <v>1.33043</v>
      </c>
      <c r="C7781" s="1">
        <v>1.3309</v>
      </c>
      <c r="D7781" s="1">
        <v>1.32978</v>
      </c>
      <c r="E7781" s="1">
        <v>1.33033</v>
      </c>
    </row>
    <row r="7782" spans="1:5" x14ac:dyDescent="0.25">
      <c r="A7782" s="2">
        <v>43693.436111111114</v>
      </c>
      <c r="B7782" s="1">
        <v>1.3303400000000001</v>
      </c>
      <c r="C7782" s="1">
        <v>1.33073</v>
      </c>
      <c r="D7782" s="1">
        <v>1.32883</v>
      </c>
      <c r="E7782" s="1">
        <v>1.32969</v>
      </c>
    </row>
    <row r="7783" spans="1:5" x14ac:dyDescent="0.25">
      <c r="A7783" s="2">
        <v>43693.456944444442</v>
      </c>
      <c r="B7783" s="1">
        <v>1.32965</v>
      </c>
      <c r="C7783" s="1">
        <v>1.3307199999999999</v>
      </c>
      <c r="D7783" s="1">
        <v>1.32958</v>
      </c>
      <c r="E7783" s="1">
        <v>1.33057</v>
      </c>
    </row>
    <row r="7784" spans="1:5" x14ac:dyDescent="0.25">
      <c r="A7784" s="2">
        <v>43693.477777777778</v>
      </c>
      <c r="B7784" s="1">
        <v>1.33057</v>
      </c>
      <c r="C7784" s="1">
        <v>1.3306</v>
      </c>
      <c r="D7784" s="1">
        <v>1.3288500000000001</v>
      </c>
      <c r="E7784" s="1">
        <v>1.3290900000000001</v>
      </c>
    </row>
    <row r="7785" spans="1:5" x14ac:dyDescent="0.25">
      <c r="A7785" s="2">
        <v>43693.498611111114</v>
      </c>
      <c r="B7785" s="1">
        <v>1.32907</v>
      </c>
      <c r="C7785" s="1">
        <v>1.32911</v>
      </c>
      <c r="D7785" s="1">
        <v>1.32768</v>
      </c>
      <c r="E7785" s="1">
        <v>1.32816</v>
      </c>
    </row>
    <row r="7786" spans="1:5" x14ac:dyDescent="0.25">
      <c r="A7786" s="2">
        <v>43693.519444444442</v>
      </c>
      <c r="B7786" s="1">
        <v>1.3281400000000001</v>
      </c>
      <c r="C7786" s="1">
        <v>1.32853</v>
      </c>
      <c r="D7786" s="1">
        <v>1.32792</v>
      </c>
      <c r="E7786" s="1">
        <v>1.3282099999999999</v>
      </c>
    </row>
    <row r="7787" spans="1:5" x14ac:dyDescent="0.25">
      <c r="A7787" s="2">
        <v>43693.540277777778</v>
      </c>
      <c r="B7787" s="1">
        <v>1.3282099999999999</v>
      </c>
      <c r="C7787" s="1">
        <v>1.32826</v>
      </c>
      <c r="D7787" s="1">
        <v>1.32724</v>
      </c>
      <c r="E7787" s="1">
        <v>1.3280099999999999</v>
      </c>
    </row>
    <row r="7788" spans="1:5" x14ac:dyDescent="0.25">
      <c r="A7788" s="2">
        <v>43693.561111111114</v>
      </c>
      <c r="B7788" s="1">
        <v>1.3280099999999999</v>
      </c>
      <c r="C7788" s="1">
        <v>1.32813</v>
      </c>
      <c r="D7788" s="1">
        <v>1.3275999999999999</v>
      </c>
      <c r="E7788" s="1">
        <v>1.3276699999999999</v>
      </c>
    </row>
    <row r="7789" spans="1:5" x14ac:dyDescent="0.25">
      <c r="A7789" s="2">
        <v>43693.581944444442</v>
      </c>
      <c r="B7789" s="1">
        <v>1.3276699999999999</v>
      </c>
      <c r="C7789" s="1">
        <v>1.32799</v>
      </c>
      <c r="D7789" s="1">
        <v>1.3271900000000001</v>
      </c>
      <c r="E7789" s="1">
        <v>1.32728</v>
      </c>
    </row>
    <row r="7790" spans="1:5" x14ac:dyDescent="0.25">
      <c r="A7790" s="2">
        <v>43693.602777777778</v>
      </c>
      <c r="B7790" s="1">
        <v>1.3272699999999999</v>
      </c>
      <c r="C7790" s="1">
        <v>1.32731</v>
      </c>
      <c r="D7790" s="1">
        <v>1.32609</v>
      </c>
      <c r="E7790" s="1">
        <v>1.32609</v>
      </c>
    </row>
    <row r="7791" spans="1:5" x14ac:dyDescent="0.25">
      <c r="A7791" s="2">
        <v>43693.623611111114</v>
      </c>
      <c r="B7791" s="1">
        <v>1.3261000000000001</v>
      </c>
      <c r="C7791" s="1">
        <v>1.3273699999999999</v>
      </c>
      <c r="D7791" s="1">
        <v>1.32609</v>
      </c>
      <c r="E7791" s="1">
        <v>1.3266100000000001</v>
      </c>
    </row>
    <row r="7792" spans="1:5" x14ac:dyDescent="0.25">
      <c r="A7792" s="2">
        <v>43693.644444444442</v>
      </c>
      <c r="B7792" s="1">
        <v>1.3265899999999999</v>
      </c>
      <c r="C7792" s="1">
        <v>1.3270900000000001</v>
      </c>
      <c r="D7792" s="1">
        <v>1.32643</v>
      </c>
      <c r="E7792" s="1">
        <v>1.3266800000000001</v>
      </c>
    </row>
    <row r="7793" spans="1:5" x14ac:dyDescent="0.25">
      <c r="A7793" s="2">
        <v>43693.665277777778</v>
      </c>
      <c r="B7793" s="1">
        <v>1.3266899999999999</v>
      </c>
      <c r="C7793" s="1">
        <v>1.32744</v>
      </c>
      <c r="D7793" s="1">
        <v>1.3266800000000001</v>
      </c>
      <c r="E7793" s="1">
        <v>1.32694</v>
      </c>
    </row>
    <row r="7794" spans="1:5" x14ac:dyDescent="0.25">
      <c r="A7794" s="2">
        <v>43693.686111111114</v>
      </c>
      <c r="B7794" s="1">
        <v>1.32694</v>
      </c>
      <c r="C7794" s="1">
        <v>1.32734</v>
      </c>
      <c r="D7794" s="1">
        <v>1.32687</v>
      </c>
      <c r="E7794" s="1">
        <v>1.327</v>
      </c>
    </row>
    <row r="7795" spans="1:5" x14ac:dyDescent="0.25">
      <c r="A7795" s="2">
        <v>43693.706944444442</v>
      </c>
      <c r="B7795" s="1">
        <v>1.3270299999999999</v>
      </c>
      <c r="C7795" s="1">
        <v>1.3273600000000001</v>
      </c>
      <c r="D7795" s="1">
        <v>1.3259799999999999</v>
      </c>
      <c r="E7795" s="1">
        <v>1.3260700000000001</v>
      </c>
    </row>
    <row r="7796" spans="1:5" x14ac:dyDescent="0.25">
      <c r="A7796" s="2">
        <v>43695.736805555556</v>
      </c>
      <c r="B7796" s="1">
        <v>1.32616</v>
      </c>
      <c r="C7796" s="1">
        <v>1.3266100000000001</v>
      </c>
      <c r="D7796" s="1">
        <v>1.32562</v>
      </c>
      <c r="E7796" s="1">
        <v>1.3259399999999999</v>
      </c>
    </row>
    <row r="7797" spans="1:5" x14ac:dyDescent="0.25">
      <c r="A7797" s="2">
        <v>43695.758333333331</v>
      </c>
      <c r="B7797" s="1">
        <v>1.3258300000000001</v>
      </c>
      <c r="C7797" s="1">
        <v>1.3271599999999999</v>
      </c>
      <c r="D7797" s="1">
        <v>1.3258300000000001</v>
      </c>
      <c r="E7797" s="1">
        <v>1.32639</v>
      </c>
    </row>
    <row r="7798" spans="1:5" x14ac:dyDescent="0.25">
      <c r="A7798" s="2">
        <v>43695.779166666667</v>
      </c>
      <c r="B7798" s="1">
        <v>1.3264</v>
      </c>
      <c r="C7798" s="1">
        <v>1.3269599999999999</v>
      </c>
      <c r="D7798" s="1">
        <v>1.3264</v>
      </c>
      <c r="E7798" s="1">
        <v>1.32684</v>
      </c>
    </row>
    <row r="7799" spans="1:5" x14ac:dyDescent="0.25">
      <c r="A7799" s="2">
        <v>43695.8</v>
      </c>
      <c r="B7799" s="1">
        <v>1.3268200000000001</v>
      </c>
      <c r="C7799" s="1">
        <v>1.3269599999999999</v>
      </c>
      <c r="D7799" s="1">
        <v>1.3266</v>
      </c>
      <c r="E7799" s="1">
        <v>1.3266800000000001</v>
      </c>
    </row>
    <row r="7800" spans="1:5" x14ac:dyDescent="0.25">
      <c r="A7800" s="2">
        <v>43695.820833333331</v>
      </c>
      <c r="B7800" s="1">
        <v>1.3267</v>
      </c>
      <c r="C7800" s="1">
        <v>1.3267899999999999</v>
      </c>
      <c r="D7800" s="1">
        <v>1.3265100000000001</v>
      </c>
      <c r="E7800" s="1">
        <v>1.3267</v>
      </c>
    </row>
    <row r="7801" spans="1:5" x14ac:dyDescent="0.25">
      <c r="A7801" s="2">
        <v>43695.841666666667</v>
      </c>
      <c r="B7801" s="1">
        <v>1.32673</v>
      </c>
      <c r="C7801" s="1">
        <v>1.3268500000000001</v>
      </c>
      <c r="D7801" s="1">
        <v>1.3263199999999999</v>
      </c>
      <c r="E7801" s="1">
        <v>1.32674</v>
      </c>
    </row>
    <row r="7802" spans="1:5" x14ac:dyDescent="0.25">
      <c r="A7802" s="2">
        <v>43695.862500000003</v>
      </c>
      <c r="B7802" s="1">
        <v>1.32674</v>
      </c>
      <c r="C7802" s="1">
        <v>1.32714</v>
      </c>
      <c r="D7802" s="1">
        <v>1.32656</v>
      </c>
      <c r="E7802" s="1">
        <v>1.32657</v>
      </c>
    </row>
    <row r="7803" spans="1:5" x14ac:dyDescent="0.25">
      <c r="A7803" s="2">
        <v>43695.883333333331</v>
      </c>
      <c r="B7803" s="1">
        <v>1.3265800000000001</v>
      </c>
      <c r="C7803" s="1">
        <v>1.32734</v>
      </c>
      <c r="D7803" s="1">
        <v>1.32657</v>
      </c>
      <c r="E7803" s="1">
        <v>1.32734</v>
      </c>
    </row>
    <row r="7804" spans="1:5" x14ac:dyDescent="0.25">
      <c r="A7804" s="2">
        <v>43695.904166666667</v>
      </c>
      <c r="B7804" s="1">
        <v>1.3273200000000001</v>
      </c>
      <c r="C7804" s="1">
        <v>1.3274999999999999</v>
      </c>
      <c r="D7804" s="1">
        <v>1.3271200000000001</v>
      </c>
      <c r="E7804" s="1">
        <v>1.32728</v>
      </c>
    </row>
    <row r="7805" spans="1:5" x14ac:dyDescent="0.25">
      <c r="A7805" s="2">
        <v>43695.925000000003</v>
      </c>
      <c r="B7805" s="1">
        <v>1.32728</v>
      </c>
      <c r="C7805" s="1">
        <v>1.32748</v>
      </c>
      <c r="D7805" s="1">
        <v>1.3271299999999999</v>
      </c>
      <c r="E7805" s="1">
        <v>1.32721</v>
      </c>
    </row>
    <row r="7806" spans="1:5" x14ac:dyDescent="0.25">
      <c r="A7806" s="2">
        <v>43695.945833333331</v>
      </c>
      <c r="B7806" s="1">
        <v>1.32721</v>
      </c>
      <c r="C7806" s="1">
        <v>1.3273999999999999</v>
      </c>
      <c r="D7806" s="1">
        <v>1.327</v>
      </c>
      <c r="E7806" s="1">
        <v>1.327</v>
      </c>
    </row>
    <row r="7807" spans="1:5" x14ac:dyDescent="0.25">
      <c r="A7807" s="2">
        <v>43695.966666666667</v>
      </c>
      <c r="B7807" s="1">
        <v>1.32701</v>
      </c>
      <c r="C7807" s="1">
        <v>1.3273600000000001</v>
      </c>
      <c r="D7807" s="1">
        <v>1.3269</v>
      </c>
      <c r="E7807" s="1">
        <v>1.3273299999999999</v>
      </c>
    </row>
    <row r="7808" spans="1:5" x14ac:dyDescent="0.25">
      <c r="A7808" s="2">
        <v>43695.987500000003</v>
      </c>
      <c r="B7808" s="1">
        <v>1.32731</v>
      </c>
      <c r="C7808" s="1">
        <v>1.3275300000000001</v>
      </c>
      <c r="D7808" s="1">
        <v>1.3272900000000001</v>
      </c>
      <c r="E7808" s="1">
        <v>1.32745</v>
      </c>
    </row>
    <row r="7809" spans="1:5" x14ac:dyDescent="0.25">
      <c r="A7809" s="2">
        <v>43696.008333333331</v>
      </c>
      <c r="B7809" s="1">
        <v>1.32745</v>
      </c>
      <c r="C7809" s="1">
        <v>1.3276600000000001</v>
      </c>
      <c r="D7809" s="1">
        <v>1.3273600000000001</v>
      </c>
      <c r="E7809" s="1">
        <v>1.32738</v>
      </c>
    </row>
    <row r="7810" spans="1:5" x14ac:dyDescent="0.25">
      <c r="A7810" s="2">
        <v>43696.029166666667</v>
      </c>
      <c r="B7810" s="1">
        <v>1.32738</v>
      </c>
      <c r="C7810" s="1">
        <v>1.3274600000000001</v>
      </c>
      <c r="D7810" s="1">
        <v>1.32728</v>
      </c>
      <c r="E7810" s="1">
        <v>1.32735</v>
      </c>
    </row>
    <row r="7811" spans="1:5" x14ac:dyDescent="0.25">
      <c r="A7811" s="2">
        <v>43696.05</v>
      </c>
      <c r="B7811" s="1">
        <v>1.3273600000000001</v>
      </c>
      <c r="C7811" s="1">
        <v>1.3274300000000001</v>
      </c>
      <c r="D7811" s="1">
        <v>1.32725</v>
      </c>
      <c r="E7811" s="1">
        <v>1.3272999999999999</v>
      </c>
    </row>
    <row r="7812" spans="1:5" x14ac:dyDescent="0.25">
      <c r="A7812" s="2">
        <v>43696.070833333331</v>
      </c>
      <c r="B7812" s="1">
        <v>1.3272900000000001</v>
      </c>
      <c r="C7812" s="1">
        <v>1.3274300000000001</v>
      </c>
      <c r="D7812" s="1">
        <v>1.3271900000000001</v>
      </c>
      <c r="E7812" s="1">
        <v>1.32735</v>
      </c>
    </row>
    <row r="7813" spans="1:5" x14ac:dyDescent="0.25">
      <c r="A7813" s="2">
        <v>43696.091666666667</v>
      </c>
      <c r="B7813" s="1">
        <v>1.32735</v>
      </c>
      <c r="C7813" s="1">
        <v>1.32768</v>
      </c>
      <c r="D7813" s="1">
        <v>1.3271299999999999</v>
      </c>
      <c r="E7813" s="1">
        <v>1.3271900000000001</v>
      </c>
    </row>
    <row r="7814" spans="1:5" x14ac:dyDescent="0.25">
      <c r="A7814" s="2">
        <v>43696.112500000003</v>
      </c>
      <c r="B7814" s="1">
        <v>1.3271900000000001</v>
      </c>
      <c r="C7814" s="1">
        <v>1.3272900000000001</v>
      </c>
      <c r="D7814" s="1">
        <v>1.3266800000000001</v>
      </c>
      <c r="E7814" s="1">
        <v>1.3267800000000001</v>
      </c>
    </row>
    <row r="7815" spans="1:5" x14ac:dyDescent="0.25">
      <c r="A7815" s="2">
        <v>43696.133333333331</v>
      </c>
      <c r="B7815" s="1">
        <v>1.32677</v>
      </c>
      <c r="C7815" s="1">
        <v>1.32707</v>
      </c>
      <c r="D7815" s="1">
        <v>1.3264100000000001</v>
      </c>
      <c r="E7815" s="1">
        <v>1.3270500000000001</v>
      </c>
    </row>
    <row r="7816" spans="1:5" x14ac:dyDescent="0.25">
      <c r="A7816" s="2">
        <v>43696.154166666667</v>
      </c>
      <c r="B7816" s="1">
        <v>1.3270299999999999</v>
      </c>
      <c r="C7816" s="1">
        <v>1.32714</v>
      </c>
      <c r="D7816" s="1">
        <v>1.32657</v>
      </c>
      <c r="E7816" s="1">
        <v>1.3266199999999999</v>
      </c>
    </row>
    <row r="7817" spans="1:5" x14ac:dyDescent="0.25">
      <c r="A7817" s="2">
        <v>43696.175000000003</v>
      </c>
      <c r="B7817" s="1">
        <v>1.3266</v>
      </c>
      <c r="C7817" s="1">
        <v>1.32704</v>
      </c>
      <c r="D7817" s="1">
        <v>1.3264199999999999</v>
      </c>
      <c r="E7817" s="1">
        <v>1.3266899999999999</v>
      </c>
    </row>
    <row r="7818" spans="1:5" x14ac:dyDescent="0.25">
      <c r="A7818" s="2">
        <v>43696.195833333331</v>
      </c>
      <c r="B7818" s="1">
        <v>1.3266899999999999</v>
      </c>
      <c r="C7818" s="1">
        <v>1.3273999999999999</v>
      </c>
      <c r="D7818" s="1">
        <v>1.3264400000000001</v>
      </c>
      <c r="E7818" s="1">
        <v>1.32697</v>
      </c>
    </row>
    <row r="7819" spans="1:5" x14ac:dyDescent="0.25">
      <c r="A7819" s="2">
        <v>43696.216666666667</v>
      </c>
      <c r="B7819" s="1">
        <v>1.327</v>
      </c>
      <c r="C7819" s="1">
        <v>1.32721</v>
      </c>
      <c r="D7819" s="1">
        <v>1.3265100000000001</v>
      </c>
      <c r="E7819" s="1">
        <v>1.3265100000000001</v>
      </c>
    </row>
    <row r="7820" spans="1:5" x14ac:dyDescent="0.25">
      <c r="A7820" s="2">
        <v>43696.237500000003</v>
      </c>
      <c r="B7820" s="1">
        <v>1.3265199999999999</v>
      </c>
      <c r="C7820" s="1">
        <v>1.3265499999999999</v>
      </c>
      <c r="D7820" s="1">
        <v>1.32578</v>
      </c>
      <c r="E7820" s="1">
        <v>1.32582</v>
      </c>
    </row>
    <row r="7821" spans="1:5" x14ac:dyDescent="0.25">
      <c r="A7821" s="2">
        <v>43696.258333333331</v>
      </c>
      <c r="B7821" s="1">
        <v>1.3258099999999999</v>
      </c>
      <c r="C7821" s="1">
        <v>1.32646</v>
      </c>
      <c r="D7821" s="1">
        <v>1.32558</v>
      </c>
      <c r="E7821" s="1">
        <v>1.3259799999999999</v>
      </c>
    </row>
    <row r="7822" spans="1:5" x14ac:dyDescent="0.25">
      <c r="A7822" s="2">
        <v>43696.279166666667</v>
      </c>
      <c r="B7822" s="1">
        <v>1.32599</v>
      </c>
      <c r="C7822" s="1">
        <v>1.32609</v>
      </c>
      <c r="D7822" s="1">
        <v>1.3257099999999999</v>
      </c>
      <c r="E7822" s="1">
        <v>1.3259000000000001</v>
      </c>
    </row>
    <row r="7823" spans="1:5" x14ac:dyDescent="0.25">
      <c r="A7823" s="2">
        <v>43696.3</v>
      </c>
      <c r="B7823" s="1">
        <v>1.3259000000000001</v>
      </c>
      <c r="C7823" s="1">
        <v>1.3264199999999999</v>
      </c>
      <c r="D7823" s="1">
        <v>1.3250599999999999</v>
      </c>
      <c r="E7823" s="1">
        <v>1.3264199999999999</v>
      </c>
    </row>
    <row r="7824" spans="1:5" x14ac:dyDescent="0.25">
      <c r="A7824" s="2">
        <v>43696.320833333331</v>
      </c>
      <c r="B7824" s="1">
        <v>1.3264100000000001</v>
      </c>
      <c r="C7824" s="1">
        <v>1.3264100000000001</v>
      </c>
      <c r="D7824" s="1">
        <v>1.3251999999999999</v>
      </c>
      <c r="E7824" s="1">
        <v>1.3254699999999999</v>
      </c>
    </row>
    <row r="7825" spans="1:5" x14ac:dyDescent="0.25">
      <c r="A7825" s="2">
        <v>43696.341666666667</v>
      </c>
      <c r="B7825" s="1">
        <v>1.3254699999999999</v>
      </c>
      <c r="C7825" s="1">
        <v>1.3264499999999999</v>
      </c>
      <c r="D7825" s="1">
        <v>1.3254699999999999</v>
      </c>
      <c r="E7825" s="1">
        <v>1.3263499999999999</v>
      </c>
    </row>
    <row r="7826" spans="1:5" x14ac:dyDescent="0.25">
      <c r="A7826" s="2">
        <v>43696.362500000003</v>
      </c>
      <c r="B7826" s="1">
        <v>1.3263499999999999</v>
      </c>
      <c r="C7826" s="1">
        <v>1.32731</v>
      </c>
      <c r="D7826" s="1">
        <v>1.3263</v>
      </c>
      <c r="E7826" s="1">
        <v>1.3264100000000001</v>
      </c>
    </row>
    <row r="7827" spans="1:5" x14ac:dyDescent="0.25">
      <c r="A7827" s="2">
        <v>43696.383333333331</v>
      </c>
      <c r="B7827" s="1">
        <v>1.3264199999999999</v>
      </c>
      <c r="C7827" s="1">
        <v>1.3265899999999999</v>
      </c>
      <c r="D7827" s="1">
        <v>1.3259000000000001</v>
      </c>
      <c r="E7827" s="1">
        <v>1.3263499999999999</v>
      </c>
    </row>
    <row r="7828" spans="1:5" x14ac:dyDescent="0.25">
      <c r="A7828" s="2">
        <v>43696.404166666667</v>
      </c>
      <c r="B7828" s="1">
        <v>1.32636</v>
      </c>
      <c r="C7828" s="1">
        <v>1.3268899999999999</v>
      </c>
      <c r="D7828" s="1">
        <v>1.32595</v>
      </c>
      <c r="E7828" s="1">
        <v>1.3265100000000001</v>
      </c>
    </row>
    <row r="7829" spans="1:5" x14ac:dyDescent="0.25">
      <c r="A7829" s="2">
        <v>43696.425000000003</v>
      </c>
      <c r="B7829" s="1">
        <v>1.3265100000000001</v>
      </c>
      <c r="C7829" s="1">
        <v>1.32805</v>
      </c>
      <c r="D7829" s="1">
        <v>1.3264400000000001</v>
      </c>
      <c r="E7829" s="1">
        <v>1.3279399999999999</v>
      </c>
    </row>
    <row r="7830" spans="1:5" x14ac:dyDescent="0.25">
      <c r="A7830" s="2">
        <v>43696.445833333331</v>
      </c>
      <c r="B7830" s="1">
        <v>1.3279300000000001</v>
      </c>
      <c r="C7830" s="1">
        <v>1.32867</v>
      </c>
      <c r="D7830" s="1">
        <v>1.32758</v>
      </c>
      <c r="E7830" s="1">
        <v>1.3284100000000001</v>
      </c>
    </row>
    <row r="7831" spans="1:5" x14ac:dyDescent="0.25">
      <c r="A7831" s="2">
        <v>43696.466666666667</v>
      </c>
      <c r="B7831" s="1">
        <v>1.3283799999999999</v>
      </c>
      <c r="C7831" s="1">
        <v>1.3287100000000001</v>
      </c>
      <c r="D7831" s="1">
        <v>1.3278700000000001</v>
      </c>
      <c r="E7831" s="1">
        <v>1.32826</v>
      </c>
    </row>
    <row r="7832" spans="1:5" x14ac:dyDescent="0.25">
      <c r="A7832" s="2">
        <v>43696.487500000003</v>
      </c>
      <c r="B7832" s="1">
        <v>1.32826</v>
      </c>
      <c r="C7832" s="1">
        <v>1.32928</v>
      </c>
      <c r="D7832" s="1">
        <v>1.32806</v>
      </c>
      <c r="E7832" s="1">
        <v>1.32918</v>
      </c>
    </row>
    <row r="7833" spans="1:5" x14ac:dyDescent="0.25">
      <c r="A7833" s="2">
        <v>43696.508333333331</v>
      </c>
      <c r="B7833" s="1">
        <v>1.32918</v>
      </c>
      <c r="C7833" s="1">
        <v>1.331</v>
      </c>
      <c r="D7833" s="1">
        <v>1.32914</v>
      </c>
      <c r="E7833" s="1">
        <v>1.3309299999999999</v>
      </c>
    </row>
    <row r="7834" spans="1:5" x14ac:dyDescent="0.25">
      <c r="A7834" s="2">
        <v>43696.529166666667</v>
      </c>
      <c r="B7834" s="1">
        <v>1.3309299999999999</v>
      </c>
      <c r="C7834" s="1">
        <v>1.3316300000000001</v>
      </c>
      <c r="D7834" s="1">
        <v>1.3306899999999999</v>
      </c>
      <c r="E7834" s="1">
        <v>1.3313699999999999</v>
      </c>
    </row>
    <row r="7835" spans="1:5" x14ac:dyDescent="0.25">
      <c r="A7835" s="2">
        <v>43696.55</v>
      </c>
      <c r="B7835" s="1">
        <v>1.3313699999999999</v>
      </c>
      <c r="C7835" s="1">
        <v>1.33186</v>
      </c>
      <c r="D7835" s="1">
        <v>1.3311299999999999</v>
      </c>
      <c r="E7835" s="1">
        <v>1.3315399999999999</v>
      </c>
    </row>
    <row r="7836" spans="1:5" x14ac:dyDescent="0.25">
      <c r="A7836" s="2">
        <v>43696.570833333331</v>
      </c>
      <c r="B7836" s="1">
        <v>1.3315600000000001</v>
      </c>
      <c r="C7836" s="1">
        <v>1.33195</v>
      </c>
      <c r="D7836" s="1">
        <v>1.3312900000000001</v>
      </c>
      <c r="E7836" s="1">
        <v>1.3317000000000001</v>
      </c>
    </row>
    <row r="7837" spans="1:5" x14ac:dyDescent="0.25">
      <c r="A7837" s="2">
        <v>43696.591666666667</v>
      </c>
      <c r="B7837" s="1">
        <v>1.3317000000000001</v>
      </c>
      <c r="C7837" s="1">
        <v>1.3328199999999999</v>
      </c>
      <c r="D7837" s="1">
        <v>1.3317000000000001</v>
      </c>
      <c r="E7837" s="1">
        <v>1.3324499999999999</v>
      </c>
    </row>
    <row r="7838" spans="1:5" x14ac:dyDescent="0.25">
      <c r="A7838" s="2">
        <v>43696.612500000003</v>
      </c>
      <c r="B7838" s="1">
        <v>1.3324499999999999</v>
      </c>
      <c r="C7838" s="1">
        <v>1.33297</v>
      </c>
      <c r="D7838" s="1">
        <v>1.33209</v>
      </c>
      <c r="E7838" s="1">
        <v>1.33291</v>
      </c>
    </row>
    <row r="7839" spans="1:5" x14ac:dyDescent="0.25">
      <c r="A7839" s="2">
        <v>43696.633333333331</v>
      </c>
      <c r="B7839" s="1">
        <v>1.33291</v>
      </c>
      <c r="C7839" s="1">
        <v>1.3331599999999999</v>
      </c>
      <c r="D7839" s="1">
        <v>1.3325499999999999</v>
      </c>
      <c r="E7839" s="1">
        <v>1.3326100000000001</v>
      </c>
    </row>
    <row r="7840" spans="1:5" x14ac:dyDescent="0.25">
      <c r="A7840" s="2">
        <v>43696.654166666667</v>
      </c>
      <c r="B7840" s="1">
        <v>1.3326</v>
      </c>
      <c r="C7840" s="1">
        <v>1.3327800000000001</v>
      </c>
      <c r="D7840" s="1">
        <v>1.3321400000000001</v>
      </c>
      <c r="E7840" s="1">
        <v>1.3327800000000001</v>
      </c>
    </row>
    <row r="7841" spans="1:5" x14ac:dyDescent="0.25">
      <c r="A7841" s="2">
        <v>43696.675000000003</v>
      </c>
      <c r="B7841" s="1">
        <v>1.3327800000000001</v>
      </c>
      <c r="C7841" s="1">
        <v>1.3336699999999999</v>
      </c>
      <c r="D7841" s="1">
        <v>1.3327800000000001</v>
      </c>
      <c r="E7841" s="1">
        <v>1.3332999999999999</v>
      </c>
    </row>
    <row r="7842" spans="1:5" x14ac:dyDescent="0.25">
      <c r="A7842" s="2">
        <v>43696.695833333331</v>
      </c>
      <c r="B7842" s="1">
        <v>1.3332900000000001</v>
      </c>
      <c r="C7842" s="1">
        <v>1.3333299999999999</v>
      </c>
      <c r="D7842" s="1">
        <v>1.3324199999999999</v>
      </c>
      <c r="E7842" s="1">
        <v>1.33256</v>
      </c>
    </row>
    <row r="7843" spans="1:5" x14ac:dyDescent="0.25">
      <c r="A7843" s="2">
        <v>43696.716666666667</v>
      </c>
      <c r="B7843" s="1">
        <v>1.33256</v>
      </c>
      <c r="C7843" s="1">
        <v>1.33263</v>
      </c>
      <c r="D7843" s="1">
        <v>1.33212</v>
      </c>
      <c r="E7843" s="1">
        <v>1.33236</v>
      </c>
    </row>
    <row r="7844" spans="1:5" x14ac:dyDescent="0.25">
      <c r="A7844" s="2">
        <v>43696.738194444442</v>
      </c>
      <c r="B7844" s="1">
        <v>1.3323499999999999</v>
      </c>
      <c r="C7844" s="1">
        <v>1.33257</v>
      </c>
      <c r="D7844" s="1">
        <v>1.33226</v>
      </c>
      <c r="E7844" s="1">
        <v>1.3325499999999999</v>
      </c>
    </row>
    <row r="7845" spans="1:5" x14ac:dyDescent="0.25">
      <c r="A7845" s="2">
        <v>43696.759722222225</v>
      </c>
      <c r="B7845" s="1">
        <v>1.33256</v>
      </c>
      <c r="C7845" s="1">
        <v>1.3326100000000001</v>
      </c>
      <c r="D7845" s="1">
        <v>1.33223</v>
      </c>
      <c r="E7845" s="1">
        <v>1.3323</v>
      </c>
    </row>
    <row r="7846" spans="1:5" x14ac:dyDescent="0.25">
      <c r="A7846" s="2">
        <v>43696.780555555553</v>
      </c>
      <c r="B7846" s="1">
        <v>1.3323100000000001</v>
      </c>
      <c r="C7846" s="1">
        <v>1.33257</v>
      </c>
      <c r="D7846" s="1">
        <v>1.3323100000000001</v>
      </c>
      <c r="E7846" s="1">
        <v>1.3325100000000001</v>
      </c>
    </row>
    <row r="7847" spans="1:5" x14ac:dyDescent="0.25">
      <c r="A7847" s="2">
        <v>43696.801388888889</v>
      </c>
      <c r="B7847" s="1">
        <v>1.3325</v>
      </c>
      <c r="C7847" s="1">
        <v>1.33284</v>
      </c>
      <c r="D7847" s="1">
        <v>1.33247</v>
      </c>
      <c r="E7847" s="1">
        <v>1.3327599999999999</v>
      </c>
    </row>
    <row r="7848" spans="1:5" x14ac:dyDescent="0.25">
      <c r="A7848" s="2">
        <v>43696.822222222225</v>
      </c>
      <c r="B7848" s="1">
        <v>1.3327599999999999</v>
      </c>
      <c r="C7848" s="1">
        <v>1.33294</v>
      </c>
      <c r="D7848" s="1">
        <v>1.33273</v>
      </c>
      <c r="E7848" s="1">
        <v>1.33284</v>
      </c>
    </row>
    <row r="7849" spans="1:5" x14ac:dyDescent="0.25">
      <c r="A7849" s="2">
        <v>43696.843055555553</v>
      </c>
      <c r="B7849" s="1">
        <v>1.33284</v>
      </c>
      <c r="C7849" s="1">
        <v>1.3330200000000001</v>
      </c>
      <c r="D7849" s="1">
        <v>1.33274</v>
      </c>
      <c r="E7849" s="1">
        <v>1.3329200000000001</v>
      </c>
    </row>
    <row r="7850" spans="1:5" x14ac:dyDescent="0.25">
      <c r="A7850" s="2">
        <v>43696.863888888889</v>
      </c>
      <c r="B7850" s="1">
        <v>1.3329299999999999</v>
      </c>
      <c r="C7850" s="1">
        <v>1.3329800000000001</v>
      </c>
      <c r="D7850" s="1">
        <v>1.3323100000000001</v>
      </c>
      <c r="E7850" s="1">
        <v>1.3324499999999999</v>
      </c>
    </row>
    <row r="7851" spans="1:5" x14ac:dyDescent="0.25">
      <c r="A7851" s="2">
        <v>43696.884722222225</v>
      </c>
      <c r="B7851" s="1">
        <v>1.3324499999999999</v>
      </c>
      <c r="C7851" s="1">
        <v>1.3330500000000001</v>
      </c>
      <c r="D7851" s="1">
        <v>1.3324199999999999</v>
      </c>
      <c r="E7851" s="1">
        <v>1.3326499999999999</v>
      </c>
    </row>
    <row r="7852" spans="1:5" x14ac:dyDescent="0.25">
      <c r="A7852" s="2">
        <v>43696.905555555553</v>
      </c>
      <c r="B7852" s="1">
        <v>1.3326499999999999</v>
      </c>
      <c r="C7852" s="1">
        <v>1.3327199999999999</v>
      </c>
      <c r="D7852" s="1">
        <v>1.3321799999999999</v>
      </c>
      <c r="E7852" s="1">
        <v>1.3324</v>
      </c>
    </row>
    <row r="7853" spans="1:5" x14ac:dyDescent="0.25">
      <c r="A7853" s="2">
        <v>43696.926388888889</v>
      </c>
      <c r="B7853" s="1">
        <v>1.3324</v>
      </c>
      <c r="C7853" s="1">
        <v>1.3325</v>
      </c>
      <c r="D7853" s="1">
        <v>1.33142</v>
      </c>
      <c r="E7853" s="1">
        <v>1.3314999999999999</v>
      </c>
    </row>
    <row r="7854" spans="1:5" x14ac:dyDescent="0.25">
      <c r="A7854" s="2">
        <v>43696.947222222225</v>
      </c>
      <c r="B7854" s="1">
        <v>1.3314999999999999</v>
      </c>
      <c r="C7854" s="1">
        <v>1.33205</v>
      </c>
      <c r="D7854" s="1">
        <v>1.33121</v>
      </c>
      <c r="E7854" s="1">
        <v>1.33195</v>
      </c>
    </row>
    <row r="7855" spans="1:5" x14ac:dyDescent="0.25">
      <c r="A7855" s="2">
        <v>43696.968055555553</v>
      </c>
      <c r="B7855" s="1">
        <v>1.3319399999999999</v>
      </c>
      <c r="C7855" s="1">
        <v>1.3321700000000001</v>
      </c>
      <c r="D7855" s="1">
        <v>1.33186</v>
      </c>
      <c r="E7855" s="1">
        <v>1.3319799999999999</v>
      </c>
    </row>
    <row r="7856" spans="1:5" x14ac:dyDescent="0.25">
      <c r="A7856" s="2">
        <v>43696.988888888889</v>
      </c>
      <c r="B7856" s="1">
        <v>1.3319799999999999</v>
      </c>
      <c r="C7856" s="1">
        <v>1.3320000000000001</v>
      </c>
      <c r="D7856" s="1">
        <v>1.33168</v>
      </c>
      <c r="E7856" s="1">
        <v>1.33179</v>
      </c>
    </row>
    <row r="7857" spans="1:5" x14ac:dyDescent="0.25">
      <c r="A7857" s="2">
        <v>43697.009722222225</v>
      </c>
      <c r="B7857" s="1">
        <v>1.33178</v>
      </c>
      <c r="C7857" s="1">
        <v>1.33192</v>
      </c>
      <c r="D7857" s="1">
        <v>1.3317300000000001</v>
      </c>
      <c r="E7857" s="1">
        <v>1.3317699999999999</v>
      </c>
    </row>
    <row r="7858" spans="1:5" x14ac:dyDescent="0.25">
      <c r="A7858" s="2">
        <v>43697.030555555553</v>
      </c>
      <c r="B7858" s="1">
        <v>1.3318099999999999</v>
      </c>
      <c r="C7858" s="1">
        <v>1.3318300000000001</v>
      </c>
      <c r="D7858" s="1">
        <v>1.3315999999999999</v>
      </c>
      <c r="E7858" s="1">
        <v>1.33178</v>
      </c>
    </row>
    <row r="7859" spans="1:5" x14ac:dyDescent="0.25">
      <c r="A7859" s="2">
        <v>43697.051388888889</v>
      </c>
      <c r="B7859" s="1">
        <v>1.33178</v>
      </c>
      <c r="C7859" s="1">
        <v>1.3318399999999999</v>
      </c>
      <c r="D7859" s="1">
        <v>1.33141</v>
      </c>
      <c r="E7859" s="1">
        <v>1.33148</v>
      </c>
    </row>
    <row r="7860" spans="1:5" x14ac:dyDescent="0.25">
      <c r="A7860" s="2">
        <v>43697.072222222225</v>
      </c>
      <c r="B7860" s="1">
        <v>1.3314699999999999</v>
      </c>
      <c r="C7860" s="1">
        <v>1.3316699999999999</v>
      </c>
      <c r="D7860" s="1">
        <v>1.33124</v>
      </c>
      <c r="E7860" s="1">
        <v>1.3313200000000001</v>
      </c>
    </row>
    <row r="7861" spans="1:5" x14ac:dyDescent="0.25">
      <c r="A7861" s="2">
        <v>43697.093055555553</v>
      </c>
      <c r="B7861" s="1">
        <v>1.33134</v>
      </c>
      <c r="C7861" s="1">
        <v>1.3316699999999999</v>
      </c>
      <c r="D7861" s="1">
        <v>1.3308199999999999</v>
      </c>
      <c r="E7861" s="1">
        <v>1.3310299999999999</v>
      </c>
    </row>
    <row r="7862" spans="1:5" x14ac:dyDescent="0.25">
      <c r="A7862" s="2">
        <v>43697.113888888889</v>
      </c>
      <c r="B7862" s="1">
        <v>1.3310200000000001</v>
      </c>
      <c r="C7862" s="1">
        <v>1.33199</v>
      </c>
      <c r="D7862" s="1">
        <v>1.3309800000000001</v>
      </c>
      <c r="E7862" s="1">
        <v>1.3319799999999999</v>
      </c>
    </row>
    <row r="7863" spans="1:5" x14ac:dyDescent="0.25">
      <c r="A7863" s="2">
        <v>43697.134722222225</v>
      </c>
      <c r="B7863" s="1">
        <v>1.3319799999999999</v>
      </c>
      <c r="C7863" s="1">
        <v>1.3328899999999999</v>
      </c>
      <c r="D7863" s="1">
        <v>1.3318099999999999</v>
      </c>
      <c r="E7863" s="1">
        <v>1.33249</v>
      </c>
    </row>
    <row r="7864" spans="1:5" x14ac:dyDescent="0.25">
      <c r="A7864" s="2">
        <v>43697.155555555553</v>
      </c>
      <c r="B7864" s="1">
        <v>1.3325</v>
      </c>
      <c r="C7864" s="1">
        <v>1.3326199999999999</v>
      </c>
      <c r="D7864" s="1">
        <v>1.3314299999999999</v>
      </c>
      <c r="E7864" s="1">
        <v>1.3314999999999999</v>
      </c>
    </row>
    <row r="7865" spans="1:5" x14ac:dyDescent="0.25">
      <c r="A7865" s="2">
        <v>43697.176388888889</v>
      </c>
      <c r="B7865" s="1">
        <v>1.3314999999999999</v>
      </c>
      <c r="C7865" s="1">
        <v>1.3325499999999999</v>
      </c>
      <c r="D7865" s="1">
        <v>1.3313200000000001</v>
      </c>
      <c r="E7865" s="1">
        <v>1.33233</v>
      </c>
    </row>
    <row r="7866" spans="1:5" x14ac:dyDescent="0.25">
      <c r="A7866" s="2">
        <v>43697.197222222225</v>
      </c>
      <c r="B7866" s="1">
        <v>1.33233</v>
      </c>
      <c r="C7866" s="1">
        <v>1.3327100000000001</v>
      </c>
      <c r="D7866" s="1">
        <v>1.33223</v>
      </c>
      <c r="E7866" s="1">
        <v>1.3325</v>
      </c>
    </row>
    <row r="7867" spans="1:5" x14ac:dyDescent="0.25">
      <c r="A7867" s="2">
        <v>43697.218055555553</v>
      </c>
      <c r="B7867" s="1">
        <v>1.33249</v>
      </c>
      <c r="C7867" s="1">
        <v>1.3330200000000001</v>
      </c>
      <c r="D7867" s="1">
        <v>1.33239</v>
      </c>
      <c r="E7867" s="1">
        <v>1.3327100000000001</v>
      </c>
    </row>
    <row r="7868" spans="1:5" x14ac:dyDescent="0.25">
      <c r="A7868" s="2">
        <v>43697.238888888889</v>
      </c>
      <c r="B7868" s="1">
        <v>1.3327100000000001</v>
      </c>
      <c r="C7868" s="1">
        <v>1.3330599999999999</v>
      </c>
      <c r="D7868" s="1">
        <v>1.3326199999999999</v>
      </c>
      <c r="E7868" s="1">
        <v>1.3326899999999999</v>
      </c>
    </row>
    <row r="7869" spans="1:5" x14ac:dyDescent="0.25">
      <c r="A7869" s="2">
        <v>43697.259722222225</v>
      </c>
      <c r="B7869" s="1">
        <v>1.3326899999999999</v>
      </c>
      <c r="C7869" s="1">
        <v>1.3327599999999999</v>
      </c>
      <c r="D7869" s="1">
        <v>1.33226</v>
      </c>
      <c r="E7869" s="1">
        <v>1.33256</v>
      </c>
    </row>
    <row r="7870" spans="1:5" x14ac:dyDescent="0.25">
      <c r="A7870" s="2">
        <v>43697.280555555553</v>
      </c>
      <c r="B7870" s="1">
        <v>1.33256</v>
      </c>
      <c r="C7870" s="1">
        <v>1.33304</v>
      </c>
      <c r="D7870" s="1">
        <v>1.3323100000000001</v>
      </c>
      <c r="E7870" s="1">
        <v>1.3329500000000001</v>
      </c>
    </row>
    <row r="7871" spans="1:5" x14ac:dyDescent="0.25">
      <c r="A7871" s="2">
        <v>43697.301388888889</v>
      </c>
      <c r="B7871" s="1">
        <v>1.3329500000000001</v>
      </c>
      <c r="C7871" s="1">
        <v>1.33368</v>
      </c>
      <c r="D7871" s="1">
        <v>1.3328500000000001</v>
      </c>
      <c r="E7871" s="1">
        <v>1.3334900000000001</v>
      </c>
    </row>
    <row r="7872" spans="1:5" x14ac:dyDescent="0.25">
      <c r="A7872" s="2">
        <v>43697.322222222225</v>
      </c>
      <c r="B7872" s="1">
        <v>1.3334900000000001</v>
      </c>
      <c r="C7872" s="1">
        <v>1.3337300000000001</v>
      </c>
      <c r="D7872" s="1">
        <v>1.3331500000000001</v>
      </c>
      <c r="E7872" s="1">
        <v>1.33321</v>
      </c>
    </row>
    <row r="7873" spans="1:5" x14ac:dyDescent="0.25">
      <c r="A7873" s="2">
        <v>43697.343055555553</v>
      </c>
      <c r="B7873" s="1">
        <v>1.33321</v>
      </c>
      <c r="C7873" s="1">
        <v>1.3332200000000001</v>
      </c>
      <c r="D7873" s="1">
        <v>1.3322799999999999</v>
      </c>
      <c r="E7873" s="1">
        <v>1.33277</v>
      </c>
    </row>
    <row r="7874" spans="1:5" x14ac:dyDescent="0.25">
      <c r="A7874" s="2">
        <v>43697.363888888889</v>
      </c>
      <c r="B7874" s="1">
        <v>1.3327800000000001</v>
      </c>
      <c r="C7874" s="1">
        <v>1.3327800000000001</v>
      </c>
      <c r="D7874" s="1">
        <v>1.33127</v>
      </c>
      <c r="E7874" s="1">
        <v>1.33226</v>
      </c>
    </row>
    <row r="7875" spans="1:5" x14ac:dyDescent="0.25">
      <c r="A7875" s="2">
        <v>43697.384722222225</v>
      </c>
      <c r="B7875" s="1">
        <v>1.3322700000000001</v>
      </c>
      <c r="C7875" s="1">
        <v>1.33335</v>
      </c>
      <c r="D7875" s="1">
        <v>1.3322000000000001</v>
      </c>
      <c r="E7875" s="1">
        <v>1.3331299999999999</v>
      </c>
    </row>
    <row r="7876" spans="1:5" x14ac:dyDescent="0.25">
      <c r="A7876" s="2">
        <v>43697.405555555553</v>
      </c>
      <c r="B7876" s="1">
        <v>1.3331</v>
      </c>
      <c r="C7876" s="1">
        <v>1.33456</v>
      </c>
      <c r="D7876" s="1">
        <v>1.3328199999999999</v>
      </c>
      <c r="E7876" s="1">
        <v>1.33368</v>
      </c>
    </row>
    <row r="7877" spans="1:5" x14ac:dyDescent="0.25">
      <c r="A7877" s="2">
        <v>43697.426388888889</v>
      </c>
      <c r="B7877" s="1">
        <v>1.33368</v>
      </c>
      <c r="C7877" s="1">
        <v>1.3344100000000001</v>
      </c>
      <c r="D7877" s="1">
        <v>1.3310999999999999</v>
      </c>
      <c r="E7877" s="1">
        <v>1.33165</v>
      </c>
    </row>
    <row r="7878" spans="1:5" x14ac:dyDescent="0.25">
      <c r="A7878" s="2">
        <v>43697.447222222225</v>
      </c>
      <c r="B7878" s="1">
        <v>1.33168</v>
      </c>
      <c r="C7878" s="1">
        <v>1.3334999999999999</v>
      </c>
      <c r="D7878" s="1">
        <v>1.3315300000000001</v>
      </c>
      <c r="E7878" s="1">
        <v>1.33291</v>
      </c>
    </row>
    <row r="7879" spans="1:5" x14ac:dyDescent="0.25">
      <c r="A7879" s="2">
        <v>43697.468055555553</v>
      </c>
      <c r="B7879" s="1">
        <v>1.3328800000000001</v>
      </c>
      <c r="C7879" s="1">
        <v>1.3331500000000001</v>
      </c>
      <c r="D7879" s="1">
        <v>1.33145</v>
      </c>
      <c r="E7879" s="1">
        <v>1.3318700000000001</v>
      </c>
    </row>
    <row r="7880" spans="1:5" x14ac:dyDescent="0.25">
      <c r="A7880" s="2">
        <v>43697.488888888889</v>
      </c>
      <c r="B7880" s="1">
        <v>1.3318700000000001</v>
      </c>
      <c r="C7880" s="1">
        <v>1.3335600000000001</v>
      </c>
      <c r="D7880" s="1">
        <v>1.33138</v>
      </c>
      <c r="E7880" s="1">
        <v>1.33334</v>
      </c>
    </row>
    <row r="7881" spans="1:5" x14ac:dyDescent="0.25">
      <c r="A7881" s="2">
        <v>43697.509722222225</v>
      </c>
      <c r="B7881" s="1">
        <v>1.33334</v>
      </c>
      <c r="C7881" s="1">
        <v>1.3334900000000001</v>
      </c>
      <c r="D7881" s="1">
        <v>1.3327199999999999</v>
      </c>
      <c r="E7881" s="1">
        <v>1.3328</v>
      </c>
    </row>
    <row r="7882" spans="1:5" x14ac:dyDescent="0.25">
      <c r="A7882" s="2">
        <v>43697.530555555553</v>
      </c>
      <c r="B7882" s="1">
        <v>1.3328</v>
      </c>
      <c r="C7882" s="1">
        <v>1.33308</v>
      </c>
      <c r="D7882" s="1">
        <v>1.3322499999999999</v>
      </c>
      <c r="E7882" s="1">
        <v>1.3325499999999999</v>
      </c>
    </row>
    <row r="7883" spans="1:5" x14ac:dyDescent="0.25">
      <c r="A7883" s="2">
        <v>43697.551388888889</v>
      </c>
      <c r="B7883" s="1">
        <v>1.3325499999999999</v>
      </c>
      <c r="C7883" s="1">
        <v>1.3326199999999999</v>
      </c>
      <c r="D7883" s="1">
        <v>1.3319099999999999</v>
      </c>
      <c r="E7883" s="1">
        <v>1.33203</v>
      </c>
    </row>
    <row r="7884" spans="1:5" x14ac:dyDescent="0.25">
      <c r="A7884" s="2">
        <v>43697.572222222225</v>
      </c>
      <c r="B7884" s="1">
        <v>1.3320399999999999</v>
      </c>
      <c r="C7884" s="1">
        <v>1.3323799999999999</v>
      </c>
      <c r="D7884" s="1">
        <v>1.33192</v>
      </c>
      <c r="E7884" s="1">
        <v>1.33202</v>
      </c>
    </row>
    <row r="7885" spans="1:5" x14ac:dyDescent="0.25">
      <c r="A7885" s="2">
        <v>43697.593055555553</v>
      </c>
      <c r="B7885" s="1">
        <v>1.33202</v>
      </c>
      <c r="C7885" s="1">
        <v>1.3320700000000001</v>
      </c>
      <c r="D7885" s="1">
        <v>1.33131</v>
      </c>
      <c r="E7885" s="1">
        <v>1.33185</v>
      </c>
    </row>
    <row r="7886" spans="1:5" x14ac:dyDescent="0.25">
      <c r="A7886" s="2">
        <v>43697.613888888889</v>
      </c>
      <c r="B7886" s="1">
        <v>1.33185</v>
      </c>
      <c r="C7886" s="1">
        <v>1.33233</v>
      </c>
      <c r="D7886" s="1">
        <v>1.3314699999999999</v>
      </c>
      <c r="E7886" s="1">
        <v>1.33212</v>
      </c>
    </row>
    <row r="7887" spans="1:5" x14ac:dyDescent="0.25">
      <c r="A7887" s="2">
        <v>43697.634722222225</v>
      </c>
      <c r="B7887" s="1">
        <v>1.3321099999999999</v>
      </c>
      <c r="C7887" s="1">
        <v>1.33223</v>
      </c>
      <c r="D7887" s="1">
        <v>1.3312200000000001</v>
      </c>
      <c r="E7887" s="1">
        <v>1.33124</v>
      </c>
    </row>
    <row r="7888" spans="1:5" x14ac:dyDescent="0.25">
      <c r="A7888" s="2">
        <v>43697.655555555553</v>
      </c>
      <c r="B7888" s="1">
        <v>1.3312299999999999</v>
      </c>
      <c r="C7888" s="1">
        <v>1.33152</v>
      </c>
      <c r="D7888" s="1">
        <v>1.33117</v>
      </c>
      <c r="E7888" s="1">
        <v>1.3312200000000001</v>
      </c>
    </row>
    <row r="7889" spans="1:5" x14ac:dyDescent="0.25">
      <c r="A7889" s="2">
        <v>43697.676388888889</v>
      </c>
      <c r="B7889" s="1">
        <v>1.33124</v>
      </c>
      <c r="C7889" s="1">
        <v>1.33203</v>
      </c>
      <c r="D7889" s="1">
        <v>1.33104</v>
      </c>
      <c r="E7889" s="1">
        <v>1.33182</v>
      </c>
    </row>
    <row r="7890" spans="1:5" x14ac:dyDescent="0.25">
      <c r="A7890" s="2">
        <v>43697.697222222225</v>
      </c>
      <c r="B7890" s="1">
        <v>1.3318000000000001</v>
      </c>
      <c r="C7890" s="1">
        <v>1.3324499999999999</v>
      </c>
      <c r="D7890" s="1">
        <v>1.33172</v>
      </c>
      <c r="E7890" s="1">
        <v>1.3323700000000001</v>
      </c>
    </row>
    <row r="7891" spans="1:5" x14ac:dyDescent="0.25">
      <c r="A7891" s="2">
        <v>43697.718055555553</v>
      </c>
      <c r="B7891" s="1">
        <v>1.3323700000000001</v>
      </c>
      <c r="C7891" s="1">
        <v>1.3323700000000001</v>
      </c>
      <c r="D7891" s="1">
        <v>1.33141</v>
      </c>
      <c r="E7891" s="1">
        <v>1.3317600000000001</v>
      </c>
    </row>
    <row r="7892" spans="1:5" x14ac:dyDescent="0.25">
      <c r="A7892" s="2">
        <v>43697.738888888889</v>
      </c>
      <c r="B7892" s="1">
        <v>1.3317099999999999</v>
      </c>
      <c r="C7892" s="1">
        <v>1.3319799999999999</v>
      </c>
      <c r="D7892" s="1">
        <v>1.3315600000000001</v>
      </c>
      <c r="E7892" s="1">
        <v>1.3315999999999999</v>
      </c>
    </row>
    <row r="7893" spans="1:5" x14ac:dyDescent="0.25">
      <c r="A7893" s="2">
        <v>43697.759722222225</v>
      </c>
      <c r="B7893" s="1">
        <v>1.33161</v>
      </c>
      <c r="C7893" s="1">
        <v>1.3324</v>
      </c>
      <c r="D7893" s="1">
        <v>1.3315300000000001</v>
      </c>
      <c r="E7893" s="1">
        <v>1.3318099999999999</v>
      </c>
    </row>
    <row r="7894" spans="1:5" x14ac:dyDescent="0.25">
      <c r="A7894" s="2">
        <v>43697.780555555553</v>
      </c>
      <c r="B7894" s="1">
        <v>1.3318099999999999</v>
      </c>
      <c r="C7894" s="1">
        <v>1.3319399999999999</v>
      </c>
      <c r="D7894" s="1">
        <v>1.3316699999999999</v>
      </c>
      <c r="E7894" s="1">
        <v>1.33178</v>
      </c>
    </row>
    <row r="7895" spans="1:5" x14ac:dyDescent="0.25">
      <c r="A7895" s="2">
        <v>43697.802083333336</v>
      </c>
      <c r="B7895" s="1">
        <v>1.33179</v>
      </c>
      <c r="C7895" s="1">
        <v>1.33205</v>
      </c>
      <c r="D7895" s="1">
        <v>1.3317000000000001</v>
      </c>
      <c r="E7895" s="1">
        <v>1.3319000000000001</v>
      </c>
    </row>
    <row r="7896" spans="1:5" x14ac:dyDescent="0.25">
      <c r="A7896" s="2">
        <v>43697.822916666664</v>
      </c>
      <c r="B7896" s="1">
        <v>1.3319399999999999</v>
      </c>
      <c r="C7896" s="1">
        <v>1.3319399999999999</v>
      </c>
      <c r="D7896" s="1">
        <v>1.33161</v>
      </c>
      <c r="E7896" s="1">
        <v>1.33165</v>
      </c>
    </row>
    <row r="7897" spans="1:5" x14ac:dyDescent="0.25">
      <c r="A7897" s="2">
        <v>43697.84375</v>
      </c>
      <c r="B7897" s="1">
        <v>1.3316399999999999</v>
      </c>
      <c r="C7897" s="1">
        <v>1.33189</v>
      </c>
      <c r="D7897" s="1">
        <v>1.33155</v>
      </c>
      <c r="E7897" s="1">
        <v>1.3315600000000001</v>
      </c>
    </row>
    <row r="7898" spans="1:5" x14ac:dyDescent="0.25">
      <c r="A7898" s="2">
        <v>43697.864583333336</v>
      </c>
      <c r="B7898" s="1">
        <v>1.33155</v>
      </c>
      <c r="C7898" s="1">
        <v>1.3317000000000001</v>
      </c>
      <c r="D7898" s="1">
        <v>1.3312600000000001</v>
      </c>
      <c r="E7898" s="1">
        <v>1.33152</v>
      </c>
    </row>
    <row r="7899" spans="1:5" x14ac:dyDescent="0.25">
      <c r="A7899" s="2">
        <v>43697.885416666664</v>
      </c>
      <c r="B7899" s="1">
        <v>1.33152</v>
      </c>
      <c r="C7899" s="1">
        <v>1.3316300000000001</v>
      </c>
      <c r="D7899" s="1">
        <v>1.33107</v>
      </c>
      <c r="E7899" s="1">
        <v>1.3311200000000001</v>
      </c>
    </row>
    <row r="7900" spans="1:5" x14ac:dyDescent="0.25">
      <c r="A7900" s="2">
        <v>43697.90625</v>
      </c>
      <c r="B7900" s="1">
        <v>1.3310999999999999</v>
      </c>
      <c r="C7900" s="1">
        <v>1.3311900000000001</v>
      </c>
      <c r="D7900" s="1">
        <v>1.33074</v>
      </c>
      <c r="E7900" s="1">
        <v>1.3307500000000001</v>
      </c>
    </row>
    <row r="7901" spans="1:5" x14ac:dyDescent="0.25">
      <c r="A7901" s="2">
        <v>43697.927083333336</v>
      </c>
      <c r="B7901" s="1">
        <v>1.33077</v>
      </c>
      <c r="C7901" s="1">
        <v>1.3309200000000001</v>
      </c>
      <c r="D7901" s="1">
        <v>1.3298399999999999</v>
      </c>
      <c r="E7901" s="1">
        <v>1.32985</v>
      </c>
    </row>
    <row r="7902" spans="1:5" x14ac:dyDescent="0.25">
      <c r="A7902" s="2">
        <v>43697.947916666664</v>
      </c>
      <c r="B7902" s="1">
        <v>1.32985</v>
      </c>
      <c r="C7902" s="1">
        <v>1.3306800000000001</v>
      </c>
      <c r="D7902" s="1">
        <v>1.32985</v>
      </c>
      <c r="E7902" s="1">
        <v>1.3304800000000001</v>
      </c>
    </row>
    <row r="7903" spans="1:5" x14ac:dyDescent="0.25">
      <c r="A7903" s="2">
        <v>43697.96875</v>
      </c>
      <c r="B7903" s="1">
        <v>1.3304800000000001</v>
      </c>
      <c r="C7903" s="1">
        <v>1.33074</v>
      </c>
      <c r="D7903" s="1">
        <v>1.33039</v>
      </c>
      <c r="E7903" s="1">
        <v>1.3306899999999999</v>
      </c>
    </row>
    <row r="7904" spans="1:5" x14ac:dyDescent="0.25">
      <c r="A7904" s="2">
        <v>43697.989583333336</v>
      </c>
      <c r="B7904" s="1">
        <v>1.3306800000000001</v>
      </c>
      <c r="C7904" s="1">
        <v>1.3307599999999999</v>
      </c>
      <c r="D7904" s="1">
        <v>1.33056</v>
      </c>
      <c r="E7904" s="1">
        <v>1.3306800000000001</v>
      </c>
    </row>
    <row r="7905" spans="1:5" x14ac:dyDescent="0.25">
      <c r="A7905" s="2">
        <v>43698.010416666664</v>
      </c>
      <c r="B7905" s="1">
        <v>1.3306800000000001</v>
      </c>
      <c r="C7905" s="1">
        <v>1.3308</v>
      </c>
      <c r="D7905" s="1">
        <v>1.33056</v>
      </c>
      <c r="E7905" s="1">
        <v>1.33074</v>
      </c>
    </row>
    <row r="7906" spans="1:5" x14ac:dyDescent="0.25">
      <c r="A7906" s="2">
        <v>43698.03125</v>
      </c>
      <c r="B7906" s="1">
        <v>1.33074</v>
      </c>
      <c r="C7906" s="1">
        <v>1.33118</v>
      </c>
      <c r="D7906" s="1">
        <v>1.33073</v>
      </c>
      <c r="E7906" s="1">
        <v>1.3310900000000001</v>
      </c>
    </row>
    <row r="7907" spans="1:5" x14ac:dyDescent="0.25">
      <c r="A7907" s="2">
        <v>43698.052083333336</v>
      </c>
      <c r="B7907" s="1">
        <v>1.33111</v>
      </c>
      <c r="C7907" s="1">
        <v>1.33114</v>
      </c>
      <c r="D7907" s="1">
        <v>1.33101</v>
      </c>
      <c r="E7907" s="1">
        <v>1.33108</v>
      </c>
    </row>
    <row r="7908" spans="1:5" x14ac:dyDescent="0.25">
      <c r="A7908" s="2">
        <v>43698.072916666664</v>
      </c>
      <c r="B7908" s="1">
        <v>1.33108</v>
      </c>
      <c r="C7908" s="1">
        <v>1.3310900000000001</v>
      </c>
      <c r="D7908" s="1">
        <v>1.3307800000000001</v>
      </c>
      <c r="E7908" s="1">
        <v>1.33084</v>
      </c>
    </row>
    <row r="7909" spans="1:5" x14ac:dyDescent="0.25">
      <c r="A7909" s="2">
        <v>43698.09375</v>
      </c>
      <c r="B7909" s="1">
        <v>1.3308599999999999</v>
      </c>
      <c r="C7909" s="1">
        <v>1.3308599999999999</v>
      </c>
      <c r="D7909" s="1">
        <v>1.3302</v>
      </c>
      <c r="E7909" s="1">
        <v>1.33077</v>
      </c>
    </row>
    <row r="7910" spans="1:5" x14ac:dyDescent="0.25">
      <c r="A7910" s="2">
        <v>43698.114583333336</v>
      </c>
      <c r="B7910" s="1">
        <v>1.33077</v>
      </c>
      <c r="C7910" s="1">
        <v>1.33127</v>
      </c>
      <c r="D7910" s="1">
        <v>1.33077</v>
      </c>
      <c r="E7910" s="1">
        <v>1.33114</v>
      </c>
    </row>
    <row r="7911" spans="1:5" x14ac:dyDescent="0.25">
      <c r="A7911" s="2">
        <v>43698.135416666664</v>
      </c>
      <c r="B7911" s="1">
        <v>1.33114</v>
      </c>
      <c r="C7911" s="1">
        <v>1.3315999999999999</v>
      </c>
      <c r="D7911" s="1">
        <v>1.3309</v>
      </c>
      <c r="E7911" s="1">
        <v>1.33125</v>
      </c>
    </row>
    <row r="7912" spans="1:5" x14ac:dyDescent="0.25">
      <c r="A7912" s="2">
        <v>43698.15625</v>
      </c>
      <c r="B7912" s="1">
        <v>1.33124</v>
      </c>
      <c r="C7912" s="1">
        <v>1.33161</v>
      </c>
      <c r="D7912" s="1">
        <v>1.3310599999999999</v>
      </c>
      <c r="E7912" s="1">
        <v>1.3312200000000001</v>
      </c>
    </row>
    <row r="7913" spans="1:5" x14ac:dyDescent="0.25">
      <c r="A7913" s="2">
        <v>43698.177083333336</v>
      </c>
      <c r="B7913" s="1">
        <v>1.3312200000000001</v>
      </c>
      <c r="C7913" s="1">
        <v>1.33145</v>
      </c>
      <c r="D7913" s="1">
        <v>1.33108</v>
      </c>
      <c r="E7913" s="1">
        <v>1.33125</v>
      </c>
    </row>
    <row r="7914" spans="1:5" x14ac:dyDescent="0.25">
      <c r="A7914" s="2">
        <v>43698.197916666664</v>
      </c>
      <c r="B7914" s="1">
        <v>1.33125</v>
      </c>
      <c r="C7914" s="1">
        <v>1.3312600000000001</v>
      </c>
      <c r="D7914" s="1">
        <v>1.32955</v>
      </c>
      <c r="E7914" s="1">
        <v>1.3296399999999999</v>
      </c>
    </row>
    <row r="7915" spans="1:5" x14ac:dyDescent="0.25">
      <c r="A7915" s="2">
        <v>43698.21875</v>
      </c>
      <c r="B7915" s="1">
        <v>1.3296300000000001</v>
      </c>
      <c r="C7915" s="1">
        <v>1.3305499999999999</v>
      </c>
      <c r="D7915" s="1">
        <v>1.3296300000000001</v>
      </c>
      <c r="E7915" s="1">
        <v>1.33026</v>
      </c>
    </row>
    <row r="7916" spans="1:5" x14ac:dyDescent="0.25">
      <c r="A7916" s="2">
        <v>43698.239583333336</v>
      </c>
      <c r="B7916" s="1">
        <v>1.33026</v>
      </c>
      <c r="C7916" s="1">
        <v>1.33046</v>
      </c>
      <c r="D7916" s="1">
        <v>1.3299799999999999</v>
      </c>
      <c r="E7916" s="1">
        <v>1.33019</v>
      </c>
    </row>
    <row r="7917" spans="1:5" x14ac:dyDescent="0.25">
      <c r="A7917" s="2">
        <v>43698.260416666664</v>
      </c>
      <c r="B7917" s="1">
        <v>1.33019</v>
      </c>
      <c r="C7917" s="1">
        <v>1.3306100000000001</v>
      </c>
      <c r="D7917" s="1">
        <v>1.3301700000000001</v>
      </c>
      <c r="E7917" s="1">
        <v>1.3301799999999999</v>
      </c>
    </row>
    <row r="7918" spans="1:5" x14ac:dyDescent="0.25">
      <c r="A7918" s="2">
        <v>43698.28125</v>
      </c>
      <c r="B7918" s="1">
        <v>1.3301799999999999</v>
      </c>
      <c r="C7918" s="1">
        <v>1.3302700000000001</v>
      </c>
      <c r="D7918" s="1">
        <v>1.32928</v>
      </c>
      <c r="E7918" s="1">
        <v>1.3295600000000001</v>
      </c>
    </row>
    <row r="7919" spans="1:5" x14ac:dyDescent="0.25">
      <c r="A7919" s="2">
        <v>43698.302083333336</v>
      </c>
      <c r="B7919" s="1">
        <v>1.3295300000000001</v>
      </c>
      <c r="C7919" s="1">
        <v>1.3298399999999999</v>
      </c>
      <c r="D7919" s="1">
        <v>1.3293699999999999</v>
      </c>
      <c r="E7919" s="1">
        <v>1.3297099999999999</v>
      </c>
    </row>
    <row r="7920" spans="1:5" x14ac:dyDescent="0.25">
      <c r="A7920" s="2">
        <v>43698.322916666664</v>
      </c>
      <c r="B7920" s="1">
        <v>1.32975</v>
      </c>
      <c r="C7920" s="1">
        <v>1.33013</v>
      </c>
      <c r="D7920" s="1">
        <v>1.3294299999999999</v>
      </c>
      <c r="E7920" s="1">
        <v>1.3294299999999999</v>
      </c>
    </row>
    <row r="7921" spans="1:5" x14ac:dyDescent="0.25">
      <c r="A7921" s="2">
        <v>43698.34375</v>
      </c>
      <c r="B7921" s="1">
        <v>1.32944</v>
      </c>
      <c r="C7921" s="1">
        <v>1.32968</v>
      </c>
      <c r="D7921" s="1">
        <v>1.32887</v>
      </c>
      <c r="E7921" s="1">
        <v>1.3294299999999999</v>
      </c>
    </row>
    <row r="7922" spans="1:5" x14ac:dyDescent="0.25">
      <c r="A7922" s="2">
        <v>43698.364583333336</v>
      </c>
      <c r="B7922" s="1">
        <v>1.3294299999999999</v>
      </c>
      <c r="C7922" s="1">
        <v>1.3297600000000001</v>
      </c>
      <c r="D7922" s="1">
        <v>1.32538</v>
      </c>
      <c r="E7922" s="1">
        <v>1.32759</v>
      </c>
    </row>
    <row r="7923" spans="1:5" x14ac:dyDescent="0.25">
      <c r="A7923" s="2">
        <v>43698.385416666664</v>
      </c>
      <c r="B7923" s="1">
        <v>1.3276399999999999</v>
      </c>
      <c r="C7923" s="1">
        <v>1.3276399999999999</v>
      </c>
      <c r="D7923" s="1">
        <v>1.3265100000000001</v>
      </c>
      <c r="E7923" s="1">
        <v>1.3267</v>
      </c>
    </row>
    <row r="7924" spans="1:5" x14ac:dyDescent="0.25">
      <c r="A7924" s="2">
        <v>43698.40625</v>
      </c>
      <c r="B7924" s="1">
        <v>1.3266899999999999</v>
      </c>
      <c r="C7924" s="1">
        <v>1.3273200000000001</v>
      </c>
      <c r="D7924" s="1">
        <v>1.32612</v>
      </c>
      <c r="E7924" s="1">
        <v>1.32622</v>
      </c>
    </row>
    <row r="7925" spans="1:5" x14ac:dyDescent="0.25">
      <c r="A7925" s="2">
        <v>43698.427083333336</v>
      </c>
      <c r="B7925" s="1">
        <v>1.3262100000000001</v>
      </c>
      <c r="C7925" s="1">
        <v>1.3268200000000001</v>
      </c>
      <c r="D7925" s="1">
        <v>1.3255300000000001</v>
      </c>
      <c r="E7925" s="1">
        <v>1.3266500000000001</v>
      </c>
    </row>
    <row r="7926" spans="1:5" x14ac:dyDescent="0.25">
      <c r="A7926" s="2">
        <v>43698.447916666664</v>
      </c>
      <c r="B7926" s="1">
        <v>1.32664</v>
      </c>
      <c r="C7926" s="1">
        <v>1.3284</v>
      </c>
      <c r="D7926" s="1">
        <v>1.3263</v>
      </c>
      <c r="E7926" s="1">
        <v>1.32812</v>
      </c>
    </row>
    <row r="7927" spans="1:5" x14ac:dyDescent="0.25">
      <c r="A7927" s="2">
        <v>43698.46875</v>
      </c>
      <c r="B7927" s="1">
        <v>1.3281099999999999</v>
      </c>
      <c r="C7927" s="1">
        <v>1.32867</v>
      </c>
      <c r="D7927" s="1">
        <v>1.32701</v>
      </c>
      <c r="E7927" s="1">
        <v>1.32708</v>
      </c>
    </row>
    <row r="7928" spans="1:5" x14ac:dyDescent="0.25">
      <c r="A7928" s="2">
        <v>43698.489583333336</v>
      </c>
      <c r="B7928" s="1">
        <v>1.3271500000000001</v>
      </c>
      <c r="C7928" s="1">
        <v>1.32779</v>
      </c>
      <c r="D7928" s="1">
        <v>1.3270500000000001</v>
      </c>
      <c r="E7928" s="1">
        <v>1.3276300000000001</v>
      </c>
    </row>
    <row r="7929" spans="1:5" x14ac:dyDescent="0.25">
      <c r="A7929" s="2">
        <v>43698.510416666664</v>
      </c>
      <c r="B7929" s="1">
        <v>1.3276399999999999</v>
      </c>
      <c r="C7929" s="1">
        <v>1.32812</v>
      </c>
      <c r="D7929" s="1">
        <v>1.32708</v>
      </c>
      <c r="E7929" s="1">
        <v>1.32711</v>
      </c>
    </row>
    <row r="7930" spans="1:5" x14ac:dyDescent="0.25">
      <c r="A7930" s="2">
        <v>43698.53125</v>
      </c>
      <c r="B7930" s="1">
        <v>1.3270999999999999</v>
      </c>
      <c r="C7930" s="1">
        <v>1.3277300000000001</v>
      </c>
      <c r="D7930" s="1">
        <v>1.3267800000000001</v>
      </c>
      <c r="E7930" s="1">
        <v>1.32744</v>
      </c>
    </row>
    <row r="7931" spans="1:5" x14ac:dyDescent="0.25">
      <c r="A7931" s="2">
        <v>43698.552083333336</v>
      </c>
      <c r="B7931" s="1">
        <v>1.32745</v>
      </c>
      <c r="C7931" s="1">
        <v>1.3278300000000001</v>
      </c>
      <c r="D7931" s="1">
        <v>1.3271599999999999</v>
      </c>
      <c r="E7931" s="1">
        <v>1.3277300000000001</v>
      </c>
    </row>
    <row r="7932" spans="1:5" x14ac:dyDescent="0.25">
      <c r="A7932" s="2">
        <v>43698.572916666664</v>
      </c>
      <c r="B7932" s="1">
        <v>1.3277300000000001</v>
      </c>
      <c r="C7932" s="1">
        <v>1.3280000000000001</v>
      </c>
      <c r="D7932" s="1">
        <v>1.32735</v>
      </c>
      <c r="E7932" s="1">
        <v>1.32799</v>
      </c>
    </row>
    <row r="7933" spans="1:5" x14ac:dyDescent="0.25">
      <c r="A7933" s="2">
        <v>43698.59375</v>
      </c>
      <c r="B7933" s="1">
        <v>1.32799</v>
      </c>
      <c r="C7933" s="1">
        <v>1.3294600000000001</v>
      </c>
      <c r="D7933" s="1">
        <v>1.32769</v>
      </c>
      <c r="E7933" s="1">
        <v>1.3277300000000001</v>
      </c>
    </row>
    <row r="7934" spans="1:5" x14ac:dyDescent="0.25">
      <c r="A7934" s="2">
        <v>43698.614583333336</v>
      </c>
      <c r="B7934" s="1">
        <v>1.3277399999999999</v>
      </c>
      <c r="C7934" s="1">
        <v>1.32897</v>
      </c>
      <c r="D7934" s="1">
        <v>1.3275300000000001</v>
      </c>
      <c r="E7934" s="1">
        <v>1.32867</v>
      </c>
    </row>
    <row r="7935" spans="1:5" x14ac:dyDescent="0.25">
      <c r="A7935" s="2">
        <v>43698.635416666664</v>
      </c>
      <c r="B7935" s="1">
        <v>1.32867</v>
      </c>
      <c r="C7935" s="1">
        <v>1.32978</v>
      </c>
      <c r="D7935" s="1">
        <v>1.32857</v>
      </c>
      <c r="E7935" s="1">
        <v>1.3288199999999999</v>
      </c>
    </row>
    <row r="7936" spans="1:5" x14ac:dyDescent="0.25">
      <c r="A7936" s="2">
        <v>43698.65625</v>
      </c>
      <c r="B7936" s="1">
        <v>1.3288199999999999</v>
      </c>
      <c r="C7936" s="1">
        <v>1.3294699999999999</v>
      </c>
      <c r="D7936" s="1">
        <v>1.3286</v>
      </c>
      <c r="E7936" s="1">
        <v>1.3291999999999999</v>
      </c>
    </row>
    <row r="7937" spans="1:5" x14ac:dyDescent="0.25">
      <c r="A7937" s="2">
        <v>43698.677083333336</v>
      </c>
      <c r="B7937" s="1">
        <v>1.32918</v>
      </c>
      <c r="C7937" s="1">
        <v>1.3292200000000001</v>
      </c>
      <c r="D7937" s="1">
        <v>1.3287199999999999</v>
      </c>
      <c r="E7937" s="1">
        <v>1.3287500000000001</v>
      </c>
    </row>
    <row r="7938" spans="1:5" x14ac:dyDescent="0.25">
      <c r="A7938" s="2">
        <v>43698.697916666664</v>
      </c>
      <c r="B7938" s="1">
        <v>1.3287599999999999</v>
      </c>
      <c r="C7938" s="1">
        <v>1.3293200000000001</v>
      </c>
      <c r="D7938" s="1">
        <v>1.32866</v>
      </c>
      <c r="E7938" s="1">
        <v>1.32928</v>
      </c>
    </row>
    <row r="7939" spans="1:5" x14ac:dyDescent="0.25">
      <c r="A7939" s="2">
        <v>43698.71875</v>
      </c>
      <c r="B7939" s="1">
        <v>1.3292900000000001</v>
      </c>
      <c r="C7939" s="1">
        <v>1.32934</v>
      </c>
      <c r="D7939" s="1">
        <v>1.3283499999999999</v>
      </c>
      <c r="E7939" s="1">
        <v>1.3287</v>
      </c>
    </row>
    <row r="7940" spans="1:5" x14ac:dyDescent="0.25">
      <c r="A7940" s="2">
        <v>43698.739583333336</v>
      </c>
      <c r="B7940" s="1">
        <v>1.3286899999999999</v>
      </c>
      <c r="C7940" s="1">
        <v>1.3287</v>
      </c>
      <c r="D7940" s="1">
        <v>1.32819</v>
      </c>
      <c r="E7940" s="1">
        <v>1.3283100000000001</v>
      </c>
    </row>
    <row r="7941" spans="1:5" x14ac:dyDescent="0.25">
      <c r="A7941" s="2">
        <v>43698.760416666664</v>
      </c>
      <c r="B7941" s="1">
        <v>1.3283</v>
      </c>
      <c r="C7941" s="1">
        <v>1.3289800000000001</v>
      </c>
      <c r="D7941" s="1">
        <v>1.3282499999999999</v>
      </c>
      <c r="E7941" s="1">
        <v>1.32839</v>
      </c>
    </row>
    <row r="7942" spans="1:5" x14ac:dyDescent="0.25">
      <c r="A7942" s="2">
        <v>43698.78125</v>
      </c>
      <c r="B7942" s="1">
        <v>1.3283799999999999</v>
      </c>
      <c r="C7942" s="1">
        <v>1.3286</v>
      </c>
      <c r="D7942" s="1">
        <v>1.3283499999999999</v>
      </c>
      <c r="E7942" s="1">
        <v>1.3284899999999999</v>
      </c>
    </row>
    <row r="7943" spans="1:5" x14ac:dyDescent="0.25">
      <c r="A7943" s="2">
        <v>43698.802083333336</v>
      </c>
      <c r="B7943" s="1">
        <v>1.3285499999999999</v>
      </c>
      <c r="C7943" s="1">
        <v>1.3287199999999999</v>
      </c>
      <c r="D7943" s="1">
        <v>1.3284400000000001</v>
      </c>
      <c r="E7943" s="1">
        <v>1.32856</v>
      </c>
    </row>
    <row r="7944" spans="1:5" x14ac:dyDescent="0.25">
      <c r="A7944" s="2">
        <v>43698.822916666664</v>
      </c>
      <c r="B7944" s="1">
        <v>1.32856</v>
      </c>
      <c r="C7944" s="1">
        <v>1.3287500000000001</v>
      </c>
      <c r="D7944" s="1">
        <v>1.3285199999999999</v>
      </c>
      <c r="E7944" s="1">
        <v>1.3286100000000001</v>
      </c>
    </row>
    <row r="7945" spans="1:5" x14ac:dyDescent="0.25">
      <c r="A7945" s="2">
        <v>43698.84375</v>
      </c>
      <c r="B7945" s="1">
        <v>1.3285899999999999</v>
      </c>
      <c r="C7945" s="1">
        <v>1.3289200000000001</v>
      </c>
      <c r="D7945" s="1">
        <v>1.3285800000000001</v>
      </c>
      <c r="E7945" s="1">
        <v>1.32881</v>
      </c>
    </row>
    <row r="7946" spans="1:5" x14ac:dyDescent="0.25">
      <c r="A7946" s="2">
        <v>43698.864583333336</v>
      </c>
      <c r="B7946" s="1">
        <v>1.32881</v>
      </c>
      <c r="C7946" s="1">
        <v>1.32928</v>
      </c>
      <c r="D7946" s="1">
        <v>1.3286800000000001</v>
      </c>
      <c r="E7946" s="1">
        <v>1.3291900000000001</v>
      </c>
    </row>
    <row r="7947" spans="1:5" x14ac:dyDescent="0.25">
      <c r="A7947" s="2">
        <v>43698.885416666664</v>
      </c>
      <c r="B7947" s="1">
        <v>1.3291900000000001</v>
      </c>
      <c r="C7947" s="1">
        <v>1.33</v>
      </c>
      <c r="D7947" s="1">
        <v>1.3290900000000001</v>
      </c>
      <c r="E7947" s="1">
        <v>1.32925</v>
      </c>
    </row>
    <row r="7948" spans="1:5" x14ac:dyDescent="0.25">
      <c r="A7948" s="2">
        <v>43698.90625</v>
      </c>
      <c r="B7948" s="1">
        <v>1.32925</v>
      </c>
      <c r="C7948" s="1">
        <v>1.3296600000000001</v>
      </c>
      <c r="D7948" s="1">
        <v>1.32921</v>
      </c>
      <c r="E7948" s="1">
        <v>1.3296600000000001</v>
      </c>
    </row>
    <row r="7949" spans="1:5" x14ac:dyDescent="0.25">
      <c r="A7949" s="2">
        <v>43698.927083333336</v>
      </c>
      <c r="B7949" s="1">
        <v>1.3296699999999999</v>
      </c>
      <c r="C7949" s="1">
        <v>1.32979</v>
      </c>
      <c r="D7949" s="1">
        <v>1.3293600000000001</v>
      </c>
      <c r="E7949" s="1">
        <v>1.3293999999999999</v>
      </c>
    </row>
    <row r="7950" spans="1:5" x14ac:dyDescent="0.25">
      <c r="A7950" s="2">
        <v>43698.947916666664</v>
      </c>
      <c r="B7950" s="1">
        <v>1.32941</v>
      </c>
      <c r="C7950" s="1">
        <v>1.3297699999999999</v>
      </c>
      <c r="D7950" s="1">
        <v>1.32928</v>
      </c>
      <c r="E7950" s="1">
        <v>1.32968</v>
      </c>
    </row>
    <row r="7951" spans="1:5" x14ac:dyDescent="0.25">
      <c r="A7951" s="2">
        <v>43698.96875</v>
      </c>
      <c r="B7951" s="1">
        <v>1.32968</v>
      </c>
      <c r="C7951" s="1">
        <v>1.33022</v>
      </c>
      <c r="D7951" s="1">
        <v>1.32962</v>
      </c>
      <c r="E7951" s="1">
        <v>1.3301799999999999</v>
      </c>
    </row>
    <row r="7952" spans="1:5" x14ac:dyDescent="0.25">
      <c r="A7952" s="2">
        <v>43698.989583333336</v>
      </c>
      <c r="B7952" s="1">
        <v>1.3301799999999999</v>
      </c>
      <c r="C7952" s="1">
        <v>1.3306199999999999</v>
      </c>
      <c r="D7952" s="1">
        <v>1.33013</v>
      </c>
      <c r="E7952" s="1">
        <v>1.3305</v>
      </c>
    </row>
    <row r="7953" spans="1:5" x14ac:dyDescent="0.25">
      <c r="A7953" s="2">
        <v>43699.010416666664</v>
      </c>
      <c r="B7953" s="1">
        <v>1.3305100000000001</v>
      </c>
      <c r="C7953" s="1">
        <v>1.33108</v>
      </c>
      <c r="D7953" s="1">
        <v>1.3305</v>
      </c>
      <c r="E7953" s="1">
        <v>1.33083</v>
      </c>
    </row>
    <row r="7954" spans="1:5" x14ac:dyDescent="0.25">
      <c r="A7954" s="2">
        <v>43699.03125</v>
      </c>
      <c r="B7954" s="1">
        <v>1.33083</v>
      </c>
      <c r="C7954" s="1">
        <v>1.3312900000000001</v>
      </c>
      <c r="D7954" s="1">
        <v>1.3308</v>
      </c>
      <c r="E7954" s="1">
        <v>1.3311599999999999</v>
      </c>
    </row>
    <row r="7955" spans="1:5" x14ac:dyDescent="0.25">
      <c r="A7955" s="2">
        <v>43699.052083333336</v>
      </c>
      <c r="B7955" s="1">
        <v>1.3311599999999999</v>
      </c>
      <c r="C7955" s="1">
        <v>1.33118</v>
      </c>
      <c r="D7955" s="1">
        <v>1.3307800000000001</v>
      </c>
      <c r="E7955" s="1">
        <v>1.33083</v>
      </c>
    </row>
    <row r="7956" spans="1:5" x14ac:dyDescent="0.25">
      <c r="A7956" s="2">
        <v>43699.072916666664</v>
      </c>
      <c r="B7956" s="1">
        <v>1.33083</v>
      </c>
      <c r="C7956" s="1">
        <v>1.33131</v>
      </c>
      <c r="D7956" s="1">
        <v>1.3306899999999999</v>
      </c>
      <c r="E7956" s="1">
        <v>1.3312999999999999</v>
      </c>
    </row>
    <row r="7957" spans="1:5" x14ac:dyDescent="0.25">
      <c r="A7957" s="2">
        <v>43699.09375</v>
      </c>
      <c r="B7957" s="1">
        <v>1.33128</v>
      </c>
      <c r="C7957" s="1">
        <v>1.33148</v>
      </c>
      <c r="D7957" s="1">
        <v>1.3308599999999999</v>
      </c>
      <c r="E7957" s="1">
        <v>1.3312999999999999</v>
      </c>
    </row>
    <row r="7958" spans="1:5" x14ac:dyDescent="0.25">
      <c r="A7958" s="2">
        <v>43699.114583333336</v>
      </c>
      <c r="B7958" s="1">
        <v>1.33131</v>
      </c>
      <c r="C7958" s="1">
        <v>1.3314900000000001</v>
      </c>
      <c r="D7958" s="1">
        <v>1.3309</v>
      </c>
      <c r="E7958" s="1">
        <v>1.33094</v>
      </c>
    </row>
    <row r="7959" spans="1:5" x14ac:dyDescent="0.25">
      <c r="A7959" s="2">
        <v>43699.135416666664</v>
      </c>
      <c r="B7959" s="1">
        <v>1.3309299999999999</v>
      </c>
      <c r="C7959" s="1">
        <v>1.3311200000000001</v>
      </c>
      <c r="D7959" s="1">
        <v>1.3298099999999999</v>
      </c>
      <c r="E7959" s="1">
        <v>1.3299700000000001</v>
      </c>
    </row>
    <row r="7960" spans="1:5" x14ac:dyDescent="0.25">
      <c r="A7960" s="2">
        <v>43699.15625</v>
      </c>
      <c r="B7960" s="1">
        <v>1.3299700000000001</v>
      </c>
      <c r="C7960" s="1">
        <v>1.3301400000000001</v>
      </c>
      <c r="D7960" s="1">
        <v>1.32891</v>
      </c>
      <c r="E7960" s="1">
        <v>1.3290599999999999</v>
      </c>
    </row>
    <row r="7961" spans="1:5" x14ac:dyDescent="0.25">
      <c r="A7961" s="2">
        <v>43699.177083333336</v>
      </c>
      <c r="B7961" s="1">
        <v>1.32907</v>
      </c>
      <c r="C7961" s="1">
        <v>1.3293699999999999</v>
      </c>
      <c r="D7961" s="1">
        <v>1.32866</v>
      </c>
      <c r="E7961" s="1">
        <v>1.3289299999999999</v>
      </c>
    </row>
    <row r="7962" spans="1:5" x14ac:dyDescent="0.25">
      <c r="A7962" s="2">
        <v>43699.197916666664</v>
      </c>
      <c r="B7962" s="1">
        <v>1.3289200000000001</v>
      </c>
      <c r="C7962" s="1">
        <v>1.32982</v>
      </c>
      <c r="D7962" s="1">
        <v>1.32891</v>
      </c>
      <c r="E7962" s="1">
        <v>1.3295399999999999</v>
      </c>
    </row>
    <row r="7963" spans="1:5" x14ac:dyDescent="0.25">
      <c r="A7963" s="2">
        <v>43699.21875</v>
      </c>
      <c r="B7963" s="1">
        <v>1.32952</v>
      </c>
      <c r="C7963" s="1">
        <v>1.3298000000000001</v>
      </c>
      <c r="D7963" s="1">
        <v>1.32925</v>
      </c>
      <c r="E7963" s="1">
        <v>1.32968</v>
      </c>
    </row>
    <row r="7964" spans="1:5" x14ac:dyDescent="0.25">
      <c r="A7964" s="2">
        <v>43699.239583333336</v>
      </c>
      <c r="B7964" s="1">
        <v>1.3296699999999999</v>
      </c>
      <c r="C7964" s="1">
        <v>1.3305100000000001</v>
      </c>
      <c r="D7964" s="1">
        <v>1.32962</v>
      </c>
      <c r="E7964" s="1">
        <v>1.3298700000000001</v>
      </c>
    </row>
    <row r="7965" spans="1:5" x14ac:dyDescent="0.25">
      <c r="A7965" s="2">
        <v>43699.260416666664</v>
      </c>
      <c r="B7965" s="1">
        <v>1.3298700000000001</v>
      </c>
      <c r="C7965" s="1">
        <v>1.3298700000000001</v>
      </c>
      <c r="D7965" s="1">
        <v>1.3284499999999999</v>
      </c>
      <c r="E7965" s="1">
        <v>1.32884</v>
      </c>
    </row>
    <row r="7966" spans="1:5" x14ac:dyDescent="0.25">
      <c r="A7966" s="2">
        <v>43699.28125</v>
      </c>
      <c r="B7966" s="1">
        <v>1.32884</v>
      </c>
      <c r="C7966" s="1">
        <v>1.3296300000000001</v>
      </c>
      <c r="D7966" s="1">
        <v>1.3287199999999999</v>
      </c>
      <c r="E7966" s="1">
        <v>1.32935</v>
      </c>
    </row>
    <row r="7967" spans="1:5" x14ac:dyDescent="0.25">
      <c r="A7967" s="2">
        <v>43699.302083333336</v>
      </c>
      <c r="B7967" s="1">
        <v>1.3293699999999999</v>
      </c>
      <c r="C7967" s="1">
        <v>1.3298000000000001</v>
      </c>
      <c r="D7967" s="1">
        <v>1.32921</v>
      </c>
      <c r="E7967" s="1">
        <v>1.32951</v>
      </c>
    </row>
    <row r="7968" spans="1:5" x14ac:dyDescent="0.25">
      <c r="A7968" s="2">
        <v>43699.322916666664</v>
      </c>
      <c r="B7968" s="1">
        <v>1.3294900000000001</v>
      </c>
      <c r="C7968" s="1">
        <v>1.3295300000000001</v>
      </c>
      <c r="D7968" s="1">
        <v>1.3282</v>
      </c>
      <c r="E7968" s="1">
        <v>1.3283799999999999</v>
      </c>
    </row>
    <row r="7969" spans="1:5" x14ac:dyDescent="0.25">
      <c r="A7969" s="2">
        <v>43699.34375</v>
      </c>
      <c r="B7969" s="1">
        <v>1.3283799999999999</v>
      </c>
      <c r="C7969" s="1">
        <v>1.3286500000000001</v>
      </c>
      <c r="D7969" s="1">
        <v>1.3277699999999999</v>
      </c>
      <c r="E7969" s="1">
        <v>1.32822</v>
      </c>
    </row>
    <row r="7970" spans="1:5" x14ac:dyDescent="0.25">
      <c r="A7970" s="2">
        <v>43699.364583333336</v>
      </c>
      <c r="B7970" s="1">
        <v>1.32823</v>
      </c>
      <c r="C7970" s="1">
        <v>1.3287500000000001</v>
      </c>
      <c r="D7970" s="1">
        <v>1.3278300000000001</v>
      </c>
      <c r="E7970" s="1">
        <v>1.3283</v>
      </c>
    </row>
    <row r="7971" spans="1:5" x14ac:dyDescent="0.25">
      <c r="A7971" s="2">
        <v>43699.385416666664</v>
      </c>
      <c r="B7971" s="1">
        <v>1.32829</v>
      </c>
      <c r="C7971" s="1">
        <v>1.3286500000000001</v>
      </c>
      <c r="D7971" s="1">
        <v>1.3274900000000001</v>
      </c>
      <c r="E7971" s="1">
        <v>1.3284</v>
      </c>
    </row>
    <row r="7972" spans="1:5" x14ac:dyDescent="0.25">
      <c r="A7972" s="2">
        <v>43699.40625</v>
      </c>
      <c r="B7972" s="1">
        <v>1.32836</v>
      </c>
      <c r="C7972" s="1">
        <v>1.3291299999999999</v>
      </c>
      <c r="D7972" s="1">
        <v>1.32813</v>
      </c>
      <c r="E7972" s="1">
        <v>1.3289200000000001</v>
      </c>
    </row>
    <row r="7973" spans="1:5" x14ac:dyDescent="0.25">
      <c r="A7973" s="2">
        <v>43699.427083333336</v>
      </c>
      <c r="B7973" s="1">
        <v>1.32894</v>
      </c>
      <c r="C7973" s="1">
        <v>1.32952</v>
      </c>
      <c r="D7973" s="1">
        <v>1.3280000000000001</v>
      </c>
      <c r="E7973" s="1">
        <v>1.3289299999999999</v>
      </c>
    </row>
    <row r="7974" spans="1:5" x14ac:dyDescent="0.25">
      <c r="A7974" s="2">
        <v>43699.447916666664</v>
      </c>
      <c r="B7974" s="1">
        <v>1.3289299999999999</v>
      </c>
      <c r="C7974" s="1">
        <v>1.33148</v>
      </c>
      <c r="D7974" s="1">
        <v>1.3288199999999999</v>
      </c>
      <c r="E7974" s="1">
        <v>1.33094</v>
      </c>
    </row>
    <row r="7975" spans="1:5" x14ac:dyDescent="0.25">
      <c r="A7975" s="2">
        <v>43699.46875</v>
      </c>
      <c r="B7975" s="1">
        <v>1.33094</v>
      </c>
      <c r="C7975" s="1">
        <v>1.33131</v>
      </c>
      <c r="D7975" s="1">
        <v>1.3289</v>
      </c>
      <c r="E7975" s="1">
        <v>1.3294699999999999</v>
      </c>
    </row>
    <row r="7976" spans="1:5" x14ac:dyDescent="0.25">
      <c r="A7976" s="2">
        <v>43699.489583333336</v>
      </c>
      <c r="B7976" s="1">
        <v>1.32944</v>
      </c>
      <c r="C7976" s="1">
        <v>1.33047</v>
      </c>
      <c r="D7976" s="1">
        <v>1.3293999999999999</v>
      </c>
      <c r="E7976" s="1">
        <v>1.3296600000000001</v>
      </c>
    </row>
    <row r="7977" spans="1:5" x14ac:dyDescent="0.25">
      <c r="A7977" s="2">
        <v>43699.510416666664</v>
      </c>
      <c r="B7977" s="1">
        <v>1.32965</v>
      </c>
      <c r="C7977" s="1">
        <v>1.3297699999999999</v>
      </c>
      <c r="D7977" s="1">
        <v>1.32883</v>
      </c>
      <c r="E7977" s="1">
        <v>1.3292999999999999</v>
      </c>
    </row>
    <row r="7978" spans="1:5" x14ac:dyDescent="0.25">
      <c r="A7978" s="2">
        <v>43699.53125</v>
      </c>
      <c r="B7978" s="1">
        <v>1.3292999999999999</v>
      </c>
      <c r="C7978" s="1">
        <v>1.3296600000000001</v>
      </c>
      <c r="D7978" s="1">
        <v>1.32904</v>
      </c>
      <c r="E7978" s="1">
        <v>1.3293699999999999</v>
      </c>
    </row>
    <row r="7979" spans="1:5" x14ac:dyDescent="0.25">
      <c r="A7979" s="2">
        <v>43699.552083333336</v>
      </c>
      <c r="B7979" s="1">
        <v>1.32935</v>
      </c>
      <c r="C7979" s="1">
        <v>1.32952</v>
      </c>
      <c r="D7979" s="1">
        <v>1.32907</v>
      </c>
      <c r="E7979" s="1">
        <v>1.3291999999999999</v>
      </c>
    </row>
    <row r="7980" spans="1:5" x14ac:dyDescent="0.25">
      <c r="A7980" s="2">
        <v>43699.572916666664</v>
      </c>
      <c r="B7980" s="1">
        <v>1.3292200000000001</v>
      </c>
      <c r="C7980" s="1">
        <v>1.3295600000000001</v>
      </c>
      <c r="D7980" s="1">
        <v>1.3287899999999999</v>
      </c>
      <c r="E7980" s="1">
        <v>1.3294900000000001</v>
      </c>
    </row>
    <row r="7981" spans="1:5" x14ac:dyDescent="0.25">
      <c r="A7981" s="2">
        <v>43699.59375</v>
      </c>
      <c r="B7981" s="1">
        <v>1.3294699999999999</v>
      </c>
      <c r="C7981" s="1">
        <v>1.32995</v>
      </c>
      <c r="D7981" s="1">
        <v>1.3294600000000001</v>
      </c>
      <c r="E7981" s="1">
        <v>1.32975</v>
      </c>
    </row>
    <row r="7982" spans="1:5" x14ac:dyDescent="0.25">
      <c r="A7982" s="2">
        <v>43699.614583333336</v>
      </c>
      <c r="B7982" s="1">
        <v>1.3297600000000001</v>
      </c>
      <c r="C7982" s="1">
        <v>1.3299399999999999</v>
      </c>
      <c r="D7982" s="1">
        <v>1.32955</v>
      </c>
      <c r="E7982" s="1">
        <v>1.32989</v>
      </c>
    </row>
    <row r="7983" spans="1:5" x14ac:dyDescent="0.25">
      <c r="A7983" s="2">
        <v>43699.635416666664</v>
      </c>
      <c r="B7983" s="1">
        <v>1.32989</v>
      </c>
      <c r="C7983" s="1">
        <v>1.33013</v>
      </c>
      <c r="D7983" s="1">
        <v>1.3296300000000001</v>
      </c>
      <c r="E7983" s="1">
        <v>1.32996</v>
      </c>
    </row>
    <row r="7984" spans="1:5" x14ac:dyDescent="0.25">
      <c r="A7984" s="2">
        <v>43699.65625</v>
      </c>
      <c r="B7984" s="1">
        <v>1.32996</v>
      </c>
      <c r="C7984" s="1">
        <v>1.33006</v>
      </c>
      <c r="D7984" s="1">
        <v>1.32945</v>
      </c>
      <c r="E7984" s="1">
        <v>1.3298000000000001</v>
      </c>
    </row>
    <row r="7985" spans="1:5" x14ac:dyDescent="0.25">
      <c r="A7985" s="2">
        <v>43699.677083333336</v>
      </c>
      <c r="B7985" s="1">
        <v>1.32979</v>
      </c>
      <c r="C7985" s="1">
        <v>1.3301799999999999</v>
      </c>
      <c r="D7985" s="1">
        <v>1.32959</v>
      </c>
      <c r="E7985" s="1">
        <v>1.3297600000000001</v>
      </c>
    </row>
    <row r="7986" spans="1:5" x14ac:dyDescent="0.25">
      <c r="A7986" s="2">
        <v>43699.697916666664</v>
      </c>
      <c r="B7986" s="1">
        <v>1.3297600000000001</v>
      </c>
      <c r="C7986" s="1">
        <v>1.33002</v>
      </c>
      <c r="D7986" s="1">
        <v>1.3296699999999999</v>
      </c>
      <c r="E7986" s="1">
        <v>1.32975</v>
      </c>
    </row>
    <row r="7987" spans="1:5" x14ac:dyDescent="0.25">
      <c r="A7987" s="2">
        <v>43699.71875</v>
      </c>
      <c r="B7987" s="1">
        <v>1.32975</v>
      </c>
      <c r="C7987" s="1">
        <v>1.3303499999999999</v>
      </c>
      <c r="D7987" s="1">
        <v>1.3293200000000001</v>
      </c>
      <c r="E7987" s="1">
        <v>1.3296600000000001</v>
      </c>
    </row>
    <row r="7988" spans="1:5" x14ac:dyDescent="0.25">
      <c r="A7988" s="2">
        <v>43699.739583333336</v>
      </c>
      <c r="B7988" s="1">
        <v>1.3296699999999999</v>
      </c>
      <c r="C7988" s="1">
        <v>1.3301499999999999</v>
      </c>
      <c r="D7988" s="1">
        <v>1.32965</v>
      </c>
      <c r="E7988" s="1">
        <v>1.3299700000000001</v>
      </c>
    </row>
    <row r="7989" spans="1:5" x14ac:dyDescent="0.25">
      <c r="A7989" s="2">
        <v>43699.760416666664</v>
      </c>
      <c r="B7989" s="1">
        <v>1.3299799999999999</v>
      </c>
      <c r="C7989" s="1">
        <v>1.3299799999999999</v>
      </c>
      <c r="D7989" s="1">
        <v>1.3291999999999999</v>
      </c>
      <c r="E7989" s="1">
        <v>1.3292200000000001</v>
      </c>
    </row>
    <row r="7990" spans="1:5" x14ac:dyDescent="0.25">
      <c r="A7990" s="2">
        <v>43699.78125</v>
      </c>
      <c r="B7990" s="1">
        <v>1.3292299999999999</v>
      </c>
      <c r="C7990" s="1">
        <v>1.3295699999999999</v>
      </c>
      <c r="D7990" s="1">
        <v>1.3292200000000001</v>
      </c>
      <c r="E7990" s="1">
        <v>1.3294999999999999</v>
      </c>
    </row>
    <row r="7991" spans="1:5" x14ac:dyDescent="0.25">
      <c r="A7991" s="2">
        <v>43699.802083333336</v>
      </c>
      <c r="B7991" s="1">
        <v>1.32951</v>
      </c>
      <c r="C7991" s="1">
        <v>1.32988</v>
      </c>
      <c r="D7991" s="1">
        <v>1.32948</v>
      </c>
      <c r="E7991" s="1">
        <v>1.3298399999999999</v>
      </c>
    </row>
    <row r="7992" spans="1:5" x14ac:dyDescent="0.25">
      <c r="A7992" s="2">
        <v>43699.822916666664</v>
      </c>
      <c r="B7992" s="1">
        <v>1.32985</v>
      </c>
      <c r="C7992" s="1">
        <v>1.3298700000000001</v>
      </c>
      <c r="D7992" s="1">
        <v>1.32938</v>
      </c>
      <c r="E7992" s="1">
        <v>1.3295600000000001</v>
      </c>
    </row>
    <row r="7993" spans="1:5" x14ac:dyDescent="0.25">
      <c r="A7993" s="2">
        <v>43699.84375</v>
      </c>
      <c r="B7993" s="1">
        <v>1.3295600000000001</v>
      </c>
      <c r="C7993" s="1">
        <v>1.32972</v>
      </c>
      <c r="D7993" s="1">
        <v>1.3293699999999999</v>
      </c>
      <c r="E7993" s="1">
        <v>1.3293999999999999</v>
      </c>
    </row>
    <row r="7994" spans="1:5" x14ac:dyDescent="0.25">
      <c r="A7994" s="2">
        <v>43699.864583333336</v>
      </c>
      <c r="B7994" s="1">
        <v>1.32942</v>
      </c>
      <c r="C7994" s="1">
        <v>1.32999</v>
      </c>
      <c r="D7994" s="1">
        <v>1.32934</v>
      </c>
      <c r="E7994" s="1">
        <v>1.32995</v>
      </c>
    </row>
    <row r="7995" spans="1:5" x14ac:dyDescent="0.25">
      <c r="A7995" s="2">
        <v>43699.885416666664</v>
      </c>
      <c r="B7995" s="1">
        <v>1.32995</v>
      </c>
      <c r="C7995" s="1">
        <v>1.3306899999999999</v>
      </c>
      <c r="D7995" s="1">
        <v>1.3298700000000001</v>
      </c>
      <c r="E7995" s="1">
        <v>1.33047</v>
      </c>
    </row>
    <row r="7996" spans="1:5" x14ac:dyDescent="0.25">
      <c r="A7996" s="2">
        <v>43699.90625</v>
      </c>
      <c r="B7996" s="1">
        <v>1.33046</v>
      </c>
      <c r="C7996" s="1">
        <v>1.3315999999999999</v>
      </c>
      <c r="D7996" s="1">
        <v>1.3304499999999999</v>
      </c>
      <c r="E7996" s="1">
        <v>1.33148</v>
      </c>
    </row>
    <row r="7997" spans="1:5" x14ac:dyDescent="0.25">
      <c r="A7997" s="2">
        <v>43699.927083333336</v>
      </c>
      <c r="B7997" s="1">
        <v>1.3314699999999999</v>
      </c>
      <c r="C7997" s="1">
        <v>1.33182</v>
      </c>
      <c r="D7997" s="1">
        <v>1.3313699999999999</v>
      </c>
      <c r="E7997" s="1">
        <v>1.3316399999999999</v>
      </c>
    </row>
    <row r="7998" spans="1:5" x14ac:dyDescent="0.25">
      <c r="A7998" s="2">
        <v>43699.947916666664</v>
      </c>
      <c r="B7998" s="1">
        <v>1.3316399999999999</v>
      </c>
      <c r="C7998" s="1">
        <v>1.3319300000000001</v>
      </c>
      <c r="D7998" s="1">
        <v>1.3313999999999999</v>
      </c>
      <c r="E7998" s="1">
        <v>1.3314299999999999</v>
      </c>
    </row>
    <row r="7999" spans="1:5" x14ac:dyDescent="0.25">
      <c r="A7999" s="2">
        <v>43699.96875</v>
      </c>
      <c r="B7999" s="1">
        <v>1.33142</v>
      </c>
      <c r="C7999" s="1">
        <v>1.33172</v>
      </c>
      <c r="D7999" s="1">
        <v>1.3313999999999999</v>
      </c>
      <c r="E7999" s="1">
        <v>1.3317099999999999</v>
      </c>
    </row>
    <row r="8000" spans="1:5" x14ac:dyDescent="0.25">
      <c r="A8000" s="2">
        <v>43699.989583333336</v>
      </c>
      <c r="B8000" s="1">
        <v>1.3317099999999999</v>
      </c>
      <c r="C8000" s="1">
        <v>1.33222</v>
      </c>
      <c r="D8000" s="1">
        <v>1.33169</v>
      </c>
      <c r="E8000" s="1">
        <v>1.3320799999999999</v>
      </c>
    </row>
    <row r="8001" spans="1:5" x14ac:dyDescent="0.25">
      <c r="A8001" s="2">
        <v>43700.010416666664</v>
      </c>
      <c r="B8001" s="1">
        <v>1.3320799999999999</v>
      </c>
      <c r="C8001" s="1">
        <v>1.33223</v>
      </c>
      <c r="D8001" s="1">
        <v>1.3320799999999999</v>
      </c>
      <c r="E8001" s="1">
        <v>1.3322000000000001</v>
      </c>
    </row>
    <row r="8002" spans="1:5" x14ac:dyDescent="0.25">
      <c r="A8002" s="2">
        <v>43700.03125</v>
      </c>
      <c r="B8002" s="1">
        <v>1.3321799999999999</v>
      </c>
      <c r="C8002" s="1">
        <v>1.33246</v>
      </c>
      <c r="D8002" s="1">
        <v>1.3320700000000001</v>
      </c>
      <c r="E8002" s="1">
        <v>1.33219</v>
      </c>
    </row>
    <row r="8003" spans="1:5" x14ac:dyDescent="0.25">
      <c r="A8003" s="2">
        <v>43700.052083333336</v>
      </c>
      <c r="B8003" s="1">
        <v>1.3322000000000001</v>
      </c>
      <c r="C8003" s="1">
        <v>1.3324400000000001</v>
      </c>
      <c r="D8003" s="1">
        <v>1.3321700000000001</v>
      </c>
      <c r="E8003" s="1">
        <v>1.3324400000000001</v>
      </c>
    </row>
    <row r="8004" spans="1:5" x14ac:dyDescent="0.25">
      <c r="A8004" s="2">
        <v>43700.072916666664</v>
      </c>
      <c r="B8004" s="1">
        <v>1.3324499999999999</v>
      </c>
      <c r="C8004" s="1">
        <v>1.33264</v>
      </c>
      <c r="D8004" s="1">
        <v>1.3319099999999999</v>
      </c>
      <c r="E8004" s="1">
        <v>1.3323700000000001</v>
      </c>
    </row>
    <row r="8005" spans="1:5" x14ac:dyDescent="0.25">
      <c r="A8005" s="2">
        <v>43700.09375</v>
      </c>
      <c r="B8005" s="1">
        <v>1.3323700000000001</v>
      </c>
      <c r="C8005" s="1">
        <v>1.33249</v>
      </c>
      <c r="D8005" s="1">
        <v>1.3315399999999999</v>
      </c>
      <c r="E8005" s="1">
        <v>1.3316300000000001</v>
      </c>
    </row>
    <row r="8006" spans="1:5" x14ac:dyDescent="0.25">
      <c r="A8006" s="2">
        <v>43700.114583333336</v>
      </c>
      <c r="B8006" s="1">
        <v>1.3316300000000001</v>
      </c>
      <c r="C8006" s="1">
        <v>1.33192</v>
      </c>
      <c r="D8006" s="1">
        <v>1.3313600000000001</v>
      </c>
      <c r="E8006" s="1">
        <v>1.3315300000000001</v>
      </c>
    </row>
    <row r="8007" spans="1:5" x14ac:dyDescent="0.25">
      <c r="A8007" s="2">
        <v>43700.135416666664</v>
      </c>
      <c r="B8007" s="1">
        <v>1.3315300000000001</v>
      </c>
      <c r="C8007" s="1">
        <v>1.3318099999999999</v>
      </c>
      <c r="D8007" s="1">
        <v>1.3310900000000001</v>
      </c>
      <c r="E8007" s="1">
        <v>1.3310900000000001</v>
      </c>
    </row>
    <row r="8008" spans="1:5" x14ac:dyDescent="0.25">
      <c r="A8008" s="2">
        <v>43700.15625</v>
      </c>
      <c r="B8008" s="1">
        <v>1.3310900000000001</v>
      </c>
      <c r="C8008" s="1">
        <v>1.3321099999999999</v>
      </c>
      <c r="D8008" s="1">
        <v>1.33094</v>
      </c>
      <c r="E8008" s="1">
        <v>1.3319700000000001</v>
      </c>
    </row>
    <row r="8009" spans="1:5" x14ac:dyDescent="0.25">
      <c r="A8009" s="2">
        <v>43700.177083333336</v>
      </c>
      <c r="B8009" s="1">
        <v>1.3319700000000001</v>
      </c>
      <c r="C8009" s="1">
        <v>1.3319799999999999</v>
      </c>
      <c r="D8009" s="1">
        <v>1.33125</v>
      </c>
      <c r="E8009" s="1">
        <v>1.33142</v>
      </c>
    </row>
    <row r="8010" spans="1:5" x14ac:dyDescent="0.25">
      <c r="A8010" s="2">
        <v>43700.197916666664</v>
      </c>
      <c r="B8010" s="1">
        <v>1.3314299999999999</v>
      </c>
      <c r="C8010" s="1">
        <v>1.3317099999999999</v>
      </c>
      <c r="D8010" s="1">
        <v>1.3311900000000001</v>
      </c>
      <c r="E8010" s="1">
        <v>1.33158</v>
      </c>
    </row>
    <row r="8011" spans="1:5" x14ac:dyDescent="0.25">
      <c r="A8011" s="2">
        <v>43700.21875</v>
      </c>
      <c r="B8011" s="1">
        <v>1.33158</v>
      </c>
      <c r="C8011" s="1">
        <v>1.33162</v>
      </c>
      <c r="D8011" s="1">
        <v>1.3311999999999999</v>
      </c>
      <c r="E8011" s="1">
        <v>1.3315300000000001</v>
      </c>
    </row>
    <row r="8012" spans="1:5" x14ac:dyDescent="0.25">
      <c r="A8012" s="2">
        <v>43700.239583333336</v>
      </c>
      <c r="B8012" s="1">
        <v>1.33155</v>
      </c>
      <c r="C8012" s="1">
        <v>1.3318000000000001</v>
      </c>
      <c r="D8012" s="1">
        <v>1.33142</v>
      </c>
      <c r="E8012" s="1">
        <v>1.33175</v>
      </c>
    </row>
    <row r="8013" spans="1:5" x14ac:dyDescent="0.25">
      <c r="A8013" s="2">
        <v>43700.260416666664</v>
      </c>
      <c r="B8013" s="1">
        <v>1.3317600000000001</v>
      </c>
      <c r="C8013" s="1">
        <v>1.3320799999999999</v>
      </c>
      <c r="D8013" s="1">
        <v>1.33169</v>
      </c>
      <c r="E8013" s="1">
        <v>1.3320000000000001</v>
      </c>
    </row>
    <row r="8014" spans="1:5" x14ac:dyDescent="0.25">
      <c r="A8014" s="2">
        <v>43700.28125</v>
      </c>
      <c r="B8014" s="1">
        <v>1.33199</v>
      </c>
      <c r="C8014" s="1">
        <v>1.3323499999999999</v>
      </c>
      <c r="D8014" s="1">
        <v>1.33168</v>
      </c>
      <c r="E8014" s="1">
        <v>1.3319799999999999</v>
      </c>
    </row>
    <row r="8015" spans="1:5" x14ac:dyDescent="0.25">
      <c r="A8015" s="2">
        <v>43700.302083333336</v>
      </c>
      <c r="B8015" s="1">
        <v>1.3319799999999999</v>
      </c>
      <c r="C8015" s="1">
        <v>1.33219</v>
      </c>
      <c r="D8015" s="1">
        <v>1.3314999999999999</v>
      </c>
      <c r="E8015" s="1">
        <v>1.33195</v>
      </c>
    </row>
    <row r="8016" spans="1:5" x14ac:dyDescent="0.25">
      <c r="A8016" s="2">
        <v>43700.322916666664</v>
      </c>
      <c r="B8016" s="1">
        <v>1.33195</v>
      </c>
      <c r="C8016" s="1">
        <v>1.3319799999999999</v>
      </c>
      <c r="D8016" s="1">
        <v>1.33131</v>
      </c>
      <c r="E8016" s="1">
        <v>1.33138</v>
      </c>
    </row>
    <row r="8017" spans="1:5" x14ac:dyDescent="0.25">
      <c r="A8017" s="2">
        <v>43700.34375</v>
      </c>
      <c r="B8017" s="1">
        <v>1.3313900000000001</v>
      </c>
      <c r="C8017" s="1">
        <v>1.33389</v>
      </c>
      <c r="D8017" s="1">
        <v>1.3308899999999999</v>
      </c>
      <c r="E8017" s="1">
        <v>1.3322499999999999</v>
      </c>
    </row>
    <row r="8018" spans="1:5" x14ac:dyDescent="0.25">
      <c r="A8018" s="2">
        <v>43700.364583333336</v>
      </c>
      <c r="B8018" s="1">
        <v>1.33223</v>
      </c>
      <c r="C8018" s="1">
        <v>1.3336399999999999</v>
      </c>
      <c r="D8018" s="1">
        <v>1.33057</v>
      </c>
      <c r="E8018" s="1">
        <v>1.3325499999999999</v>
      </c>
    </row>
    <row r="8019" spans="1:5" x14ac:dyDescent="0.25">
      <c r="A8019" s="2">
        <v>43700.385416666664</v>
      </c>
      <c r="B8019" s="1">
        <v>1.3325499999999999</v>
      </c>
      <c r="C8019" s="1">
        <v>1.33257</v>
      </c>
      <c r="D8019" s="1">
        <v>1.3308899999999999</v>
      </c>
      <c r="E8019" s="1">
        <v>1.3315699999999999</v>
      </c>
    </row>
    <row r="8020" spans="1:5" x14ac:dyDescent="0.25">
      <c r="A8020" s="2">
        <v>43700.40625</v>
      </c>
      <c r="B8020" s="1">
        <v>1.3315999999999999</v>
      </c>
      <c r="C8020" s="1">
        <v>1.33202</v>
      </c>
      <c r="D8020" s="1">
        <v>1.3310200000000001</v>
      </c>
      <c r="E8020" s="1">
        <v>1.3314999999999999</v>
      </c>
    </row>
    <row r="8021" spans="1:5" x14ac:dyDescent="0.25">
      <c r="A8021" s="2">
        <v>43700.427083333336</v>
      </c>
      <c r="B8021" s="1">
        <v>1.3314900000000001</v>
      </c>
      <c r="C8021" s="1">
        <v>1.33256</v>
      </c>
      <c r="D8021" s="1">
        <v>1.32931</v>
      </c>
      <c r="E8021" s="1">
        <v>1.33049</v>
      </c>
    </row>
    <row r="8022" spans="1:5" x14ac:dyDescent="0.25">
      <c r="A8022" s="2">
        <v>43700.447916666664</v>
      </c>
      <c r="B8022" s="1">
        <v>1.3304800000000001</v>
      </c>
      <c r="C8022" s="1">
        <v>1.33135</v>
      </c>
      <c r="D8022" s="1">
        <v>1.3295699999999999</v>
      </c>
      <c r="E8022" s="1">
        <v>1.33</v>
      </c>
    </row>
    <row r="8023" spans="1:5" x14ac:dyDescent="0.25">
      <c r="A8023" s="2">
        <v>43700.46875</v>
      </c>
      <c r="B8023" s="1">
        <v>1.32996</v>
      </c>
      <c r="C8023" s="1">
        <v>1.33155</v>
      </c>
      <c r="D8023" s="1">
        <v>1.32765</v>
      </c>
      <c r="E8023" s="1">
        <v>1.3306500000000001</v>
      </c>
    </row>
    <row r="8024" spans="1:5" x14ac:dyDescent="0.25">
      <c r="A8024" s="2">
        <v>43700.489583333336</v>
      </c>
      <c r="B8024" s="1">
        <v>1.3306500000000001</v>
      </c>
      <c r="C8024" s="1">
        <v>1.33267</v>
      </c>
      <c r="D8024" s="1">
        <v>1.32985</v>
      </c>
      <c r="E8024" s="1">
        <v>1.3320399999999999</v>
      </c>
    </row>
    <row r="8025" spans="1:5" x14ac:dyDescent="0.25">
      <c r="A8025" s="2">
        <v>43700.510416666664</v>
      </c>
      <c r="B8025" s="1">
        <v>1.3320399999999999</v>
      </c>
      <c r="C8025" s="1">
        <v>1.3327599999999999</v>
      </c>
      <c r="D8025" s="1">
        <v>1.3315900000000001</v>
      </c>
      <c r="E8025" s="1">
        <v>1.3318000000000001</v>
      </c>
    </row>
    <row r="8026" spans="1:5" x14ac:dyDescent="0.25">
      <c r="A8026" s="2">
        <v>43700.53125</v>
      </c>
      <c r="B8026" s="1">
        <v>1.33179</v>
      </c>
      <c r="C8026" s="1">
        <v>1.33222</v>
      </c>
      <c r="D8026" s="1">
        <v>1.3307899999999999</v>
      </c>
      <c r="E8026" s="1">
        <v>1.33216</v>
      </c>
    </row>
    <row r="8027" spans="1:5" x14ac:dyDescent="0.25">
      <c r="A8027" s="2">
        <v>43700.552083333336</v>
      </c>
      <c r="B8027" s="1">
        <v>1.33216</v>
      </c>
      <c r="C8027" s="1">
        <v>1.33267</v>
      </c>
      <c r="D8027" s="1">
        <v>1.33121</v>
      </c>
      <c r="E8027" s="1">
        <v>1.3313200000000001</v>
      </c>
    </row>
    <row r="8028" spans="1:5" x14ac:dyDescent="0.25">
      <c r="A8028" s="2">
        <v>43700.572916666664</v>
      </c>
      <c r="B8028" s="1">
        <v>1.3313200000000001</v>
      </c>
      <c r="C8028" s="1">
        <v>1.33202</v>
      </c>
      <c r="D8028" s="1">
        <v>1.33117</v>
      </c>
      <c r="E8028" s="1">
        <v>1.33202</v>
      </c>
    </row>
    <row r="8029" spans="1:5" x14ac:dyDescent="0.25">
      <c r="A8029" s="2">
        <v>43700.59375</v>
      </c>
      <c r="B8029" s="1">
        <v>1.33202</v>
      </c>
      <c r="C8029" s="1">
        <v>1.33202</v>
      </c>
      <c r="D8029" s="1">
        <v>1.3304499999999999</v>
      </c>
      <c r="E8029" s="1">
        <v>1.3305400000000001</v>
      </c>
    </row>
    <row r="8030" spans="1:5" x14ac:dyDescent="0.25">
      <c r="A8030" s="2">
        <v>43700.614583333336</v>
      </c>
      <c r="B8030" s="1">
        <v>1.3305400000000001</v>
      </c>
      <c r="C8030" s="1">
        <v>1.33074</v>
      </c>
      <c r="D8030" s="1">
        <v>1.3286199999999999</v>
      </c>
      <c r="E8030" s="1">
        <v>1.3289800000000001</v>
      </c>
    </row>
    <row r="8031" spans="1:5" x14ac:dyDescent="0.25">
      <c r="A8031" s="2">
        <v>43700.635416666664</v>
      </c>
      <c r="B8031" s="1">
        <v>1.3289800000000001</v>
      </c>
      <c r="C8031" s="1">
        <v>1.33005</v>
      </c>
      <c r="D8031" s="1">
        <v>1.3287</v>
      </c>
      <c r="E8031" s="1">
        <v>1.33002</v>
      </c>
    </row>
    <row r="8032" spans="1:5" x14ac:dyDescent="0.25">
      <c r="A8032" s="2">
        <v>43700.65625</v>
      </c>
      <c r="B8032" s="1">
        <v>1.3300099999999999</v>
      </c>
      <c r="C8032" s="1">
        <v>1.3301700000000001</v>
      </c>
      <c r="D8032" s="1">
        <v>1.32887</v>
      </c>
      <c r="E8032" s="1">
        <v>1.32891</v>
      </c>
    </row>
    <row r="8033" spans="1:5" x14ac:dyDescent="0.25">
      <c r="A8033" s="2">
        <v>43700.677083333336</v>
      </c>
      <c r="B8033" s="1">
        <v>1.3289</v>
      </c>
      <c r="C8033" s="1">
        <v>1.3294699999999999</v>
      </c>
      <c r="D8033" s="1">
        <v>1.3288899999999999</v>
      </c>
      <c r="E8033" s="1">
        <v>1.32945</v>
      </c>
    </row>
    <row r="8034" spans="1:5" x14ac:dyDescent="0.25">
      <c r="A8034" s="2">
        <v>43700.697916666664</v>
      </c>
      <c r="B8034" s="1">
        <v>1.32945</v>
      </c>
      <c r="C8034" s="1">
        <v>1.32986</v>
      </c>
      <c r="D8034" s="1">
        <v>1.3277399999999999</v>
      </c>
      <c r="E8034" s="1">
        <v>1.3283400000000001</v>
      </c>
    </row>
    <row r="8035" spans="1:5" x14ac:dyDescent="0.25">
      <c r="A8035" s="2">
        <v>43702.71875</v>
      </c>
      <c r="B8035" s="1">
        <v>1.32833</v>
      </c>
      <c r="C8035" s="1">
        <v>1.3299099999999999</v>
      </c>
      <c r="D8035" s="1">
        <v>1.32796</v>
      </c>
      <c r="E8035" s="1">
        <v>1.32988</v>
      </c>
    </row>
    <row r="8036" spans="1:5" x14ac:dyDescent="0.25">
      <c r="A8036" s="2">
        <v>43702.740972222222</v>
      </c>
      <c r="B8036" s="1">
        <v>1.32986</v>
      </c>
      <c r="C8036" s="1">
        <v>1.3303400000000001</v>
      </c>
      <c r="D8036" s="1">
        <v>1.3296699999999999</v>
      </c>
      <c r="E8036" s="1">
        <v>1.32969</v>
      </c>
    </row>
    <row r="8037" spans="1:5" x14ac:dyDescent="0.25">
      <c r="A8037" s="2">
        <v>43702.761805555558</v>
      </c>
      <c r="B8037" s="1">
        <v>1.32968</v>
      </c>
      <c r="C8037" s="1">
        <v>1.3300399999999999</v>
      </c>
      <c r="D8037" s="1">
        <v>1.32928</v>
      </c>
      <c r="E8037" s="1">
        <v>1.32958</v>
      </c>
    </row>
    <row r="8038" spans="1:5" x14ac:dyDescent="0.25">
      <c r="A8038" s="2">
        <v>43702.782638888886</v>
      </c>
      <c r="B8038" s="1">
        <v>1.32959</v>
      </c>
      <c r="C8038" s="1">
        <v>1.3318300000000001</v>
      </c>
      <c r="D8038" s="1">
        <v>1.32951</v>
      </c>
      <c r="E8038" s="1">
        <v>1.3316399999999999</v>
      </c>
    </row>
    <row r="8039" spans="1:5" x14ac:dyDescent="0.25">
      <c r="A8039" s="2">
        <v>43702.803472222222</v>
      </c>
      <c r="B8039" s="1">
        <v>1.3316399999999999</v>
      </c>
      <c r="C8039" s="1">
        <v>1.33192</v>
      </c>
      <c r="D8039" s="1">
        <v>1.3310200000000001</v>
      </c>
      <c r="E8039" s="1">
        <v>1.3312900000000001</v>
      </c>
    </row>
    <row r="8040" spans="1:5" x14ac:dyDescent="0.25">
      <c r="A8040" s="2">
        <v>43702.824305555558</v>
      </c>
      <c r="B8040" s="1">
        <v>1.33127</v>
      </c>
      <c r="C8040" s="1">
        <v>1.33188</v>
      </c>
      <c r="D8040" s="1">
        <v>1.3311999999999999</v>
      </c>
      <c r="E8040" s="1">
        <v>1.3313600000000001</v>
      </c>
    </row>
    <row r="8041" spans="1:5" x14ac:dyDescent="0.25">
      <c r="A8041" s="2">
        <v>43702.845138888886</v>
      </c>
      <c r="B8041" s="1">
        <v>1.3313600000000001</v>
      </c>
      <c r="C8041" s="1">
        <v>1.3315900000000001</v>
      </c>
      <c r="D8041" s="1">
        <v>1.33097</v>
      </c>
      <c r="E8041" s="1">
        <v>1.33111</v>
      </c>
    </row>
    <row r="8042" spans="1:5" x14ac:dyDescent="0.25">
      <c r="A8042" s="2">
        <v>43702.865972222222</v>
      </c>
      <c r="B8042" s="1">
        <v>1.3311200000000001</v>
      </c>
      <c r="C8042" s="1">
        <v>1.3311599999999999</v>
      </c>
      <c r="D8042" s="1">
        <v>1.3305</v>
      </c>
      <c r="E8042" s="1">
        <v>1.3311299999999999</v>
      </c>
    </row>
    <row r="8043" spans="1:5" x14ac:dyDescent="0.25">
      <c r="A8043" s="2">
        <v>43702.886805555558</v>
      </c>
      <c r="B8043" s="1">
        <v>1.3311299999999999</v>
      </c>
      <c r="C8043" s="1">
        <v>1.33121</v>
      </c>
      <c r="D8043" s="1">
        <v>1.3299700000000001</v>
      </c>
      <c r="E8043" s="1">
        <v>1.3303100000000001</v>
      </c>
    </row>
    <row r="8044" spans="1:5" x14ac:dyDescent="0.25">
      <c r="A8044" s="2">
        <v>43702.907638888886</v>
      </c>
      <c r="B8044" s="1">
        <v>1.3302799999999999</v>
      </c>
      <c r="C8044" s="1">
        <v>1.3308800000000001</v>
      </c>
      <c r="D8044" s="1">
        <v>1.3298399999999999</v>
      </c>
      <c r="E8044" s="1">
        <v>1.32986</v>
      </c>
    </row>
    <row r="8045" spans="1:5" x14ac:dyDescent="0.25">
      <c r="A8045" s="2">
        <v>43702.928472222222</v>
      </c>
      <c r="B8045" s="1">
        <v>1.32986</v>
      </c>
      <c r="C8045" s="1">
        <v>1.33005</v>
      </c>
      <c r="D8045" s="1">
        <v>1.3294999999999999</v>
      </c>
      <c r="E8045" s="1">
        <v>1.3298700000000001</v>
      </c>
    </row>
    <row r="8046" spans="1:5" x14ac:dyDescent="0.25">
      <c r="A8046" s="2">
        <v>43702.949305555558</v>
      </c>
      <c r="B8046" s="1">
        <v>1.3298700000000001</v>
      </c>
      <c r="C8046" s="1">
        <v>1.33006</v>
      </c>
      <c r="D8046" s="1">
        <v>1.32942</v>
      </c>
      <c r="E8046" s="1">
        <v>1.3294699999999999</v>
      </c>
    </row>
    <row r="8047" spans="1:5" x14ac:dyDescent="0.25">
      <c r="A8047" s="2">
        <v>43702.970138888886</v>
      </c>
      <c r="B8047" s="1">
        <v>1.3294699999999999</v>
      </c>
      <c r="C8047" s="1">
        <v>1.3297300000000001</v>
      </c>
      <c r="D8047" s="1">
        <v>1.3290500000000001</v>
      </c>
      <c r="E8047" s="1">
        <v>1.3292200000000001</v>
      </c>
    </row>
    <row r="8048" spans="1:5" x14ac:dyDescent="0.25">
      <c r="A8048" s="2">
        <v>43702.990972222222</v>
      </c>
      <c r="B8048" s="1">
        <v>1.3292299999999999</v>
      </c>
      <c r="C8048" s="1">
        <v>1.3297099999999999</v>
      </c>
      <c r="D8048" s="1">
        <v>1.32911</v>
      </c>
      <c r="E8048" s="1">
        <v>1.32948</v>
      </c>
    </row>
    <row r="8049" spans="1:5" x14ac:dyDescent="0.25">
      <c r="A8049" s="2">
        <v>43703.011805555558</v>
      </c>
      <c r="B8049" s="1">
        <v>1.3294699999999999</v>
      </c>
      <c r="C8049" s="1">
        <v>1.3297699999999999</v>
      </c>
      <c r="D8049" s="1">
        <v>1.32918</v>
      </c>
      <c r="E8049" s="1">
        <v>1.3297000000000001</v>
      </c>
    </row>
    <row r="8050" spans="1:5" x14ac:dyDescent="0.25">
      <c r="A8050" s="2">
        <v>43703.032638888886</v>
      </c>
      <c r="B8050" s="1">
        <v>1.3297000000000001</v>
      </c>
      <c r="C8050" s="1">
        <v>1.3298399999999999</v>
      </c>
      <c r="D8050" s="1">
        <v>1.32941</v>
      </c>
      <c r="E8050" s="1">
        <v>1.32972</v>
      </c>
    </row>
    <row r="8051" spans="1:5" x14ac:dyDescent="0.25">
      <c r="A8051" s="2">
        <v>43703.053472222222</v>
      </c>
      <c r="B8051" s="1">
        <v>1.3297099999999999</v>
      </c>
      <c r="C8051" s="1">
        <v>1.33036</v>
      </c>
      <c r="D8051" s="1">
        <v>1.3293900000000001</v>
      </c>
      <c r="E8051" s="1">
        <v>1.33033</v>
      </c>
    </row>
    <row r="8052" spans="1:5" x14ac:dyDescent="0.25">
      <c r="A8052" s="2">
        <v>43703.074305555558</v>
      </c>
      <c r="B8052" s="1">
        <v>1.3303400000000001</v>
      </c>
      <c r="C8052" s="1">
        <v>1.33056</v>
      </c>
      <c r="D8052" s="1">
        <v>1.33006</v>
      </c>
      <c r="E8052" s="1">
        <v>1.3301099999999999</v>
      </c>
    </row>
    <row r="8053" spans="1:5" x14ac:dyDescent="0.25">
      <c r="A8053" s="2">
        <v>43703.095138888886</v>
      </c>
      <c r="B8053" s="1">
        <v>1.33012</v>
      </c>
      <c r="C8053" s="1">
        <v>1.33121</v>
      </c>
      <c r="D8053" s="1">
        <v>1.3298700000000001</v>
      </c>
      <c r="E8053" s="1">
        <v>1.3309899999999999</v>
      </c>
    </row>
    <row r="8054" spans="1:5" x14ac:dyDescent="0.25">
      <c r="A8054" s="2">
        <v>43703.115972222222</v>
      </c>
      <c r="B8054" s="1">
        <v>1.33097</v>
      </c>
      <c r="C8054" s="1">
        <v>1.33141</v>
      </c>
      <c r="D8054" s="1">
        <v>1.3304</v>
      </c>
      <c r="E8054" s="1">
        <v>1.3312999999999999</v>
      </c>
    </row>
    <row r="8055" spans="1:5" x14ac:dyDescent="0.25">
      <c r="A8055" s="2">
        <v>43703.136805555558</v>
      </c>
      <c r="B8055" s="1">
        <v>1.33131</v>
      </c>
      <c r="C8055" s="1">
        <v>1.3313900000000001</v>
      </c>
      <c r="D8055" s="1">
        <v>1.32883</v>
      </c>
      <c r="E8055" s="1">
        <v>1.3299399999999999</v>
      </c>
    </row>
    <row r="8056" spans="1:5" x14ac:dyDescent="0.25">
      <c r="A8056" s="2">
        <v>43703.157638888886</v>
      </c>
      <c r="B8056" s="1">
        <v>1.32996</v>
      </c>
      <c r="C8056" s="1">
        <v>1.3307899999999999</v>
      </c>
      <c r="D8056" s="1">
        <v>1.32969</v>
      </c>
      <c r="E8056" s="1">
        <v>1.3305800000000001</v>
      </c>
    </row>
    <row r="8057" spans="1:5" x14ac:dyDescent="0.25">
      <c r="A8057" s="2">
        <v>43703.178472222222</v>
      </c>
      <c r="B8057" s="1">
        <v>1.3306</v>
      </c>
      <c r="C8057" s="1">
        <v>1.3308800000000001</v>
      </c>
      <c r="D8057" s="1">
        <v>1.32962</v>
      </c>
      <c r="E8057" s="1">
        <v>1.3298099999999999</v>
      </c>
    </row>
    <row r="8058" spans="1:5" x14ac:dyDescent="0.25">
      <c r="A8058" s="2">
        <v>43703.199305555558</v>
      </c>
      <c r="B8058" s="1">
        <v>1.32982</v>
      </c>
      <c r="C8058" s="1">
        <v>1.3299799999999999</v>
      </c>
      <c r="D8058" s="1">
        <v>1.32853</v>
      </c>
      <c r="E8058" s="1">
        <v>1.3291999999999999</v>
      </c>
    </row>
    <row r="8059" spans="1:5" x14ac:dyDescent="0.25">
      <c r="A8059" s="2">
        <v>43703.220138888886</v>
      </c>
      <c r="B8059" s="1">
        <v>1.3291999999999999</v>
      </c>
      <c r="C8059" s="1">
        <v>1.3297399999999999</v>
      </c>
      <c r="D8059" s="1">
        <v>1.32894</v>
      </c>
      <c r="E8059" s="1">
        <v>1.32911</v>
      </c>
    </row>
    <row r="8060" spans="1:5" x14ac:dyDescent="0.25">
      <c r="A8060" s="2">
        <v>43703.240972222222</v>
      </c>
      <c r="B8060" s="1">
        <v>1.32911</v>
      </c>
      <c r="C8060" s="1">
        <v>1.3299000000000001</v>
      </c>
      <c r="D8060" s="1">
        <v>1.3284899999999999</v>
      </c>
      <c r="E8060" s="1">
        <v>1.3289500000000001</v>
      </c>
    </row>
    <row r="8061" spans="1:5" x14ac:dyDescent="0.25">
      <c r="A8061" s="2">
        <v>43703.261805555558</v>
      </c>
      <c r="B8061" s="1">
        <v>1.32897</v>
      </c>
      <c r="C8061" s="1">
        <v>1.3307199999999999</v>
      </c>
      <c r="D8061" s="1">
        <v>1.32897</v>
      </c>
      <c r="E8061" s="1">
        <v>1.33026</v>
      </c>
    </row>
    <row r="8062" spans="1:5" x14ac:dyDescent="0.25">
      <c r="A8062" s="2">
        <v>43703.282638888886</v>
      </c>
      <c r="B8062" s="1">
        <v>1.33026</v>
      </c>
      <c r="C8062" s="1">
        <v>1.331</v>
      </c>
      <c r="D8062" s="1">
        <v>1.33003</v>
      </c>
      <c r="E8062" s="1">
        <v>1.33091</v>
      </c>
    </row>
    <row r="8063" spans="1:5" x14ac:dyDescent="0.25">
      <c r="A8063" s="2">
        <v>43703.303472222222</v>
      </c>
      <c r="B8063" s="1">
        <v>1.3308899999999999</v>
      </c>
      <c r="C8063" s="1">
        <v>1.3315399999999999</v>
      </c>
      <c r="D8063" s="1">
        <v>1.3305800000000001</v>
      </c>
      <c r="E8063" s="1">
        <v>1.33087</v>
      </c>
    </row>
    <row r="8064" spans="1:5" x14ac:dyDescent="0.25">
      <c r="A8064" s="2">
        <v>43703.324305555558</v>
      </c>
      <c r="B8064" s="1">
        <v>1.33087</v>
      </c>
      <c r="C8064" s="1">
        <v>1.33094</v>
      </c>
      <c r="D8064" s="1">
        <v>1.32972</v>
      </c>
      <c r="E8064" s="1">
        <v>1.33023</v>
      </c>
    </row>
    <row r="8065" spans="1:5" x14ac:dyDescent="0.25">
      <c r="A8065" s="2">
        <v>43703.345138888886</v>
      </c>
      <c r="B8065" s="1">
        <v>1.33022</v>
      </c>
      <c r="C8065" s="1">
        <v>1.3306</v>
      </c>
      <c r="D8065" s="1">
        <v>1.32951</v>
      </c>
      <c r="E8065" s="1">
        <v>1.3306</v>
      </c>
    </row>
    <row r="8066" spans="1:5" x14ac:dyDescent="0.25">
      <c r="A8066" s="2">
        <v>43703.365972222222</v>
      </c>
      <c r="B8066" s="1">
        <v>1.3305800000000001</v>
      </c>
      <c r="C8066" s="1">
        <v>1.33064</v>
      </c>
      <c r="D8066" s="1">
        <v>1.32979</v>
      </c>
      <c r="E8066" s="1">
        <v>1.3305400000000001</v>
      </c>
    </row>
    <row r="8067" spans="1:5" x14ac:dyDescent="0.25">
      <c r="A8067" s="2">
        <v>43703.386805555558</v>
      </c>
      <c r="B8067" s="1">
        <v>1.3305400000000001</v>
      </c>
      <c r="C8067" s="1">
        <v>1.3314999999999999</v>
      </c>
      <c r="D8067" s="1">
        <v>1.3293600000000001</v>
      </c>
      <c r="E8067" s="1">
        <v>1.3313600000000001</v>
      </c>
    </row>
    <row r="8068" spans="1:5" x14ac:dyDescent="0.25">
      <c r="A8068" s="2">
        <v>43703.407638888886</v>
      </c>
      <c r="B8068" s="1">
        <v>1.33135</v>
      </c>
      <c r="C8068" s="1">
        <v>1.3314900000000001</v>
      </c>
      <c r="D8068" s="1">
        <v>1.3300700000000001</v>
      </c>
      <c r="E8068" s="1">
        <v>1.33053</v>
      </c>
    </row>
    <row r="8069" spans="1:5" x14ac:dyDescent="0.25">
      <c r="A8069" s="2">
        <v>43703.428472222222</v>
      </c>
      <c r="B8069" s="1">
        <v>1.3305199999999999</v>
      </c>
      <c r="C8069" s="1">
        <v>1.33053</v>
      </c>
      <c r="D8069" s="1">
        <v>1.3294699999999999</v>
      </c>
      <c r="E8069" s="1">
        <v>1.3295600000000001</v>
      </c>
    </row>
    <row r="8070" spans="1:5" x14ac:dyDescent="0.25">
      <c r="A8070" s="2">
        <v>43703.449305555558</v>
      </c>
      <c r="B8070" s="1">
        <v>1.3295600000000001</v>
      </c>
      <c r="C8070" s="1">
        <v>1.3298000000000001</v>
      </c>
      <c r="D8070" s="1">
        <v>1.32904</v>
      </c>
      <c r="E8070" s="1">
        <v>1.3292299999999999</v>
      </c>
    </row>
    <row r="8071" spans="1:5" x14ac:dyDescent="0.25">
      <c r="A8071" s="2">
        <v>43703.470138888886</v>
      </c>
      <c r="B8071" s="1">
        <v>1.3292299999999999</v>
      </c>
      <c r="C8071" s="1">
        <v>1.32951</v>
      </c>
      <c r="D8071" s="1">
        <v>1.3266800000000001</v>
      </c>
      <c r="E8071" s="1">
        <v>1.32701</v>
      </c>
    </row>
    <row r="8072" spans="1:5" x14ac:dyDescent="0.25">
      <c r="A8072" s="2">
        <v>43703.490972222222</v>
      </c>
      <c r="B8072" s="1">
        <v>1.3270200000000001</v>
      </c>
      <c r="C8072" s="1">
        <v>1.3283</v>
      </c>
      <c r="D8072" s="1">
        <v>1.32684</v>
      </c>
      <c r="E8072" s="1">
        <v>1.3282400000000001</v>
      </c>
    </row>
    <row r="8073" spans="1:5" x14ac:dyDescent="0.25">
      <c r="A8073" s="2">
        <v>43703.511805555558</v>
      </c>
      <c r="B8073" s="1">
        <v>1.3282400000000001</v>
      </c>
      <c r="C8073" s="1">
        <v>1.3283</v>
      </c>
      <c r="D8073" s="1">
        <v>1.32694</v>
      </c>
      <c r="E8073" s="1">
        <v>1.3278300000000001</v>
      </c>
    </row>
    <row r="8074" spans="1:5" x14ac:dyDescent="0.25">
      <c r="A8074" s="2">
        <v>43703.532638888886</v>
      </c>
      <c r="B8074" s="1">
        <v>1.3278300000000001</v>
      </c>
      <c r="C8074" s="1">
        <v>1.32805</v>
      </c>
      <c r="D8074" s="1">
        <v>1.3269299999999999</v>
      </c>
      <c r="E8074" s="1">
        <v>1.3269899999999999</v>
      </c>
    </row>
    <row r="8075" spans="1:5" x14ac:dyDescent="0.25">
      <c r="A8075" s="2">
        <v>43703.553472222222</v>
      </c>
      <c r="B8075" s="1">
        <v>1.3270200000000001</v>
      </c>
      <c r="C8075" s="1">
        <v>1.3270200000000001</v>
      </c>
      <c r="D8075" s="1">
        <v>1.3259799999999999</v>
      </c>
      <c r="E8075" s="1">
        <v>1.3264800000000001</v>
      </c>
    </row>
    <row r="8076" spans="1:5" x14ac:dyDescent="0.25">
      <c r="A8076" s="2">
        <v>43703.574305555558</v>
      </c>
      <c r="B8076" s="1">
        <v>1.32647</v>
      </c>
      <c r="C8076" s="1">
        <v>1.3267899999999999</v>
      </c>
      <c r="D8076" s="1">
        <v>1.3259799999999999</v>
      </c>
      <c r="E8076" s="1">
        <v>1.32606</v>
      </c>
    </row>
    <row r="8077" spans="1:5" x14ac:dyDescent="0.25">
      <c r="A8077" s="2">
        <v>43703.595138888886</v>
      </c>
      <c r="B8077" s="1">
        <v>1.32606</v>
      </c>
      <c r="C8077" s="1">
        <v>1.3263100000000001</v>
      </c>
      <c r="D8077" s="1">
        <v>1.3257699999999999</v>
      </c>
      <c r="E8077" s="1">
        <v>1.3262700000000001</v>
      </c>
    </row>
    <row r="8078" spans="1:5" x14ac:dyDescent="0.25">
      <c r="A8078" s="2">
        <v>43703.615972222222</v>
      </c>
      <c r="B8078" s="1">
        <v>1.3262700000000001</v>
      </c>
      <c r="C8078" s="1">
        <v>1.3265400000000001</v>
      </c>
      <c r="D8078" s="1">
        <v>1.3261799999999999</v>
      </c>
      <c r="E8078" s="1">
        <v>1.3263799999999999</v>
      </c>
    </row>
    <row r="8079" spans="1:5" x14ac:dyDescent="0.25">
      <c r="A8079" s="2">
        <v>43703.636805555558</v>
      </c>
      <c r="B8079" s="1">
        <v>1.32643</v>
      </c>
      <c r="C8079" s="1">
        <v>1.32673</v>
      </c>
      <c r="D8079" s="1">
        <v>1.3256300000000001</v>
      </c>
      <c r="E8079" s="1">
        <v>1.3257699999999999</v>
      </c>
    </row>
    <row r="8080" spans="1:5" x14ac:dyDescent="0.25">
      <c r="A8080" s="2">
        <v>43703.657638888886</v>
      </c>
      <c r="B8080" s="1">
        <v>1.3257699999999999</v>
      </c>
      <c r="C8080" s="1">
        <v>1.32589</v>
      </c>
      <c r="D8080" s="1">
        <v>1.3254699999999999</v>
      </c>
      <c r="E8080" s="1">
        <v>1.3256300000000001</v>
      </c>
    </row>
    <row r="8081" spans="1:5" x14ac:dyDescent="0.25">
      <c r="A8081" s="2">
        <v>43703.678472222222</v>
      </c>
      <c r="B8081" s="1">
        <v>1.3256300000000001</v>
      </c>
      <c r="C8081" s="1">
        <v>1.3257000000000001</v>
      </c>
      <c r="D8081" s="1">
        <v>1.32524</v>
      </c>
      <c r="E8081" s="1">
        <v>1.32534</v>
      </c>
    </row>
    <row r="8082" spans="1:5" x14ac:dyDescent="0.25">
      <c r="A8082" s="2">
        <v>43703.699305555558</v>
      </c>
      <c r="B8082" s="1">
        <v>1.32534</v>
      </c>
      <c r="C8082" s="1">
        <v>1.3255300000000001</v>
      </c>
      <c r="D8082" s="1">
        <v>1.32464</v>
      </c>
      <c r="E8082" s="1">
        <v>1.32524</v>
      </c>
    </row>
    <row r="8083" spans="1:5" x14ac:dyDescent="0.25">
      <c r="A8083" s="2">
        <v>43703.720138888886</v>
      </c>
      <c r="B8083" s="1">
        <v>1.3252699999999999</v>
      </c>
      <c r="C8083" s="1">
        <v>1.3255300000000001</v>
      </c>
      <c r="D8083" s="1">
        <v>1.3247800000000001</v>
      </c>
      <c r="E8083" s="1">
        <v>1.3250500000000001</v>
      </c>
    </row>
    <row r="8084" spans="1:5" x14ac:dyDescent="0.25">
      <c r="A8084" s="2">
        <v>43703.740972222222</v>
      </c>
      <c r="B8084" s="1">
        <v>1.3250500000000001</v>
      </c>
      <c r="C8084" s="1">
        <v>1.3256699999999999</v>
      </c>
      <c r="D8084" s="1">
        <v>1.32501</v>
      </c>
      <c r="E8084" s="1">
        <v>1.3252299999999999</v>
      </c>
    </row>
    <row r="8085" spans="1:5" x14ac:dyDescent="0.25">
      <c r="A8085" s="2">
        <v>43703.761805555558</v>
      </c>
      <c r="B8085" s="1">
        <v>1.32525</v>
      </c>
      <c r="C8085" s="1">
        <v>1.3256600000000001</v>
      </c>
      <c r="D8085" s="1">
        <v>1.32487</v>
      </c>
      <c r="E8085" s="1">
        <v>1.3249500000000001</v>
      </c>
    </row>
    <row r="8086" spans="1:5" x14ac:dyDescent="0.25">
      <c r="A8086" s="2">
        <v>43703.782638888886</v>
      </c>
      <c r="B8086" s="1">
        <v>1.3249500000000001</v>
      </c>
      <c r="C8086" s="1">
        <v>1.3251999999999999</v>
      </c>
      <c r="D8086" s="1">
        <v>1.32484</v>
      </c>
      <c r="E8086" s="1">
        <v>1.3250599999999999</v>
      </c>
    </row>
    <row r="8087" spans="1:5" x14ac:dyDescent="0.25">
      <c r="A8087" s="2">
        <v>43703.803472222222</v>
      </c>
      <c r="B8087" s="1">
        <v>1.32507</v>
      </c>
      <c r="C8087" s="1">
        <v>1.32518</v>
      </c>
      <c r="D8087" s="1">
        <v>1.32497</v>
      </c>
      <c r="E8087" s="1">
        <v>1.32508</v>
      </c>
    </row>
    <row r="8088" spans="1:5" x14ac:dyDescent="0.25">
      <c r="A8088" s="2">
        <v>43703.824305555558</v>
      </c>
      <c r="B8088" s="1">
        <v>1.32508</v>
      </c>
      <c r="C8088" s="1">
        <v>1.32518</v>
      </c>
      <c r="D8088" s="1">
        <v>1.32491</v>
      </c>
      <c r="E8088" s="1">
        <v>1.32507</v>
      </c>
    </row>
    <row r="8089" spans="1:5" x14ac:dyDescent="0.25">
      <c r="A8089" s="2">
        <v>43703.845138888886</v>
      </c>
      <c r="B8089" s="1">
        <v>1.32508</v>
      </c>
      <c r="C8089" s="1">
        <v>1.3252999999999999</v>
      </c>
      <c r="D8089" s="1">
        <v>1.32447</v>
      </c>
      <c r="E8089" s="1">
        <v>1.3246100000000001</v>
      </c>
    </row>
    <row r="8090" spans="1:5" x14ac:dyDescent="0.25">
      <c r="A8090" s="2">
        <v>43703.865972222222</v>
      </c>
      <c r="B8090" s="1">
        <v>1.3246100000000001</v>
      </c>
      <c r="C8090" s="1">
        <v>1.325</v>
      </c>
      <c r="D8090" s="1">
        <v>1.3244800000000001</v>
      </c>
      <c r="E8090" s="1">
        <v>1.32481</v>
      </c>
    </row>
    <row r="8091" spans="1:5" x14ac:dyDescent="0.25">
      <c r="A8091" s="2">
        <v>43703.886805555558</v>
      </c>
      <c r="B8091" s="1">
        <v>1.3247899999999999</v>
      </c>
      <c r="C8091" s="1">
        <v>1.32481</v>
      </c>
      <c r="D8091" s="1">
        <v>1.32409</v>
      </c>
      <c r="E8091" s="1">
        <v>1.3242</v>
      </c>
    </row>
    <row r="8092" spans="1:5" x14ac:dyDescent="0.25">
      <c r="A8092" s="2">
        <v>43703.907638888886</v>
      </c>
      <c r="B8092" s="1">
        <v>1.32419</v>
      </c>
      <c r="C8092" s="1">
        <v>1.32443</v>
      </c>
      <c r="D8092" s="1">
        <v>1.3236600000000001</v>
      </c>
      <c r="E8092" s="1">
        <v>1.3242799999999999</v>
      </c>
    </row>
    <row r="8093" spans="1:5" x14ac:dyDescent="0.25">
      <c r="A8093" s="2">
        <v>43703.928472222222</v>
      </c>
      <c r="B8093" s="1">
        <v>1.3242700000000001</v>
      </c>
      <c r="C8093" s="1">
        <v>1.3242700000000001</v>
      </c>
      <c r="D8093" s="1">
        <v>1.32348</v>
      </c>
      <c r="E8093" s="1">
        <v>1.32351</v>
      </c>
    </row>
    <row r="8094" spans="1:5" x14ac:dyDescent="0.25">
      <c r="A8094" s="2">
        <v>43703.949305555558</v>
      </c>
      <c r="B8094" s="1">
        <v>1.32351</v>
      </c>
      <c r="C8094" s="1">
        <v>1.3241000000000001</v>
      </c>
      <c r="D8094" s="1">
        <v>1.3234999999999999</v>
      </c>
      <c r="E8094" s="1">
        <v>1.3239399999999999</v>
      </c>
    </row>
    <row r="8095" spans="1:5" x14ac:dyDescent="0.25">
      <c r="A8095" s="2">
        <v>43703.970138888886</v>
      </c>
      <c r="B8095" s="1">
        <v>1.3239399999999999</v>
      </c>
      <c r="C8095" s="1">
        <v>1.3240000000000001</v>
      </c>
      <c r="D8095" s="1">
        <v>1.3236399999999999</v>
      </c>
      <c r="E8095" s="1">
        <v>1.32382</v>
      </c>
    </row>
    <row r="8096" spans="1:5" x14ac:dyDescent="0.25">
      <c r="A8096" s="2">
        <v>43703.990972222222</v>
      </c>
      <c r="B8096" s="1">
        <v>1.32382</v>
      </c>
      <c r="C8096" s="1">
        <v>1.3241000000000001</v>
      </c>
      <c r="D8096" s="1">
        <v>1.32379</v>
      </c>
      <c r="E8096" s="1">
        <v>1.32399</v>
      </c>
    </row>
    <row r="8097" spans="1:5" x14ac:dyDescent="0.25">
      <c r="A8097" s="2">
        <v>43704.011805555558</v>
      </c>
      <c r="B8097" s="1">
        <v>1.32399</v>
      </c>
      <c r="C8097" s="1">
        <v>1.3243</v>
      </c>
      <c r="D8097" s="1">
        <v>1.3238399999999999</v>
      </c>
      <c r="E8097" s="1">
        <v>1.3241799999999999</v>
      </c>
    </row>
    <row r="8098" spans="1:5" x14ac:dyDescent="0.25">
      <c r="A8098" s="2">
        <v>43704.032638888886</v>
      </c>
      <c r="B8098" s="1">
        <v>1.3241799999999999</v>
      </c>
      <c r="C8098" s="1">
        <v>1.3242799999999999</v>
      </c>
      <c r="D8098" s="1">
        <v>1.3238700000000001</v>
      </c>
      <c r="E8098" s="1">
        <v>1.3241499999999999</v>
      </c>
    </row>
    <row r="8099" spans="1:5" x14ac:dyDescent="0.25">
      <c r="A8099" s="2">
        <v>43704.053472222222</v>
      </c>
      <c r="B8099" s="1">
        <v>1.3241799999999999</v>
      </c>
      <c r="C8099" s="1">
        <v>1.32423</v>
      </c>
      <c r="D8099" s="1">
        <v>1.3237699999999999</v>
      </c>
      <c r="E8099" s="1">
        <v>1.3238300000000001</v>
      </c>
    </row>
    <row r="8100" spans="1:5" x14ac:dyDescent="0.25">
      <c r="A8100" s="2">
        <v>43704.074305555558</v>
      </c>
      <c r="B8100" s="1">
        <v>1.32382</v>
      </c>
      <c r="C8100" s="1">
        <v>1.32422</v>
      </c>
      <c r="D8100" s="1">
        <v>1.32378</v>
      </c>
      <c r="E8100" s="1">
        <v>1.32412</v>
      </c>
    </row>
    <row r="8101" spans="1:5" x14ac:dyDescent="0.25">
      <c r="A8101" s="2">
        <v>43704.095138888886</v>
      </c>
      <c r="B8101" s="1">
        <v>1.32413</v>
      </c>
      <c r="C8101" s="1">
        <v>1.32446</v>
      </c>
      <c r="D8101" s="1">
        <v>1.3240000000000001</v>
      </c>
      <c r="E8101" s="1">
        <v>1.3240400000000001</v>
      </c>
    </row>
    <row r="8102" spans="1:5" x14ac:dyDescent="0.25">
      <c r="A8102" s="2">
        <v>43704.115972222222</v>
      </c>
      <c r="B8102" s="1">
        <v>1.32403</v>
      </c>
      <c r="C8102" s="1">
        <v>1.3242400000000001</v>
      </c>
      <c r="D8102" s="1">
        <v>1.32361</v>
      </c>
      <c r="E8102" s="1">
        <v>1.3237000000000001</v>
      </c>
    </row>
    <row r="8103" spans="1:5" x14ac:dyDescent="0.25">
      <c r="A8103" s="2">
        <v>43704.136805555558</v>
      </c>
      <c r="B8103" s="1">
        <v>1.3237099999999999</v>
      </c>
      <c r="C8103" s="1">
        <v>1.32389</v>
      </c>
      <c r="D8103" s="1">
        <v>1.32294</v>
      </c>
      <c r="E8103" s="1">
        <v>1.32355</v>
      </c>
    </row>
    <row r="8104" spans="1:5" x14ac:dyDescent="0.25">
      <c r="A8104" s="2">
        <v>43704.157638888886</v>
      </c>
      <c r="B8104" s="1">
        <v>1.3235399999999999</v>
      </c>
      <c r="C8104" s="1">
        <v>1.3239300000000001</v>
      </c>
      <c r="D8104" s="1">
        <v>1.32281</v>
      </c>
      <c r="E8104" s="1">
        <v>1.32338</v>
      </c>
    </row>
    <row r="8105" spans="1:5" x14ac:dyDescent="0.25">
      <c r="A8105" s="2">
        <v>43704.178472222222</v>
      </c>
      <c r="B8105" s="1">
        <v>1.32338</v>
      </c>
      <c r="C8105" s="1">
        <v>1.32396</v>
      </c>
      <c r="D8105" s="1">
        <v>1.3231999999999999</v>
      </c>
      <c r="E8105" s="1">
        <v>1.3236699999999999</v>
      </c>
    </row>
    <row r="8106" spans="1:5" x14ac:dyDescent="0.25">
      <c r="A8106" s="2">
        <v>43704.199305555558</v>
      </c>
      <c r="B8106" s="1">
        <v>1.3236699999999999</v>
      </c>
      <c r="C8106" s="1">
        <v>1.32463</v>
      </c>
      <c r="D8106" s="1">
        <v>1.3236699999999999</v>
      </c>
      <c r="E8106" s="1">
        <v>1.32426</v>
      </c>
    </row>
    <row r="8107" spans="1:5" x14ac:dyDescent="0.25">
      <c r="A8107" s="2">
        <v>43704.220138888886</v>
      </c>
      <c r="B8107" s="1">
        <v>1.3242499999999999</v>
      </c>
      <c r="C8107" s="1">
        <v>1.3243199999999999</v>
      </c>
      <c r="D8107" s="1">
        <v>1.3234600000000001</v>
      </c>
      <c r="E8107" s="1">
        <v>1.32386</v>
      </c>
    </row>
    <row r="8108" spans="1:5" x14ac:dyDescent="0.25">
      <c r="A8108" s="2">
        <v>43704.240972222222</v>
      </c>
      <c r="B8108" s="1">
        <v>1.32385</v>
      </c>
      <c r="C8108" s="1">
        <v>1.3240400000000001</v>
      </c>
      <c r="D8108" s="1">
        <v>1.3233200000000001</v>
      </c>
      <c r="E8108" s="1">
        <v>1.3234999999999999</v>
      </c>
    </row>
    <row r="8109" spans="1:5" x14ac:dyDescent="0.25">
      <c r="A8109" s="2">
        <v>43704.261805555558</v>
      </c>
      <c r="B8109" s="1">
        <v>1.3234999999999999</v>
      </c>
      <c r="C8109" s="1">
        <v>1.3238799999999999</v>
      </c>
      <c r="D8109" s="1">
        <v>1.3232200000000001</v>
      </c>
      <c r="E8109" s="1">
        <v>1.3234300000000001</v>
      </c>
    </row>
    <row r="8110" spans="1:5" x14ac:dyDescent="0.25">
      <c r="A8110" s="2">
        <v>43704.282638888886</v>
      </c>
      <c r="B8110" s="1">
        <v>1.32341</v>
      </c>
      <c r="C8110" s="1">
        <v>1.32369</v>
      </c>
      <c r="D8110" s="1">
        <v>1.32257</v>
      </c>
      <c r="E8110" s="1">
        <v>1.32304</v>
      </c>
    </row>
    <row r="8111" spans="1:5" x14ac:dyDescent="0.25">
      <c r="A8111" s="2">
        <v>43704.303472222222</v>
      </c>
      <c r="B8111" s="1">
        <v>1.3230200000000001</v>
      </c>
      <c r="C8111" s="1">
        <v>1.3230500000000001</v>
      </c>
      <c r="D8111" s="1">
        <v>1.3225</v>
      </c>
      <c r="E8111" s="1">
        <v>1.3226899999999999</v>
      </c>
    </row>
    <row r="8112" spans="1:5" x14ac:dyDescent="0.25">
      <c r="A8112" s="2">
        <v>43704.324305555558</v>
      </c>
      <c r="B8112" s="1">
        <v>1.3226899999999999</v>
      </c>
      <c r="C8112" s="1">
        <v>1.32325</v>
      </c>
      <c r="D8112" s="1">
        <v>1.3226100000000001</v>
      </c>
      <c r="E8112" s="1">
        <v>1.3230500000000001</v>
      </c>
    </row>
    <row r="8113" spans="1:5" x14ac:dyDescent="0.25">
      <c r="A8113" s="2">
        <v>43704.345138888886</v>
      </c>
      <c r="B8113" s="1">
        <v>1.32304</v>
      </c>
      <c r="C8113" s="1">
        <v>1.3233200000000001</v>
      </c>
      <c r="D8113" s="1">
        <v>1.3227</v>
      </c>
      <c r="E8113" s="1">
        <v>1.3229599999999999</v>
      </c>
    </row>
    <row r="8114" spans="1:5" x14ac:dyDescent="0.25">
      <c r="A8114" s="2">
        <v>43704.365972222222</v>
      </c>
      <c r="B8114" s="1">
        <v>1.3229599999999999</v>
      </c>
      <c r="C8114" s="1">
        <v>1.3232200000000001</v>
      </c>
      <c r="D8114" s="1">
        <v>1.32247</v>
      </c>
      <c r="E8114" s="1">
        <v>1.3230500000000001</v>
      </c>
    </row>
    <row r="8115" spans="1:5" x14ac:dyDescent="0.25">
      <c r="A8115" s="2">
        <v>43704.386805555558</v>
      </c>
      <c r="B8115" s="1">
        <v>1.3230500000000001</v>
      </c>
      <c r="C8115" s="1">
        <v>1.32433</v>
      </c>
      <c r="D8115" s="1">
        <v>1.32304</v>
      </c>
      <c r="E8115" s="1">
        <v>1.3239099999999999</v>
      </c>
    </row>
    <row r="8116" spans="1:5" x14ac:dyDescent="0.25">
      <c r="A8116" s="2">
        <v>43704.407638888886</v>
      </c>
      <c r="B8116" s="1">
        <v>1.3239099999999999</v>
      </c>
      <c r="C8116" s="1">
        <v>1.32437</v>
      </c>
      <c r="D8116" s="1">
        <v>1.32355</v>
      </c>
      <c r="E8116" s="1">
        <v>1.3239799999999999</v>
      </c>
    </row>
    <row r="8117" spans="1:5" x14ac:dyDescent="0.25">
      <c r="A8117" s="2">
        <v>43704.428472222222</v>
      </c>
      <c r="B8117" s="1">
        <v>1.32399</v>
      </c>
      <c r="C8117" s="1">
        <v>1.3247899999999999</v>
      </c>
      <c r="D8117" s="1">
        <v>1.3237300000000001</v>
      </c>
      <c r="E8117" s="1">
        <v>1.32473</v>
      </c>
    </row>
    <row r="8118" spans="1:5" x14ac:dyDescent="0.25">
      <c r="A8118" s="2">
        <v>43704.449305555558</v>
      </c>
      <c r="B8118" s="1">
        <v>1.3247199999999999</v>
      </c>
      <c r="C8118" s="1">
        <v>1.32724</v>
      </c>
      <c r="D8118" s="1">
        <v>1.3246100000000001</v>
      </c>
      <c r="E8118" s="1">
        <v>1.3261700000000001</v>
      </c>
    </row>
    <row r="8119" spans="1:5" x14ac:dyDescent="0.25">
      <c r="A8119" s="2">
        <v>43704.470138888886</v>
      </c>
      <c r="B8119" s="1">
        <v>1.3261700000000001</v>
      </c>
      <c r="C8119" s="1">
        <v>1.3276600000000001</v>
      </c>
      <c r="D8119" s="1">
        <v>1.32565</v>
      </c>
      <c r="E8119" s="1">
        <v>1.3276300000000001</v>
      </c>
    </row>
    <row r="8120" spans="1:5" x14ac:dyDescent="0.25">
      <c r="A8120" s="2">
        <v>43704.490972222222</v>
      </c>
      <c r="B8120" s="1">
        <v>1.3276300000000001</v>
      </c>
      <c r="C8120" s="1">
        <v>1.3283700000000001</v>
      </c>
      <c r="D8120" s="1">
        <v>1.3272999999999999</v>
      </c>
      <c r="E8120" s="1">
        <v>1.3275999999999999</v>
      </c>
    </row>
    <row r="8121" spans="1:5" x14ac:dyDescent="0.25">
      <c r="A8121" s="2">
        <v>43704.511805555558</v>
      </c>
      <c r="B8121" s="1">
        <v>1.32758</v>
      </c>
      <c r="C8121" s="1">
        <v>1.32829</v>
      </c>
      <c r="D8121" s="1">
        <v>1.3273299999999999</v>
      </c>
      <c r="E8121" s="1">
        <v>1.32779</v>
      </c>
    </row>
    <row r="8122" spans="1:5" x14ac:dyDescent="0.25">
      <c r="A8122" s="2">
        <v>43704.532638888886</v>
      </c>
      <c r="B8122" s="1">
        <v>1.3278099999999999</v>
      </c>
      <c r="C8122" s="1">
        <v>1.3284</v>
      </c>
      <c r="D8122" s="1">
        <v>1.32741</v>
      </c>
      <c r="E8122" s="1">
        <v>1.3280099999999999</v>
      </c>
    </row>
    <row r="8123" spans="1:5" x14ac:dyDescent="0.25">
      <c r="A8123" s="2">
        <v>43704.553472222222</v>
      </c>
      <c r="B8123" s="1">
        <v>1.32799</v>
      </c>
      <c r="C8123" s="1">
        <v>1.3285800000000001</v>
      </c>
      <c r="D8123" s="1">
        <v>1.3278300000000001</v>
      </c>
      <c r="E8123" s="1">
        <v>1.32847</v>
      </c>
    </row>
    <row r="8124" spans="1:5" x14ac:dyDescent="0.25">
      <c r="A8124" s="2">
        <v>43704.574305555558</v>
      </c>
      <c r="B8124" s="1">
        <v>1.3285100000000001</v>
      </c>
      <c r="C8124" s="1">
        <v>1.3287800000000001</v>
      </c>
      <c r="D8124" s="1">
        <v>1.32745</v>
      </c>
      <c r="E8124" s="1">
        <v>1.32795</v>
      </c>
    </row>
    <row r="8125" spans="1:5" x14ac:dyDescent="0.25">
      <c r="A8125" s="2">
        <v>43704.595138888886</v>
      </c>
      <c r="B8125" s="1">
        <v>1.32795</v>
      </c>
      <c r="C8125" s="1">
        <v>1.3283799999999999</v>
      </c>
      <c r="D8125" s="1">
        <v>1.3275600000000001</v>
      </c>
      <c r="E8125" s="1">
        <v>1.3283799999999999</v>
      </c>
    </row>
    <row r="8126" spans="1:5" x14ac:dyDescent="0.25">
      <c r="A8126" s="2">
        <v>43704.615972222222</v>
      </c>
      <c r="B8126" s="1">
        <v>1.3283700000000001</v>
      </c>
      <c r="C8126" s="1">
        <v>1.32866</v>
      </c>
      <c r="D8126" s="1">
        <v>1.3280400000000001</v>
      </c>
      <c r="E8126" s="1">
        <v>1.32856</v>
      </c>
    </row>
    <row r="8127" spans="1:5" x14ac:dyDescent="0.25">
      <c r="A8127" s="2">
        <v>43704.636805555558</v>
      </c>
      <c r="B8127" s="1">
        <v>1.32856</v>
      </c>
      <c r="C8127" s="1">
        <v>1.32959</v>
      </c>
      <c r="D8127" s="1">
        <v>1.3283799999999999</v>
      </c>
      <c r="E8127" s="1">
        <v>1.3290999999999999</v>
      </c>
    </row>
    <row r="8128" spans="1:5" x14ac:dyDescent="0.25">
      <c r="A8128" s="2">
        <v>43704.657638888886</v>
      </c>
      <c r="B8128" s="1">
        <v>1.3291200000000001</v>
      </c>
      <c r="C8128" s="1">
        <v>1.3298099999999999</v>
      </c>
      <c r="D8128" s="1">
        <v>1.32911</v>
      </c>
      <c r="E8128" s="1">
        <v>1.32924</v>
      </c>
    </row>
    <row r="8129" spans="1:5" x14ac:dyDescent="0.25">
      <c r="A8129" s="2">
        <v>43704.678472222222</v>
      </c>
      <c r="B8129" s="1">
        <v>1.32924</v>
      </c>
      <c r="C8129" s="1">
        <v>1.33006</v>
      </c>
      <c r="D8129" s="1">
        <v>1.3291500000000001</v>
      </c>
      <c r="E8129" s="1">
        <v>1.32989</v>
      </c>
    </row>
    <row r="8130" spans="1:5" x14ac:dyDescent="0.25">
      <c r="A8130" s="2">
        <v>43704.699305555558</v>
      </c>
      <c r="B8130" s="1">
        <v>1.3299000000000001</v>
      </c>
      <c r="C8130" s="1">
        <v>1.33005</v>
      </c>
      <c r="D8130" s="1">
        <v>1.3293200000000001</v>
      </c>
      <c r="E8130" s="1">
        <v>1.32934</v>
      </c>
    </row>
    <row r="8131" spans="1:5" x14ac:dyDescent="0.25">
      <c r="A8131" s="2">
        <v>43704.720138888886</v>
      </c>
      <c r="B8131" s="1">
        <v>1.32934</v>
      </c>
      <c r="C8131" s="1">
        <v>1.3293900000000001</v>
      </c>
      <c r="D8131" s="1">
        <v>1.3275999999999999</v>
      </c>
      <c r="E8131" s="1">
        <v>1.32866</v>
      </c>
    </row>
    <row r="8132" spans="1:5" x14ac:dyDescent="0.25">
      <c r="A8132" s="2">
        <v>43704.740972222222</v>
      </c>
      <c r="B8132" s="1">
        <v>1.32866</v>
      </c>
      <c r="C8132" s="1">
        <v>1.3286899999999999</v>
      </c>
      <c r="D8132" s="1">
        <v>1.3279099999999999</v>
      </c>
      <c r="E8132" s="1">
        <v>1.3283199999999999</v>
      </c>
    </row>
    <row r="8133" spans="1:5" x14ac:dyDescent="0.25">
      <c r="A8133" s="2">
        <v>43704.761805555558</v>
      </c>
      <c r="B8133" s="1">
        <v>1.3283100000000001</v>
      </c>
      <c r="C8133" s="1">
        <v>1.3285400000000001</v>
      </c>
      <c r="D8133" s="1">
        <v>1.32826</v>
      </c>
      <c r="E8133" s="1">
        <v>1.3284100000000001</v>
      </c>
    </row>
    <row r="8134" spans="1:5" x14ac:dyDescent="0.25">
      <c r="A8134" s="2">
        <v>43704.782638888886</v>
      </c>
      <c r="B8134" s="1">
        <v>1.3284199999999999</v>
      </c>
      <c r="C8134" s="1">
        <v>1.3284800000000001</v>
      </c>
      <c r="D8134" s="1">
        <v>1.3281499999999999</v>
      </c>
      <c r="E8134" s="1">
        <v>1.3281499999999999</v>
      </c>
    </row>
    <row r="8135" spans="1:5" x14ac:dyDescent="0.25">
      <c r="A8135" s="2">
        <v>43704.803472222222</v>
      </c>
      <c r="B8135" s="1">
        <v>1.32816</v>
      </c>
      <c r="C8135" s="1">
        <v>1.32847</v>
      </c>
      <c r="D8135" s="1">
        <v>1.3281499999999999</v>
      </c>
      <c r="E8135" s="1">
        <v>1.32823</v>
      </c>
    </row>
    <row r="8136" spans="1:5" x14ac:dyDescent="0.25">
      <c r="A8136" s="2">
        <v>43704.824305555558</v>
      </c>
      <c r="B8136" s="1">
        <v>1.32823</v>
      </c>
      <c r="C8136" s="1">
        <v>1.3284800000000001</v>
      </c>
      <c r="D8136" s="1">
        <v>1.32819</v>
      </c>
      <c r="E8136" s="1">
        <v>1.3283</v>
      </c>
    </row>
    <row r="8137" spans="1:5" x14ac:dyDescent="0.25">
      <c r="A8137" s="2">
        <v>43704.845138888886</v>
      </c>
      <c r="B8137" s="1">
        <v>1.3283100000000001</v>
      </c>
      <c r="C8137" s="1">
        <v>1.3289200000000001</v>
      </c>
      <c r="D8137" s="1">
        <v>1.3283100000000001</v>
      </c>
      <c r="E8137" s="1">
        <v>1.32891</v>
      </c>
    </row>
    <row r="8138" spans="1:5" x14ac:dyDescent="0.25">
      <c r="A8138" s="2">
        <v>43704.865972222222</v>
      </c>
      <c r="B8138" s="1">
        <v>1.32891</v>
      </c>
      <c r="C8138" s="1">
        <v>1.3297399999999999</v>
      </c>
      <c r="D8138" s="1">
        <v>1.3288800000000001</v>
      </c>
      <c r="E8138" s="1">
        <v>1.32958</v>
      </c>
    </row>
    <row r="8139" spans="1:5" x14ac:dyDescent="0.25">
      <c r="A8139" s="2">
        <v>43704.886805555558</v>
      </c>
      <c r="B8139" s="1">
        <v>1.3295699999999999</v>
      </c>
      <c r="C8139" s="1">
        <v>1.33</v>
      </c>
      <c r="D8139" s="1">
        <v>1.3290599999999999</v>
      </c>
      <c r="E8139" s="1">
        <v>1.3291999999999999</v>
      </c>
    </row>
    <row r="8140" spans="1:5" x14ac:dyDescent="0.25">
      <c r="A8140" s="2">
        <v>43704.907638888886</v>
      </c>
      <c r="B8140" s="1">
        <v>1.3292200000000001</v>
      </c>
      <c r="C8140" s="1">
        <v>1.3297300000000001</v>
      </c>
      <c r="D8140" s="1">
        <v>1.3288800000000001</v>
      </c>
      <c r="E8140" s="1">
        <v>1.3296699999999999</v>
      </c>
    </row>
    <row r="8141" spans="1:5" x14ac:dyDescent="0.25">
      <c r="A8141" s="2">
        <v>43704.928472222222</v>
      </c>
      <c r="B8141" s="1">
        <v>1.32968</v>
      </c>
      <c r="C8141" s="1">
        <v>1.33003</v>
      </c>
      <c r="D8141" s="1">
        <v>1.32945</v>
      </c>
      <c r="E8141" s="1">
        <v>1.32951</v>
      </c>
    </row>
    <row r="8142" spans="1:5" x14ac:dyDescent="0.25">
      <c r="A8142" s="2">
        <v>43704.949305555558</v>
      </c>
      <c r="B8142" s="1">
        <v>1.32951</v>
      </c>
      <c r="C8142" s="1">
        <v>1.33009</v>
      </c>
      <c r="D8142" s="1">
        <v>1.3294900000000001</v>
      </c>
      <c r="E8142" s="1">
        <v>1.3299799999999999</v>
      </c>
    </row>
    <row r="8143" spans="1:5" x14ac:dyDescent="0.25">
      <c r="A8143" s="2">
        <v>43704.970138888886</v>
      </c>
      <c r="B8143" s="1">
        <v>1.32999</v>
      </c>
      <c r="C8143" s="1">
        <v>1.3301000000000001</v>
      </c>
      <c r="D8143" s="1">
        <v>1.32982</v>
      </c>
      <c r="E8143" s="1">
        <v>1.3299300000000001</v>
      </c>
    </row>
    <row r="8144" spans="1:5" x14ac:dyDescent="0.25">
      <c r="A8144" s="2">
        <v>43704.990972222222</v>
      </c>
      <c r="B8144" s="1">
        <v>1.3299300000000001</v>
      </c>
      <c r="C8144" s="1">
        <v>1.3304400000000001</v>
      </c>
      <c r="D8144" s="1">
        <v>1.32986</v>
      </c>
      <c r="E8144" s="1">
        <v>1.3303700000000001</v>
      </c>
    </row>
    <row r="8145" spans="1:5" x14ac:dyDescent="0.25">
      <c r="A8145" s="2">
        <v>43705.011805555558</v>
      </c>
      <c r="B8145" s="1">
        <v>1.3303700000000001</v>
      </c>
      <c r="C8145" s="1">
        <v>1.33047</v>
      </c>
      <c r="D8145" s="1">
        <v>1.3301700000000001</v>
      </c>
      <c r="E8145" s="1">
        <v>1.3303799999999999</v>
      </c>
    </row>
    <row r="8146" spans="1:5" x14ac:dyDescent="0.25">
      <c r="A8146" s="2">
        <v>43705.032638888886</v>
      </c>
      <c r="B8146" s="1">
        <v>1.33039</v>
      </c>
      <c r="C8146" s="1">
        <v>1.3308899999999999</v>
      </c>
      <c r="D8146" s="1">
        <v>1.3303700000000001</v>
      </c>
      <c r="E8146" s="1">
        <v>1.3305800000000001</v>
      </c>
    </row>
    <row r="8147" spans="1:5" x14ac:dyDescent="0.25">
      <c r="A8147" s="2">
        <v>43705.053472222222</v>
      </c>
      <c r="B8147" s="1">
        <v>1.3305800000000001</v>
      </c>
      <c r="C8147" s="1">
        <v>1.3307100000000001</v>
      </c>
      <c r="D8147" s="1">
        <v>1.3303799999999999</v>
      </c>
      <c r="E8147" s="1">
        <v>1.33049</v>
      </c>
    </row>
    <row r="8148" spans="1:5" x14ac:dyDescent="0.25">
      <c r="A8148" s="2">
        <v>43705.074305555558</v>
      </c>
      <c r="B8148" s="1">
        <v>1.3304800000000001</v>
      </c>
      <c r="C8148" s="1">
        <v>1.3306</v>
      </c>
      <c r="D8148" s="1">
        <v>1.3294900000000001</v>
      </c>
      <c r="E8148" s="1">
        <v>1.3297300000000001</v>
      </c>
    </row>
    <row r="8149" spans="1:5" x14ac:dyDescent="0.25">
      <c r="A8149" s="2">
        <v>43705.095138888886</v>
      </c>
      <c r="B8149" s="1">
        <v>1.32972</v>
      </c>
      <c r="C8149" s="1">
        <v>1.3306</v>
      </c>
      <c r="D8149" s="1">
        <v>1.3297099999999999</v>
      </c>
      <c r="E8149" s="1">
        <v>1.3305899999999999</v>
      </c>
    </row>
    <row r="8150" spans="1:5" x14ac:dyDescent="0.25">
      <c r="A8150" s="2">
        <v>43705.115972222222</v>
      </c>
      <c r="B8150" s="1">
        <v>1.3305899999999999</v>
      </c>
      <c r="C8150" s="1">
        <v>1.3310200000000001</v>
      </c>
      <c r="D8150" s="1">
        <v>1.3305100000000001</v>
      </c>
      <c r="E8150" s="1">
        <v>1.3309299999999999</v>
      </c>
    </row>
    <row r="8151" spans="1:5" x14ac:dyDescent="0.25">
      <c r="A8151" s="2">
        <v>43705.136805555558</v>
      </c>
      <c r="B8151" s="1">
        <v>1.3309200000000001</v>
      </c>
      <c r="C8151" s="1">
        <v>1.3310200000000001</v>
      </c>
      <c r="D8151" s="1">
        <v>1.3300399999999999</v>
      </c>
      <c r="E8151" s="1">
        <v>1.33033</v>
      </c>
    </row>
    <row r="8152" spans="1:5" x14ac:dyDescent="0.25">
      <c r="A8152" s="2">
        <v>43705.157638888886</v>
      </c>
      <c r="B8152" s="1">
        <v>1.33033</v>
      </c>
      <c r="C8152" s="1">
        <v>1.3306</v>
      </c>
      <c r="D8152" s="1">
        <v>1.3300399999999999</v>
      </c>
      <c r="E8152" s="1">
        <v>1.33047</v>
      </c>
    </row>
    <row r="8153" spans="1:5" x14ac:dyDescent="0.25">
      <c r="A8153" s="2">
        <v>43705.178472222222</v>
      </c>
      <c r="B8153" s="1">
        <v>1.33047</v>
      </c>
      <c r="C8153" s="1">
        <v>1.3306800000000001</v>
      </c>
      <c r="D8153" s="1">
        <v>1.3295600000000001</v>
      </c>
      <c r="E8153" s="1">
        <v>1.3303700000000001</v>
      </c>
    </row>
    <row r="8154" spans="1:5" x14ac:dyDescent="0.25">
      <c r="A8154" s="2">
        <v>43705.199305555558</v>
      </c>
      <c r="B8154" s="1">
        <v>1.3303799999999999</v>
      </c>
      <c r="C8154" s="1">
        <v>1.33073</v>
      </c>
      <c r="D8154" s="1">
        <v>1.33012</v>
      </c>
      <c r="E8154" s="1">
        <v>1.33049</v>
      </c>
    </row>
    <row r="8155" spans="1:5" x14ac:dyDescent="0.25">
      <c r="A8155" s="2">
        <v>43705.220138888886</v>
      </c>
      <c r="B8155" s="1">
        <v>1.3304800000000001</v>
      </c>
      <c r="C8155" s="1">
        <v>1.3306800000000001</v>
      </c>
      <c r="D8155" s="1">
        <v>1.33005</v>
      </c>
      <c r="E8155" s="1">
        <v>1.33053</v>
      </c>
    </row>
    <row r="8156" spans="1:5" x14ac:dyDescent="0.25">
      <c r="A8156" s="2">
        <v>43705.240972222222</v>
      </c>
      <c r="B8156" s="1">
        <v>1.3305400000000001</v>
      </c>
      <c r="C8156" s="1">
        <v>1.3306899999999999</v>
      </c>
      <c r="D8156" s="1">
        <v>1.3302</v>
      </c>
      <c r="E8156" s="1">
        <v>1.3303700000000001</v>
      </c>
    </row>
    <row r="8157" spans="1:5" x14ac:dyDescent="0.25">
      <c r="A8157" s="2">
        <v>43705.261805555558</v>
      </c>
      <c r="B8157" s="1">
        <v>1.33036</v>
      </c>
      <c r="C8157" s="1">
        <v>1.33043</v>
      </c>
      <c r="D8157" s="1">
        <v>1.3298700000000001</v>
      </c>
      <c r="E8157" s="1">
        <v>1.3301400000000001</v>
      </c>
    </row>
    <row r="8158" spans="1:5" x14ac:dyDescent="0.25">
      <c r="A8158" s="2">
        <v>43705.282638888886</v>
      </c>
      <c r="B8158" s="1">
        <v>1.3301400000000001</v>
      </c>
      <c r="C8158" s="1">
        <v>1.3305800000000001</v>
      </c>
      <c r="D8158" s="1">
        <v>1.33012</v>
      </c>
      <c r="E8158" s="1">
        <v>1.3305100000000001</v>
      </c>
    </row>
    <row r="8159" spans="1:5" x14ac:dyDescent="0.25">
      <c r="A8159" s="2">
        <v>43705.303472222222</v>
      </c>
      <c r="B8159" s="1">
        <v>1.33053</v>
      </c>
      <c r="C8159" s="1">
        <v>1.3307599999999999</v>
      </c>
      <c r="D8159" s="1">
        <v>1.33012</v>
      </c>
      <c r="E8159" s="1">
        <v>1.33049</v>
      </c>
    </row>
    <row r="8160" spans="1:5" x14ac:dyDescent="0.25">
      <c r="A8160" s="2">
        <v>43705.324305555558</v>
      </c>
      <c r="B8160" s="1">
        <v>1.3304800000000001</v>
      </c>
      <c r="C8160" s="1">
        <v>1.3311599999999999</v>
      </c>
      <c r="D8160" s="1">
        <v>1.33047</v>
      </c>
      <c r="E8160" s="1">
        <v>1.3308</v>
      </c>
    </row>
    <row r="8161" spans="1:5" x14ac:dyDescent="0.25">
      <c r="A8161" s="2">
        <v>43705.345138888886</v>
      </c>
      <c r="B8161" s="1">
        <v>1.3308</v>
      </c>
      <c r="C8161" s="1">
        <v>1.33175</v>
      </c>
      <c r="D8161" s="1">
        <v>1.33074</v>
      </c>
      <c r="E8161" s="1">
        <v>1.3314999999999999</v>
      </c>
    </row>
    <row r="8162" spans="1:5" x14ac:dyDescent="0.25">
      <c r="A8162" s="2">
        <v>43705.365972222222</v>
      </c>
      <c r="B8162" s="1">
        <v>1.33152</v>
      </c>
      <c r="C8162" s="1">
        <v>1.33179</v>
      </c>
      <c r="D8162" s="1">
        <v>1.33087</v>
      </c>
      <c r="E8162" s="1">
        <v>1.3309800000000001</v>
      </c>
    </row>
    <row r="8163" spans="1:5" x14ac:dyDescent="0.25">
      <c r="A8163" s="2">
        <v>43705.386805555558</v>
      </c>
      <c r="B8163" s="1">
        <v>1.3309800000000001</v>
      </c>
      <c r="C8163" s="1">
        <v>1.3313999999999999</v>
      </c>
      <c r="D8163" s="1">
        <v>1.3302</v>
      </c>
      <c r="E8163" s="1">
        <v>1.3304800000000001</v>
      </c>
    </row>
    <row r="8164" spans="1:5" x14ac:dyDescent="0.25">
      <c r="A8164" s="2">
        <v>43705.407638888886</v>
      </c>
      <c r="B8164" s="1">
        <v>1.3304800000000001</v>
      </c>
      <c r="C8164" s="1">
        <v>1.3309299999999999</v>
      </c>
      <c r="D8164" s="1">
        <v>1.3302400000000001</v>
      </c>
      <c r="E8164" s="1">
        <v>1.33084</v>
      </c>
    </row>
    <row r="8165" spans="1:5" x14ac:dyDescent="0.25">
      <c r="A8165" s="2">
        <v>43705.428472222222</v>
      </c>
      <c r="B8165" s="1">
        <v>1.33083</v>
      </c>
      <c r="C8165" s="1">
        <v>1.33091</v>
      </c>
      <c r="D8165" s="1">
        <v>1.3296300000000001</v>
      </c>
      <c r="E8165" s="1">
        <v>1.33029</v>
      </c>
    </row>
    <row r="8166" spans="1:5" x14ac:dyDescent="0.25">
      <c r="A8166" s="2">
        <v>43705.449305555558</v>
      </c>
      <c r="B8166" s="1">
        <v>1.33029</v>
      </c>
      <c r="C8166" s="1">
        <v>1.33046</v>
      </c>
      <c r="D8166" s="1">
        <v>1.32873</v>
      </c>
      <c r="E8166" s="1">
        <v>1.32958</v>
      </c>
    </row>
    <row r="8167" spans="1:5" x14ac:dyDescent="0.25">
      <c r="A8167" s="2">
        <v>43705.470138888886</v>
      </c>
      <c r="B8167" s="1">
        <v>1.32958</v>
      </c>
      <c r="C8167" s="1">
        <v>1.33081</v>
      </c>
      <c r="D8167" s="1">
        <v>1.3288500000000001</v>
      </c>
      <c r="E8167" s="1">
        <v>1.3298000000000001</v>
      </c>
    </row>
    <row r="8168" spans="1:5" x14ac:dyDescent="0.25">
      <c r="A8168" s="2">
        <v>43705.490972222222</v>
      </c>
      <c r="B8168" s="1">
        <v>1.3298000000000001</v>
      </c>
      <c r="C8168" s="1">
        <v>1.3301799999999999</v>
      </c>
      <c r="D8168" s="1">
        <v>1.3289800000000001</v>
      </c>
      <c r="E8168" s="1">
        <v>1.33003</v>
      </c>
    </row>
    <row r="8169" spans="1:5" x14ac:dyDescent="0.25">
      <c r="A8169" s="2">
        <v>43705.511805555558</v>
      </c>
      <c r="B8169" s="1">
        <v>1.33003</v>
      </c>
      <c r="C8169" s="1">
        <v>1.3302099999999999</v>
      </c>
      <c r="D8169" s="1">
        <v>1.3294999999999999</v>
      </c>
      <c r="E8169" s="1">
        <v>1.3298399999999999</v>
      </c>
    </row>
    <row r="8170" spans="1:5" x14ac:dyDescent="0.25">
      <c r="A8170" s="2">
        <v>43705.532638888886</v>
      </c>
      <c r="B8170" s="1">
        <v>1.3298399999999999</v>
      </c>
      <c r="C8170" s="1">
        <v>1.33039</v>
      </c>
      <c r="D8170" s="1">
        <v>1.32941</v>
      </c>
      <c r="E8170" s="1">
        <v>1.3294699999999999</v>
      </c>
    </row>
    <row r="8171" spans="1:5" x14ac:dyDescent="0.25">
      <c r="A8171" s="2">
        <v>43705.553472222222</v>
      </c>
      <c r="B8171" s="1">
        <v>1.3294600000000001</v>
      </c>
      <c r="C8171" s="1">
        <v>1.3295600000000001</v>
      </c>
      <c r="D8171" s="1">
        <v>1.32877</v>
      </c>
      <c r="E8171" s="1">
        <v>1.32887</v>
      </c>
    </row>
    <row r="8172" spans="1:5" x14ac:dyDescent="0.25">
      <c r="A8172" s="2">
        <v>43705.574305555558</v>
      </c>
      <c r="B8172" s="1">
        <v>1.32887</v>
      </c>
      <c r="C8172" s="1">
        <v>1.32935</v>
      </c>
      <c r="D8172" s="1">
        <v>1.3287800000000001</v>
      </c>
      <c r="E8172" s="1">
        <v>1.3288899999999999</v>
      </c>
    </row>
    <row r="8173" spans="1:5" x14ac:dyDescent="0.25">
      <c r="A8173" s="2">
        <v>43705.595138888886</v>
      </c>
      <c r="B8173" s="1">
        <v>1.3289200000000001</v>
      </c>
      <c r="C8173" s="1">
        <v>1.3297300000000001</v>
      </c>
      <c r="D8173" s="1">
        <v>1.3288599999999999</v>
      </c>
      <c r="E8173" s="1">
        <v>1.32968</v>
      </c>
    </row>
    <row r="8174" spans="1:5" x14ac:dyDescent="0.25">
      <c r="A8174" s="2">
        <v>43705.615972222222</v>
      </c>
      <c r="B8174" s="1">
        <v>1.32968</v>
      </c>
      <c r="C8174" s="1">
        <v>1.3304100000000001</v>
      </c>
      <c r="D8174" s="1">
        <v>1.3294699999999999</v>
      </c>
      <c r="E8174" s="1">
        <v>1.33039</v>
      </c>
    </row>
    <row r="8175" spans="1:5" x14ac:dyDescent="0.25">
      <c r="A8175" s="2">
        <v>43705.636805555558</v>
      </c>
      <c r="B8175" s="1">
        <v>1.3304100000000001</v>
      </c>
      <c r="C8175" s="1">
        <v>1.33117</v>
      </c>
      <c r="D8175" s="1">
        <v>1.3302799999999999</v>
      </c>
      <c r="E8175" s="1">
        <v>1.3311299999999999</v>
      </c>
    </row>
    <row r="8176" spans="1:5" x14ac:dyDescent="0.25">
      <c r="A8176" s="2">
        <v>43705.657638888886</v>
      </c>
      <c r="B8176" s="1">
        <v>1.3311299999999999</v>
      </c>
      <c r="C8176" s="1">
        <v>1.33118</v>
      </c>
      <c r="D8176" s="1">
        <v>1.3305199999999999</v>
      </c>
      <c r="E8176" s="1">
        <v>1.3305199999999999</v>
      </c>
    </row>
    <row r="8177" spans="1:5" x14ac:dyDescent="0.25">
      <c r="A8177" s="2">
        <v>43705.678472222222</v>
      </c>
      <c r="B8177" s="1">
        <v>1.33053</v>
      </c>
      <c r="C8177" s="1">
        <v>1.3307</v>
      </c>
      <c r="D8177" s="1">
        <v>1.3301799999999999</v>
      </c>
      <c r="E8177" s="1">
        <v>1.3302799999999999</v>
      </c>
    </row>
    <row r="8178" spans="1:5" x14ac:dyDescent="0.25">
      <c r="A8178" s="2">
        <v>43705.699305555558</v>
      </c>
      <c r="B8178" s="1">
        <v>1.3302700000000001</v>
      </c>
      <c r="C8178" s="1">
        <v>1.33063</v>
      </c>
      <c r="D8178" s="1">
        <v>1.3301799999999999</v>
      </c>
      <c r="E8178" s="1">
        <v>1.33056</v>
      </c>
    </row>
    <row r="8179" spans="1:5" x14ac:dyDescent="0.25">
      <c r="A8179" s="2">
        <v>43705.720138888886</v>
      </c>
      <c r="B8179" s="1">
        <v>1.33056</v>
      </c>
      <c r="C8179" s="1">
        <v>1.3308500000000001</v>
      </c>
      <c r="D8179" s="1">
        <v>1.3304800000000001</v>
      </c>
      <c r="E8179" s="1">
        <v>1.33073</v>
      </c>
    </row>
    <row r="8180" spans="1:5" x14ac:dyDescent="0.25">
      <c r="A8180" s="2">
        <v>43705.740972222222</v>
      </c>
      <c r="B8180" s="1">
        <v>1.33073</v>
      </c>
      <c r="C8180" s="1">
        <v>1.3308899999999999</v>
      </c>
      <c r="D8180" s="1">
        <v>1.33057</v>
      </c>
      <c r="E8180" s="1">
        <v>1.3308199999999999</v>
      </c>
    </row>
    <row r="8181" spans="1:5" x14ac:dyDescent="0.25">
      <c r="A8181" s="2">
        <v>43705.761805555558</v>
      </c>
      <c r="B8181" s="1">
        <v>1.33073</v>
      </c>
      <c r="C8181" s="1">
        <v>1.33111</v>
      </c>
      <c r="D8181" s="1">
        <v>1.3306199999999999</v>
      </c>
      <c r="E8181" s="1">
        <v>1.3308199999999999</v>
      </c>
    </row>
    <row r="8182" spans="1:5" x14ac:dyDescent="0.25">
      <c r="A8182" s="2">
        <v>43705.782638888886</v>
      </c>
      <c r="B8182" s="1">
        <v>1.3308199999999999</v>
      </c>
      <c r="C8182" s="1">
        <v>1.3308800000000001</v>
      </c>
      <c r="D8182" s="1">
        <v>1.3307</v>
      </c>
      <c r="E8182" s="1">
        <v>1.3307199999999999</v>
      </c>
    </row>
    <row r="8183" spans="1:5" x14ac:dyDescent="0.25">
      <c r="A8183" s="2">
        <v>43705.803472222222</v>
      </c>
      <c r="B8183" s="1">
        <v>1.3307100000000001</v>
      </c>
      <c r="C8183" s="1">
        <v>1.3309500000000001</v>
      </c>
      <c r="D8183" s="1">
        <v>1.33064</v>
      </c>
      <c r="E8183" s="1">
        <v>1.3306899999999999</v>
      </c>
    </row>
    <row r="8184" spans="1:5" x14ac:dyDescent="0.25">
      <c r="A8184" s="2">
        <v>43705.824305555558</v>
      </c>
      <c r="B8184" s="1">
        <v>1.3307</v>
      </c>
      <c r="C8184" s="1">
        <v>1.3307899999999999</v>
      </c>
      <c r="D8184" s="1">
        <v>1.3305800000000001</v>
      </c>
      <c r="E8184" s="1">
        <v>1.33063</v>
      </c>
    </row>
    <row r="8185" spans="1:5" x14ac:dyDescent="0.25">
      <c r="A8185" s="2">
        <v>43705.845138888886</v>
      </c>
      <c r="B8185" s="1">
        <v>1.3306500000000001</v>
      </c>
      <c r="C8185" s="1">
        <v>1.33091</v>
      </c>
      <c r="D8185" s="1">
        <v>1.33056</v>
      </c>
      <c r="E8185" s="1">
        <v>1.3308500000000001</v>
      </c>
    </row>
    <row r="8186" spans="1:5" x14ac:dyDescent="0.25">
      <c r="A8186" s="2">
        <v>43705.865972222222</v>
      </c>
      <c r="B8186" s="1">
        <v>1.3308500000000001</v>
      </c>
      <c r="C8186" s="1">
        <v>1.3308800000000001</v>
      </c>
      <c r="D8186" s="1">
        <v>1.33047</v>
      </c>
      <c r="E8186" s="1">
        <v>1.3304800000000001</v>
      </c>
    </row>
    <row r="8187" spans="1:5" x14ac:dyDescent="0.25">
      <c r="A8187" s="2">
        <v>43705.886805555558</v>
      </c>
      <c r="B8187" s="1">
        <v>1.3305</v>
      </c>
      <c r="C8187" s="1">
        <v>1.3310200000000001</v>
      </c>
      <c r="D8187" s="1">
        <v>1.3304400000000001</v>
      </c>
      <c r="E8187" s="1">
        <v>1.3309599999999999</v>
      </c>
    </row>
    <row r="8188" spans="1:5" x14ac:dyDescent="0.25">
      <c r="A8188" s="2">
        <v>43705.907638888886</v>
      </c>
      <c r="B8188" s="1">
        <v>1.3309299999999999</v>
      </c>
      <c r="C8188" s="1">
        <v>1.33145</v>
      </c>
      <c r="D8188" s="1">
        <v>1.3309299999999999</v>
      </c>
      <c r="E8188" s="1">
        <v>1.33138</v>
      </c>
    </row>
    <row r="8189" spans="1:5" x14ac:dyDescent="0.25">
      <c r="A8189" s="2">
        <v>43705.928472222222</v>
      </c>
      <c r="B8189" s="1">
        <v>1.33138</v>
      </c>
      <c r="C8189" s="1">
        <v>1.33162</v>
      </c>
      <c r="D8189" s="1">
        <v>1.33127</v>
      </c>
      <c r="E8189" s="1">
        <v>1.33142</v>
      </c>
    </row>
    <row r="8190" spans="1:5" x14ac:dyDescent="0.25">
      <c r="A8190" s="2">
        <v>43705.949305555558</v>
      </c>
      <c r="B8190" s="1">
        <v>1.33142</v>
      </c>
      <c r="C8190" s="1">
        <v>1.33165</v>
      </c>
      <c r="D8190" s="1">
        <v>1.3313999999999999</v>
      </c>
      <c r="E8190" s="1">
        <v>1.3315399999999999</v>
      </c>
    </row>
    <row r="8191" spans="1:5" x14ac:dyDescent="0.25">
      <c r="A8191" s="2">
        <v>43705.970138888886</v>
      </c>
      <c r="B8191" s="1">
        <v>1.3315300000000001</v>
      </c>
      <c r="C8191" s="1">
        <v>1.3315600000000001</v>
      </c>
      <c r="D8191" s="1">
        <v>1.33141</v>
      </c>
      <c r="E8191" s="1">
        <v>1.33152</v>
      </c>
    </row>
    <row r="8192" spans="1:5" x14ac:dyDescent="0.25">
      <c r="A8192" s="2">
        <v>43705.990972222222</v>
      </c>
      <c r="B8192" s="1">
        <v>1.33152</v>
      </c>
      <c r="C8192" s="1">
        <v>1.3318099999999999</v>
      </c>
      <c r="D8192" s="1">
        <v>1.33142</v>
      </c>
      <c r="E8192" s="1">
        <v>1.3318099999999999</v>
      </c>
    </row>
    <row r="8193" spans="1:5" x14ac:dyDescent="0.25">
      <c r="A8193" s="2">
        <v>43706.011805555558</v>
      </c>
      <c r="B8193" s="1">
        <v>1.3318000000000001</v>
      </c>
      <c r="C8193" s="1">
        <v>1.33186</v>
      </c>
      <c r="D8193" s="1">
        <v>1.33151</v>
      </c>
      <c r="E8193" s="1">
        <v>1.3315399999999999</v>
      </c>
    </row>
    <row r="8194" spans="1:5" x14ac:dyDescent="0.25">
      <c r="A8194" s="2">
        <v>43706.032638888886</v>
      </c>
      <c r="B8194" s="1">
        <v>1.3315300000000001</v>
      </c>
      <c r="C8194" s="1">
        <v>1.33155</v>
      </c>
      <c r="D8194" s="1">
        <v>1.33142</v>
      </c>
      <c r="E8194" s="1">
        <v>1.3315399999999999</v>
      </c>
    </row>
    <row r="8195" spans="1:5" x14ac:dyDescent="0.25">
      <c r="A8195" s="2">
        <v>43706.053472222222</v>
      </c>
      <c r="B8195" s="1">
        <v>1.33152</v>
      </c>
      <c r="C8195" s="1">
        <v>1.3315600000000001</v>
      </c>
      <c r="D8195" s="1">
        <v>1.3313900000000001</v>
      </c>
      <c r="E8195" s="1">
        <v>1.33141</v>
      </c>
    </row>
    <row r="8196" spans="1:5" x14ac:dyDescent="0.25">
      <c r="A8196" s="2">
        <v>43706.074305555558</v>
      </c>
      <c r="B8196" s="1">
        <v>1.33142</v>
      </c>
      <c r="C8196" s="1">
        <v>1.3314299999999999</v>
      </c>
      <c r="D8196" s="1">
        <v>1.33121</v>
      </c>
      <c r="E8196" s="1">
        <v>1.33125</v>
      </c>
    </row>
    <row r="8197" spans="1:5" x14ac:dyDescent="0.25">
      <c r="A8197" s="2">
        <v>43706.095138888886</v>
      </c>
      <c r="B8197" s="1">
        <v>1.3312299999999999</v>
      </c>
      <c r="C8197" s="1">
        <v>1.33151</v>
      </c>
      <c r="D8197" s="1">
        <v>1.33097</v>
      </c>
      <c r="E8197" s="1">
        <v>1.3310599999999999</v>
      </c>
    </row>
    <row r="8198" spans="1:5" x14ac:dyDescent="0.25">
      <c r="A8198" s="2">
        <v>43706.115972222222</v>
      </c>
      <c r="B8198" s="1">
        <v>1.33107</v>
      </c>
      <c r="C8198" s="1">
        <v>1.3315300000000001</v>
      </c>
      <c r="D8198" s="1">
        <v>1.33101</v>
      </c>
      <c r="E8198" s="1">
        <v>1.3315300000000001</v>
      </c>
    </row>
    <row r="8199" spans="1:5" x14ac:dyDescent="0.25">
      <c r="A8199" s="2">
        <v>43706.136805555558</v>
      </c>
      <c r="B8199" s="1">
        <v>1.3315300000000001</v>
      </c>
      <c r="C8199" s="1">
        <v>1.33161</v>
      </c>
      <c r="D8199" s="1">
        <v>1.3302099999999999</v>
      </c>
      <c r="E8199" s="1">
        <v>1.3303799999999999</v>
      </c>
    </row>
    <row r="8200" spans="1:5" x14ac:dyDescent="0.25">
      <c r="A8200" s="2">
        <v>43706.157638888886</v>
      </c>
      <c r="B8200" s="1">
        <v>1.33036</v>
      </c>
      <c r="C8200" s="1">
        <v>1.33046</v>
      </c>
      <c r="D8200" s="1">
        <v>1.32968</v>
      </c>
      <c r="E8200" s="1">
        <v>1.3298399999999999</v>
      </c>
    </row>
    <row r="8201" spans="1:5" x14ac:dyDescent="0.25">
      <c r="A8201" s="2">
        <v>43706.178472222222</v>
      </c>
      <c r="B8201" s="1">
        <v>1.3298399999999999</v>
      </c>
      <c r="C8201" s="1">
        <v>1.3298399999999999</v>
      </c>
      <c r="D8201" s="1">
        <v>1.32911</v>
      </c>
      <c r="E8201" s="1">
        <v>1.3291200000000001</v>
      </c>
    </row>
    <row r="8202" spans="1:5" x14ac:dyDescent="0.25">
      <c r="A8202" s="2">
        <v>43706.199305555558</v>
      </c>
      <c r="B8202" s="1">
        <v>1.3291200000000001</v>
      </c>
      <c r="C8202" s="1">
        <v>1.3292200000000001</v>
      </c>
      <c r="D8202" s="1">
        <v>1.32795</v>
      </c>
      <c r="E8202" s="1">
        <v>1.3280799999999999</v>
      </c>
    </row>
    <row r="8203" spans="1:5" x14ac:dyDescent="0.25">
      <c r="A8203" s="2">
        <v>43706.220138888886</v>
      </c>
      <c r="B8203" s="1">
        <v>1.3281099999999999</v>
      </c>
      <c r="C8203" s="1">
        <v>1.3283499999999999</v>
      </c>
      <c r="D8203" s="1">
        <v>1.3279300000000001</v>
      </c>
      <c r="E8203" s="1">
        <v>1.32829</v>
      </c>
    </row>
    <row r="8204" spans="1:5" x14ac:dyDescent="0.25">
      <c r="A8204" s="2">
        <v>43706.240972222222</v>
      </c>
      <c r="B8204" s="1">
        <v>1.32829</v>
      </c>
      <c r="C8204" s="1">
        <v>1.32853</v>
      </c>
      <c r="D8204" s="1">
        <v>1.3280700000000001</v>
      </c>
      <c r="E8204" s="1">
        <v>1.3283499999999999</v>
      </c>
    </row>
    <row r="8205" spans="1:5" x14ac:dyDescent="0.25">
      <c r="A8205" s="2">
        <v>43706.261805555558</v>
      </c>
      <c r="B8205" s="1">
        <v>1.3283400000000001</v>
      </c>
      <c r="C8205" s="1">
        <v>1.3285100000000001</v>
      </c>
      <c r="D8205" s="1">
        <v>1.3279799999999999</v>
      </c>
      <c r="E8205" s="1">
        <v>1.3283499999999999</v>
      </c>
    </row>
    <row r="8206" spans="1:5" x14ac:dyDescent="0.25">
      <c r="A8206" s="2">
        <v>43706.282638888886</v>
      </c>
      <c r="B8206" s="1">
        <v>1.3283499999999999</v>
      </c>
      <c r="C8206" s="1">
        <v>1.32866</v>
      </c>
      <c r="D8206" s="1">
        <v>1.3282499999999999</v>
      </c>
      <c r="E8206" s="1">
        <v>1.3285899999999999</v>
      </c>
    </row>
    <row r="8207" spans="1:5" x14ac:dyDescent="0.25">
      <c r="A8207" s="2">
        <v>43706.303472222222</v>
      </c>
      <c r="B8207" s="1">
        <v>1.3286</v>
      </c>
      <c r="C8207" s="1">
        <v>1.3287800000000001</v>
      </c>
      <c r="D8207" s="1">
        <v>1.3283199999999999</v>
      </c>
      <c r="E8207" s="1">
        <v>1.3286800000000001</v>
      </c>
    </row>
    <row r="8208" spans="1:5" x14ac:dyDescent="0.25">
      <c r="A8208" s="2">
        <v>43706.324305555558</v>
      </c>
      <c r="B8208" s="1">
        <v>1.3286899999999999</v>
      </c>
      <c r="C8208" s="1">
        <v>1.3288800000000001</v>
      </c>
      <c r="D8208" s="1">
        <v>1.3283100000000001</v>
      </c>
      <c r="E8208" s="1">
        <v>1.3284100000000001</v>
      </c>
    </row>
    <row r="8209" spans="1:5" x14ac:dyDescent="0.25">
      <c r="A8209" s="2">
        <v>43706.345138888886</v>
      </c>
      <c r="B8209" s="1">
        <v>1.3284</v>
      </c>
      <c r="C8209" s="1">
        <v>1.3285</v>
      </c>
      <c r="D8209" s="1">
        <v>1.3272299999999999</v>
      </c>
      <c r="E8209" s="1">
        <v>1.3276600000000001</v>
      </c>
    </row>
    <row r="8210" spans="1:5" x14ac:dyDescent="0.25">
      <c r="A8210" s="2">
        <v>43706.365972222222</v>
      </c>
      <c r="B8210" s="1">
        <v>1.32765</v>
      </c>
      <c r="C8210" s="1">
        <v>1.32813</v>
      </c>
      <c r="D8210" s="1">
        <v>1.32734</v>
      </c>
      <c r="E8210" s="1">
        <v>1.32806</v>
      </c>
    </row>
    <row r="8211" spans="1:5" x14ac:dyDescent="0.25">
      <c r="A8211" s="2">
        <v>43706.386805555558</v>
      </c>
      <c r="B8211" s="1">
        <v>1.3280700000000001</v>
      </c>
      <c r="C8211" s="1">
        <v>1.3308800000000001</v>
      </c>
      <c r="D8211" s="1">
        <v>1.32806</v>
      </c>
      <c r="E8211" s="1">
        <v>1.3308800000000001</v>
      </c>
    </row>
    <row r="8212" spans="1:5" x14ac:dyDescent="0.25">
      <c r="A8212" s="2">
        <v>43706.407638888886</v>
      </c>
      <c r="B8212" s="1">
        <v>1.33084</v>
      </c>
      <c r="C8212" s="1">
        <v>1.3316699999999999</v>
      </c>
      <c r="D8212" s="1">
        <v>1.3297099999999999</v>
      </c>
      <c r="E8212" s="1">
        <v>1.32988</v>
      </c>
    </row>
    <row r="8213" spans="1:5" x14ac:dyDescent="0.25">
      <c r="A8213" s="2">
        <v>43706.428472222222</v>
      </c>
      <c r="B8213" s="1">
        <v>1.32986</v>
      </c>
      <c r="C8213" s="1">
        <v>1.33003</v>
      </c>
      <c r="D8213" s="1">
        <v>1.329</v>
      </c>
      <c r="E8213" s="1">
        <v>1.3293699999999999</v>
      </c>
    </row>
    <row r="8214" spans="1:5" x14ac:dyDescent="0.25">
      <c r="A8214" s="2">
        <v>43706.449305555558</v>
      </c>
      <c r="B8214" s="1">
        <v>1.3293699999999999</v>
      </c>
      <c r="C8214" s="1">
        <v>1.3301700000000001</v>
      </c>
      <c r="D8214" s="1">
        <v>1.329</v>
      </c>
      <c r="E8214" s="1">
        <v>1.3295600000000001</v>
      </c>
    </row>
    <row r="8215" spans="1:5" x14ac:dyDescent="0.25">
      <c r="A8215" s="2">
        <v>43706.470138888886</v>
      </c>
      <c r="B8215" s="1">
        <v>1.3295699999999999</v>
      </c>
      <c r="C8215" s="1">
        <v>1.3303400000000001</v>
      </c>
      <c r="D8215" s="1">
        <v>1.32945</v>
      </c>
      <c r="E8215" s="1">
        <v>1.3299099999999999</v>
      </c>
    </row>
    <row r="8216" spans="1:5" x14ac:dyDescent="0.25">
      <c r="A8216" s="2">
        <v>43706.490972222222</v>
      </c>
      <c r="B8216" s="1">
        <v>1.3299099999999999</v>
      </c>
      <c r="C8216" s="1">
        <v>1.3302700000000001</v>
      </c>
      <c r="D8216" s="1">
        <v>1.32938</v>
      </c>
      <c r="E8216" s="1">
        <v>1.32995</v>
      </c>
    </row>
    <row r="8217" spans="1:5" x14ac:dyDescent="0.25">
      <c r="A8217" s="2">
        <v>43706.511805555558</v>
      </c>
      <c r="B8217" s="1">
        <v>1.32996</v>
      </c>
      <c r="C8217" s="1">
        <v>1.33033</v>
      </c>
      <c r="D8217" s="1">
        <v>1.32938</v>
      </c>
      <c r="E8217" s="1">
        <v>1.32961</v>
      </c>
    </row>
    <row r="8218" spans="1:5" x14ac:dyDescent="0.25">
      <c r="A8218" s="2">
        <v>43706.532638888886</v>
      </c>
      <c r="B8218" s="1">
        <v>1.32961</v>
      </c>
      <c r="C8218" s="1">
        <v>1.3301000000000001</v>
      </c>
      <c r="D8218" s="1">
        <v>1.32921</v>
      </c>
      <c r="E8218" s="1">
        <v>1.32975</v>
      </c>
    </row>
    <row r="8219" spans="1:5" x14ac:dyDescent="0.25">
      <c r="A8219" s="2">
        <v>43706.553472222222</v>
      </c>
      <c r="B8219" s="1">
        <v>1.32975</v>
      </c>
      <c r="C8219" s="1">
        <v>1.3304199999999999</v>
      </c>
      <c r="D8219" s="1">
        <v>1.32965</v>
      </c>
      <c r="E8219" s="1">
        <v>1.33026</v>
      </c>
    </row>
    <row r="8220" spans="1:5" x14ac:dyDescent="0.25">
      <c r="A8220" s="2">
        <v>43706.574305555558</v>
      </c>
      <c r="B8220" s="1">
        <v>1.33026</v>
      </c>
      <c r="C8220" s="1">
        <v>1.33036</v>
      </c>
      <c r="D8220" s="1">
        <v>1.3293600000000001</v>
      </c>
      <c r="E8220" s="1">
        <v>1.3294600000000001</v>
      </c>
    </row>
    <row r="8221" spans="1:5" x14ac:dyDescent="0.25">
      <c r="A8221" s="2">
        <v>43706.595138888886</v>
      </c>
      <c r="B8221" s="1">
        <v>1.3294600000000001</v>
      </c>
      <c r="C8221" s="1">
        <v>1.32989</v>
      </c>
      <c r="D8221" s="1">
        <v>1.3293699999999999</v>
      </c>
      <c r="E8221" s="1">
        <v>1.3298399999999999</v>
      </c>
    </row>
    <row r="8222" spans="1:5" x14ac:dyDescent="0.25">
      <c r="A8222" s="2">
        <v>43706.615972222222</v>
      </c>
      <c r="B8222" s="1">
        <v>1.3298399999999999</v>
      </c>
      <c r="C8222" s="1">
        <v>1.32985</v>
      </c>
      <c r="D8222" s="1">
        <v>1.3294600000000001</v>
      </c>
      <c r="E8222" s="1">
        <v>1.32968</v>
      </c>
    </row>
    <row r="8223" spans="1:5" x14ac:dyDescent="0.25">
      <c r="A8223" s="2">
        <v>43706.636805555558</v>
      </c>
      <c r="B8223" s="1">
        <v>1.32968</v>
      </c>
      <c r="C8223" s="1">
        <v>1.3302700000000001</v>
      </c>
      <c r="D8223" s="1">
        <v>1.3296699999999999</v>
      </c>
      <c r="E8223" s="1">
        <v>1.33009</v>
      </c>
    </row>
    <row r="8224" spans="1:5" x14ac:dyDescent="0.25">
      <c r="A8224" s="2">
        <v>43706.657638888886</v>
      </c>
      <c r="B8224" s="1">
        <v>1.33009</v>
      </c>
      <c r="C8224" s="1">
        <v>1.3302</v>
      </c>
      <c r="D8224" s="1">
        <v>1.3294900000000001</v>
      </c>
      <c r="E8224" s="1">
        <v>1.3295600000000001</v>
      </c>
    </row>
    <row r="8225" spans="1:5" x14ac:dyDescent="0.25">
      <c r="A8225" s="2">
        <v>43706.678472222222</v>
      </c>
      <c r="B8225" s="1">
        <v>1.32959</v>
      </c>
      <c r="C8225" s="1">
        <v>1.32972</v>
      </c>
      <c r="D8225" s="1">
        <v>1.3290999999999999</v>
      </c>
      <c r="E8225" s="1">
        <v>1.3292200000000001</v>
      </c>
    </row>
    <row r="8226" spans="1:5" x14ac:dyDescent="0.25">
      <c r="A8226" s="2">
        <v>43706.699305555558</v>
      </c>
      <c r="B8226" s="1">
        <v>1.3292299999999999</v>
      </c>
      <c r="C8226" s="1">
        <v>1.3293900000000001</v>
      </c>
      <c r="D8226" s="1">
        <v>1.3291599999999999</v>
      </c>
      <c r="E8226" s="1">
        <v>1.32918</v>
      </c>
    </row>
    <row r="8227" spans="1:5" x14ac:dyDescent="0.25">
      <c r="A8227" s="2">
        <v>43706.72152777778</v>
      </c>
      <c r="B8227" s="1">
        <v>1.32918</v>
      </c>
      <c r="C8227" s="1">
        <v>1.3294999999999999</v>
      </c>
      <c r="D8227" s="1">
        <v>1.3286199999999999</v>
      </c>
      <c r="E8227" s="1">
        <v>1.32897</v>
      </c>
    </row>
    <row r="8228" spans="1:5" x14ac:dyDescent="0.25">
      <c r="A8228" s="2">
        <v>43706.742361111108</v>
      </c>
      <c r="B8228" s="1">
        <v>1.3289599999999999</v>
      </c>
      <c r="C8228" s="1">
        <v>1.32901</v>
      </c>
      <c r="D8228" s="1">
        <v>1.32856</v>
      </c>
      <c r="E8228" s="1">
        <v>1.3287</v>
      </c>
    </row>
    <row r="8229" spans="1:5" x14ac:dyDescent="0.25">
      <c r="A8229" s="2">
        <v>43706.763194444444</v>
      </c>
      <c r="B8229" s="1">
        <v>1.3287</v>
      </c>
      <c r="C8229" s="1">
        <v>1.3289200000000001</v>
      </c>
      <c r="D8229" s="1">
        <v>1.3286</v>
      </c>
      <c r="E8229" s="1">
        <v>1.3289</v>
      </c>
    </row>
    <row r="8230" spans="1:5" x14ac:dyDescent="0.25">
      <c r="A8230" s="2">
        <v>43706.78402777778</v>
      </c>
      <c r="B8230" s="1">
        <v>1.3288899999999999</v>
      </c>
      <c r="C8230" s="1">
        <v>1.3289899999999999</v>
      </c>
      <c r="D8230" s="1">
        <v>1.32883</v>
      </c>
      <c r="E8230" s="1">
        <v>1.3288500000000001</v>
      </c>
    </row>
    <row r="8231" spans="1:5" x14ac:dyDescent="0.25">
      <c r="A8231" s="2">
        <v>43706.804861111108</v>
      </c>
      <c r="B8231" s="1">
        <v>1.3288599999999999</v>
      </c>
      <c r="C8231" s="1">
        <v>1.32901</v>
      </c>
      <c r="D8231" s="1">
        <v>1.32874</v>
      </c>
      <c r="E8231" s="1">
        <v>1.32891</v>
      </c>
    </row>
    <row r="8232" spans="1:5" x14ac:dyDescent="0.25">
      <c r="A8232" s="2">
        <v>43706.825694444444</v>
      </c>
      <c r="B8232" s="1">
        <v>1.3289</v>
      </c>
      <c r="C8232" s="1">
        <v>1.32891</v>
      </c>
      <c r="D8232" s="1">
        <v>1.3284100000000001</v>
      </c>
      <c r="E8232" s="1">
        <v>1.3285</v>
      </c>
    </row>
    <row r="8233" spans="1:5" x14ac:dyDescent="0.25">
      <c r="A8233" s="2">
        <v>43706.84652777778</v>
      </c>
      <c r="B8233" s="1">
        <v>1.3285100000000001</v>
      </c>
      <c r="C8233" s="1">
        <v>1.32867</v>
      </c>
      <c r="D8233" s="1">
        <v>1.32819</v>
      </c>
      <c r="E8233" s="1">
        <v>1.3282499999999999</v>
      </c>
    </row>
    <row r="8234" spans="1:5" x14ac:dyDescent="0.25">
      <c r="A8234" s="2">
        <v>43706.867361111108</v>
      </c>
      <c r="B8234" s="1">
        <v>1.3282499999999999</v>
      </c>
      <c r="C8234" s="1">
        <v>1.32843</v>
      </c>
      <c r="D8234" s="1">
        <v>1.32768</v>
      </c>
      <c r="E8234" s="1">
        <v>1.32816</v>
      </c>
    </row>
    <row r="8235" spans="1:5" x14ac:dyDescent="0.25">
      <c r="A8235" s="2">
        <v>43706.888194444444</v>
      </c>
      <c r="B8235" s="1">
        <v>1.3281499999999999</v>
      </c>
      <c r="C8235" s="1">
        <v>1.3288199999999999</v>
      </c>
      <c r="D8235" s="1">
        <v>1.32813</v>
      </c>
      <c r="E8235" s="1">
        <v>1.3287599999999999</v>
      </c>
    </row>
    <row r="8236" spans="1:5" x14ac:dyDescent="0.25">
      <c r="A8236" s="2">
        <v>43706.90902777778</v>
      </c>
      <c r="B8236" s="1">
        <v>1.3288199999999999</v>
      </c>
      <c r="C8236" s="1">
        <v>1.32992</v>
      </c>
      <c r="D8236" s="1">
        <v>1.32873</v>
      </c>
      <c r="E8236" s="1">
        <v>1.32992</v>
      </c>
    </row>
    <row r="8237" spans="1:5" x14ac:dyDescent="0.25">
      <c r="A8237" s="2">
        <v>43706.929861111108</v>
      </c>
      <c r="B8237" s="1">
        <v>1.3299099999999999</v>
      </c>
      <c r="C8237" s="1">
        <v>1.3299300000000001</v>
      </c>
      <c r="D8237" s="1">
        <v>1.32955</v>
      </c>
      <c r="E8237" s="1">
        <v>1.3297300000000001</v>
      </c>
    </row>
    <row r="8238" spans="1:5" x14ac:dyDescent="0.25">
      <c r="A8238" s="2">
        <v>43706.950694444444</v>
      </c>
      <c r="B8238" s="1">
        <v>1.3297300000000001</v>
      </c>
      <c r="C8238" s="1">
        <v>1.3301499999999999</v>
      </c>
      <c r="D8238" s="1">
        <v>1.32951</v>
      </c>
      <c r="E8238" s="1">
        <v>1.3301099999999999</v>
      </c>
    </row>
    <row r="8239" spans="1:5" x14ac:dyDescent="0.25">
      <c r="A8239" s="2">
        <v>43706.97152777778</v>
      </c>
      <c r="B8239" s="1">
        <v>1.33013</v>
      </c>
      <c r="C8239" s="1">
        <v>1.33026</v>
      </c>
      <c r="D8239" s="1">
        <v>1.32988</v>
      </c>
      <c r="E8239" s="1">
        <v>1.33002</v>
      </c>
    </row>
    <row r="8240" spans="1:5" x14ac:dyDescent="0.25">
      <c r="A8240" s="2">
        <v>43706.992361111108</v>
      </c>
      <c r="B8240" s="1">
        <v>1.3300099999999999</v>
      </c>
      <c r="C8240" s="1">
        <v>1.3301700000000001</v>
      </c>
      <c r="D8240" s="1">
        <v>1.33</v>
      </c>
      <c r="E8240" s="1">
        <v>1.33005</v>
      </c>
    </row>
    <row r="8241" spans="1:5" x14ac:dyDescent="0.25">
      <c r="A8241" s="2">
        <v>43707.013194444444</v>
      </c>
      <c r="B8241" s="1">
        <v>1.33006</v>
      </c>
      <c r="C8241" s="1">
        <v>1.33009</v>
      </c>
      <c r="D8241" s="1">
        <v>1.32969</v>
      </c>
      <c r="E8241" s="1">
        <v>1.3299000000000001</v>
      </c>
    </row>
    <row r="8242" spans="1:5" x14ac:dyDescent="0.25">
      <c r="A8242" s="2">
        <v>43707.03402777778</v>
      </c>
      <c r="B8242" s="1">
        <v>1.3299099999999999</v>
      </c>
      <c r="C8242" s="1">
        <v>1.3301799999999999</v>
      </c>
      <c r="D8242" s="1">
        <v>1.32989</v>
      </c>
      <c r="E8242" s="1">
        <v>1.33</v>
      </c>
    </row>
    <row r="8243" spans="1:5" x14ac:dyDescent="0.25">
      <c r="A8243" s="2">
        <v>43707.054861111108</v>
      </c>
      <c r="B8243" s="1">
        <v>1.33</v>
      </c>
      <c r="C8243" s="1">
        <v>1.3302099999999999</v>
      </c>
      <c r="D8243" s="1">
        <v>1.33</v>
      </c>
      <c r="E8243" s="1">
        <v>1.3301400000000001</v>
      </c>
    </row>
    <row r="8244" spans="1:5" x14ac:dyDescent="0.25">
      <c r="A8244" s="2">
        <v>43707.075694444444</v>
      </c>
      <c r="B8244" s="1">
        <v>1.3301400000000001</v>
      </c>
      <c r="C8244" s="1">
        <v>1.3305199999999999</v>
      </c>
      <c r="D8244" s="1">
        <v>1.3301099999999999</v>
      </c>
      <c r="E8244" s="1">
        <v>1.33012</v>
      </c>
    </row>
    <row r="8245" spans="1:5" x14ac:dyDescent="0.25">
      <c r="A8245" s="2">
        <v>43707.09652777778</v>
      </c>
      <c r="B8245" s="1">
        <v>1.33012</v>
      </c>
      <c r="C8245" s="1">
        <v>1.3307899999999999</v>
      </c>
      <c r="D8245" s="1">
        <v>1.3298300000000001</v>
      </c>
      <c r="E8245" s="1">
        <v>1.3307500000000001</v>
      </c>
    </row>
    <row r="8246" spans="1:5" x14ac:dyDescent="0.25">
      <c r="A8246" s="2">
        <v>43707.117361111108</v>
      </c>
      <c r="B8246" s="1">
        <v>1.33073</v>
      </c>
      <c r="C8246" s="1">
        <v>1.3310900000000001</v>
      </c>
      <c r="D8246" s="1">
        <v>1.33063</v>
      </c>
      <c r="E8246" s="1">
        <v>1.33087</v>
      </c>
    </row>
    <row r="8247" spans="1:5" x14ac:dyDescent="0.25">
      <c r="A8247" s="2">
        <v>43707.138194444444</v>
      </c>
      <c r="B8247" s="1">
        <v>1.33087</v>
      </c>
      <c r="C8247" s="1">
        <v>1.3310500000000001</v>
      </c>
      <c r="D8247" s="1">
        <v>1.3304199999999999</v>
      </c>
      <c r="E8247" s="1">
        <v>1.33097</v>
      </c>
    </row>
    <row r="8248" spans="1:5" x14ac:dyDescent="0.25">
      <c r="A8248" s="2">
        <v>43707.15902777778</v>
      </c>
      <c r="B8248" s="1">
        <v>1.33097</v>
      </c>
      <c r="C8248" s="1">
        <v>1.33097</v>
      </c>
      <c r="D8248" s="1">
        <v>1.3300700000000001</v>
      </c>
      <c r="E8248" s="1">
        <v>1.33053</v>
      </c>
    </row>
    <row r="8249" spans="1:5" x14ac:dyDescent="0.25">
      <c r="A8249" s="2">
        <v>43707.179861111108</v>
      </c>
      <c r="B8249" s="1">
        <v>1.33053</v>
      </c>
      <c r="C8249" s="1">
        <v>1.33101</v>
      </c>
      <c r="D8249" s="1">
        <v>1.3304199999999999</v>
      </c>
      <c r="E8249" s="1">
        <v>1.33087</v>
      </c>
    </row>
    <row r="8250" spans="1:5" x14ac:dyDescent="0.25">
      <c r="A8250" s="2">
        <v>43707.200694444444</v>
      </c>
      <c r="B8250" s="1">
        <v>1.33087</v>
      </c>
      <c r="C8250" s="1">
        <v>1.33101</v>
      </c>
      <c r="D8250" s="1">
        <v>1.3302799999999999</v>
      </c>
      <c r="E8250" s="1">
        <v>1.3303100000000001</v>
      </c>
    </row>
    <row r="8251" spans="1:5" x14ac:dyDescent="0.25">
      <c r="A8251" s="2">
        <v>43707.22152777778</v>
      </c>
      <c r="B8251" s="1">
        <v>1.3303199999999999</v>
      </c>
      <c r="C8251" s="1">
        <v>1.3304199999999999</v>
      </c>
      <c r="D8251" s="1">
        <v>1.32982</v>
      </c>
      <c r="E8251" s="1">
        <v>1.3301000000000001</v>
      </c>
    </row>
    <row r="8252" spans="1:5" x14ac:dyDescent="0.25">
      <c r="A8252" s="2">
        <v>43707.242361111108</v>
      </c>
      <c r="B8252" s="1">
        <v>1.3301099999999999</v>
      </c>
      <c r="C8252" s="1">
        <v>1.3301099999999999</v>
      </c>
      <c r="D8252" s="1">
        <v>1.32972</v>
      </c>
      <c r="E8252" s="1">
        <v>1.32989</v>
      </c>
    </row>
    <row r="8253" spans="1:5" x14ac:dyDescent="0.25">
      <c r="A8253" s="2">
        <v>43707.263194444444</v>
      </c>
      <c r="B8253" s="1">
        <v>1.3299000000000001</v>
      </c>
      <c r="C8253" s="1">
        <v>1.3299799999999999</v>
      </c>
      <c r="D8253" s="1">
        <v>1.3288800000000001</v>
      </c>
      <c r="E8253" s="1">
        <v>1.32901</v>
      </c>
    </row>
    <row r="8254" spans="1:5" x14ac:dyDescent="0.25">
      <c r="A8254" s="2">
        <v>43707.28402777778</v>
      </c>
      <c r="B8254" s="1">
        <v>1.32901</v>
      </c>
      <c r="C8254" s="1">
        <v>1.3291900000000001</v>
      </c>
      <c r="D8254" s="1">
        <v>1.32867</v>
      </c>
      <c r="E8254" s="1">
        <v>1.329</v>
      </c>
    </row>
    <row r="8255" spans="1:5" x14ac:dyDescent="0.25">
      <c r="A8255" s="2">
        <v>43707.304861111108</v>
      </c>
      <c r="B8255" s="1">
        <v>1.329</v>
      </c>
      <c r="C8255" s="1">
        <v>1.3290500000000001</v>
      </c>
      <c r="D8255" s="1">
        <v>1.3282499999999999</v>
      </c>
      <c r="E8255" s="1">
        <v>1.3288599999999999</v>
      </c>
    </row>
    <row r="8256" spans="1:5" x14ac:dyDescent="0.25">
      <c r="A8256" s="2">
        <v>43707.325694444444</v>
      </c>
      <c r="B8256" s="1">
        <v>1.3288599999999999</v>
      </c>
      <c r="C8256" s="1">
        <v>1.3291900000000001</v>
      </c>
      <c r="D8256" s="1">
        <v>1.32873</v>
      </c>
      <c r="E8256" s="1">
        <v>1.32884</v>
      </c>
    </row>
    <row r="8257" spans="1:5" x14ac:dyDescent="0.25">
      <c r="A8257" s="2">
        <v>43707.34652777778</v>
      </c>
      <c r="B8257" s="1">
        <v>1.3288500000000001</v>
      </c>
      <c r="C8257" s="1">
        <v>1.3289500000000001</v>
      </c>
      <c r="D8257" s="1">
        <v>1.3274999999999999</v>
      </c>
      <c r="E8257" s="1">
        <v>1.32755</v>
      </c>
    </row>
    <row r="8258" spans="1:5" x14ac:dyDescent="0.25">
      <c r="A8258" s="2">
        <v>43707.367361111108</v>
      </c>
      <c r="B8258" s="1">
        <v>1.3275699999999999</v>
      </c>
      <c r="C8258" s="1">
        <v>1.32778</v>
      </c>
      <c r="D8258" s="1">
        <v>1.3247</v>
      </c>
      <c r="E8258" s="1">
        <v>1.3264100000000001</v>
      </c>
    </row>
    <row r="8259" spans="1:5" x14ac:dyDescent="0.25">
      <c r="A8259" s="2">
        <v>43707.388194444444</v>
      </c>
      <c r="B8259" s="1">
        <v>1.3264499999999999</v>
      </c>
      <c r="C8259" s="1">
        <v>1.3265400000000001</v>
      </c>
      <c r="D8259" s="1">
        <v>1.3249500000000001</v>
      </c>
      <c r="E8259" s="1">
        <v>1.3258799999999999</v>
      </c>
    </row>
    <row r="8260" spans="1:5" x14ac:dyDescent="0.25">
      <c r="A8260" s="2">
        <v>43707.40902777778</v>
      </c>
      <c r="B8260" s="1">
        <v>1.3258799999999999</v>
      </c>
      <c r="C8260" s="1">
        <v>1.3268200000000001</v>
      </c>
      <c r="D8260" s="1">
        <v>1.3256300000000001</v>
      </c>
      <c r="E8260" s="1">
        <v>1.3264100000000001</v>
      </c>
    </row>
    <row r="8261" spans="1:5" x14ac:dyDescent="0.25">
      <c r="A8261" s="2">
        <v>43707.429861111108</v>
      </c>
      <c r="B8261" s="1">
        <v>1.3264100000000001</v>
      </c>
      <c r="C8261" s="1">
        <v>1.32796</v>
      </c>
      <c r="D8261" s="1">
        <v>1.3261099999999999</v>
      </c>
      <c r="E8261" s="1">
        <v>1.32755</v>
      </c>
    </row>
    <row r="8262" spans="1:5" x14ac:dyDescent="0.25">
      <c r="A8262" s="2">
        <v>43707.450694444444</v>
      </c>
      <c r="B8262" s="1">
        <v>1.3275699999999999</v>
      </c>
      <c r="C8262" s="1">
        <v>1.32928</v>
      </c>
      <c r="D8262" s="1">
        <v>1.32755</v>
      </c>
      <c r="E8262" s="1">
        <v>1.3283799999999999</v>
      </c>
    </row>
    <row r="8263" spans="1:5" x14ac:dyDescent="0.25">
      <c r="A8263" s="2">
        <v>43707.47152777778</v>
      </c>
      <c r="B8263" s="1">
        <v>1.32839</v>
      </c>
      <c r="C8263" s="1">
        <v>1.3302799999999999</v>
      </c>
      <c r="D8263" s="1">
        <v>1.3281700000000001</v>
      </c>
      <c r="E8263" s="1">
        <v>1.3294699999999999</v>
      </c>
    </row>
    <row r="8264" spans="1:5" x14ac:dyDescent="0.25">
      <c r="A8264" s="2">
        <v>43707.492361111108</v>
      </c>
      <c r="B8264" s="1">
        <v>1.3295399999999999</v>
      </c>
      <c r="C8264" s="1">
        <v>1.3304499999999999</v>
      </c>
      <c r="D8264" s="1">
        <v>1.3289200000000001</v>
      </c>
      <c r="E8264" s="1">
        <v>1.3290200000000001</v>
      </c>
    </row>
    <row r="8265" spans="1:5" x14ac:dyDescent="0.25">
      <c r="A8265" s="2">
        <v>43707.513194444444</v>
      </c>
      <c r="B8265" s="1">
        <v>1.329</v>
      </c>
      <c r="C8265" s="1">
        <v>1.3297000000000001</v>
      </c>
      <c r="D8265" s="1">
        <v>1.3287100000000001</v>
      </c>
      <c r="E8265" s="1">
        <v>1.3294900000000001</v>
      </c>
    </row>
    <row r="8266" spans="1:5" x14ac:dyDescent="0.25">
      <c r="A8266" s="2">
        <v>43707.53402777778</v>
      </c>
      <c r="B8266" s="1">
        <v>1.3294999999999999</v>
      </c>
      <c r="C8266" s="1">
        <v>1.33009</v>
      </c>
      <c r="D8266" s="1">
        <v>1.32948</v>
      </c>
      <c r="E8266" s="1">
        <v>1.33</v>
      </c>
    </row>
    <row r="8267" spans="1:5" x14ac:dyDescent="0.25">
      <c r="A8267" s="2">
        <v>43707.554861111108</v>
      </c>
      <c r="B8267" s="1">
        <v>1.33</v>
      </c>
      <c r="C8267" s="1">
        <v>1.3306500000000001</v>
      </c>
      <c r="D8267" s="1">
        <v>1.3297099999999999</v>
      </c>
      <c r="E8267" s="1">
        <v>1.3301000000000001</v>
      </c>
    </row>
    <row r="8268" spans="1:5" x14ac:dyDescent="0.25">
      <c r="A8268" s="2">
        <v>43707.575694444444</v>
      </c>
      <c r="B8268" s="1">
        <v>1.3301000000000001</v>
      </c>
      <c r="C8268" s="1">
        <v>1.33196</v>
      </c>
      <c r="D8268" s="1">
        <v>1.33009</v>
      </c>
      <c r="E8268" s="1">
        <v>1.33178</v>
      </c>
    </row>
    <row r="8269" spans="1:5" x14ac:dyDescent="0.25">
      <c r="A8269" s="2">
        <v>43707.59652777778</v>
      </c>
      <c r="B8269" s="1">
        <v>1.33182</v>
      </c>
      <c r="C8269" s="1">
        <v>1.33257</v>
      </c>
      <c r="D8269" s="1">
        <v>1.33151</v>
      </c>
      <c r="E8269" s="1">
        <v>1.3323100000000001</v>
      </c>
    </row>
    <row r="8270" spans="1:5" x14ac:dyDescent="0.25">
      <c r="A8270" s="2">
        <v>43707.617361111108</v>
      </c>
      <c r="B8270" s="1">
        <v>1.3323100000000001</v>
      </c>
      <c r="C8270" s="1">
        <v>1.3333299999999999</v>
      </c>
      <c r="D8270" s="1">
        <v>1.33189</v>
      </c>
      <c r="E8270" s="1">
        <v>1.3331</v>
      </c>
    </row>
    <row r="8271" spans="1:5" x14ac:dyDescent="0.25">
      <c r="A8271" s="2">
        <v>43707.638194444444</v>
      </c>
      <c r="B8271" s="1">
        <v>1.3331</v>
      </c>
      <c r="C8271" s="1">
        <v>1.33311</v>
      </c>
      <c r="D8271" s="1">
        <v>1.3315900000000001</v>
      </c>
      <c r="E8271" s="1">
        <v>1.3323100000000001</v>
      </c>
    </row>
    <row r="8272" spans="1:5" x14ac:dyDescent="0.25">
      <c r="A8272" s="2">
        <v>43707.65902777778</v>
      </c>
      <c r="B8272" s="1">
        <v>1.3323199999999999</v>
      </c>
      <c r="C8272" s="1">
        <v>1.3323199999999999</v>
      </c>
      <c r="D8272" s="1">
        <v>1.3312999999999999</v>
      </c>
      <c r="E8272" s="1">
        <v>1.3318300000000001</v>
      </c>
    </row>
    <row r="8273" spans="1:5" x14ac:dyDescent="0.25">
      <c r="A8273" s="2">
        <v>43707.679861111108</v>
      </c>
      <c r="B8273" s="1">
        <v>1.3318399999999999</v>
      </c>
      <c r="C8273" s="1">
        <v>1.3319300000000001</v>
      </c>
      <c r="D8273" s="1">
        <v>1.3310500000000001</v>
      </c>
      <c r="E8273" s="1">
        <v>1.33111</v>
      </c>
    </row>
    <row r="8274" spans="1:5" x14ac:dyDescent="0.25">
      <c r="A8274" s="2">
        <v>43707.700694444444</v>
      </c>
      <c r="B8274" s="1">
        <v>1.33111</v>
      </c>
      <c r="C8274" s="1">
        <v>1.3313999999999999</v>
      </c>
      <c r="D8274" s="1">
        <v>1.3304100000000001</v>
      </c>
      <c r="E8274" s="1">
        <v>1.3308800000000001</v>
      </c>
    </row>
    <row r="8275" spans="1:5" x14ac:dyDescent="0.25">
      <c r="A8275" s="2">
        <v>43709.724999999999</v>
      </c>
      <c r="B8275" s="1">
        <v>1.3308800000000001</v>
      </c>
      <c r="C8275" s="1">
        <v>1.33168</v>
      </c>
      <c r="D8275" s="1">
        <v>1.3304400000000001</v>
      </c>
      <c r="E8275" s="1">
        <v>1.33165</v>
      </c>
    </row>
    <row r="8276" spans="1:5" x14ac:dyDescent="0.25">
      <c r="A8276" s="2">
        <v>43709.74722222222</v>
      </c>
      <c r="B8276" s="1">
        <v>1.33165</v>
      </c>
      <c r="C8276" s="1">
        <v>1.33219</v>
      </c>
      <c r="D8276" s="1">
        <v>1.33165</v>
      </c>
      <c r="E8276" s="1">
        <v>1.33212</v>
      </c>
    </row>
    <row r="8277" spans="1:5" x14ac:dyDescent="0.25">
      <c r="A8277" s="2">
        <v>43709.768750000003</v>
      </c>
      <c r="B8277" s="1">
        <v>1.33213</v>
      </c>
      <c r="C8277" s="1">
        <v>1.33257</v>
      </c>
      <c r="D8277" s="1">
        <v>1.3318000000000001</v>
      </c>
      <c r="E8277" s="1">
        <v>1.3323400000000001</v>
      </c>
    </row>
    <row r="8278" spans="1:5" x14ac:dyDescent="0.25">
      <c r="A8278" s="2">
        <v>43709.789583333331</v>
      </c>
      <c r="B8278" s="1">
        <v>1.3323499999999999</v>
      </c>
      <c r="C8278" s="1">
        <v>1.3324499999999999</v>
      </c>
      <c r="D8278" s="1">
        <v>1.3315300000000001</v>
      </c>
      <c r="E8278" s="1">
        <v>1.33165</v>
      </c>
    </row>
    <row r="8279" spans="1:5" x14ac:dyDescent="0.25">
      <c r="A8279" s="2">
        <v>43709.810416666667</v>
      </c>
      <c r="B8279" s="1">
        <v>1.3316399999999999</v>
      </c>
      <c r="C8279" s="1">
        <v>1.33179</v>
      </c>
      <c r="D8279" s="1">
        <v>1.33155</v>
      </c>
      <c r="E8279" s="1">
        <v>1.3316600000000001</v>
      </c>
    </row>
    <row r="8280" spans="1:5" x14ac:dyDescent="0.25">
      <c r="A8280" s="2">
        <v>43709.831250000003</v>
      </c>
      <c r="B8280" s="1">
        <v>1.3316600000000001</v>
      </c>
      <c r="C8280" s="1">
        <v>1.3318000000000001</v>
      </c>
      <c r="D8280" s="1">
        <v>1.3315999999999999</v>
      </c>
      <c r="E8280" s="1">
        <v>1.3317000000000001</v>
      </c>
    </row>
    <row r="8281" spans="1:5" x14ac:dyDescent="0.25">
      <c r="A8281" s="2">
        <v>43709.852083333331</v>
      </c>
      <c r="B8281" s="1">
        <v>1.3317000000000001</v>
      </c>
      <c r="C8281" s="1">
        <v>1.33213</v>
      </c>
      <c r="D8281" s="1">
        <v>1.3316300000000001</v>
      </c>
      <c r="E8281" s="1">
        <v>1.33169</v>
      </c>
    </row>
    <row r="8282" spans="1:5" x14ac:dyDescent="0.25">
      <c r="A8282" s="2">
        <v>43709.872916666667</v>
      </c>
      <c r="B8282" s="1">
        <v>1.33169</v>
      </c>
      <c r="C8282" s="1">
        <v>1.3319700000000001</v>
      </c>
      <c r="D8282" s="1">
        <v>1.33155</v>
      </c>
      <c r="E8282" s="1">
        <v>1.3319700000000001</v>
      </c>
    </row>
    <row r="8283" spans="1:5" x14ac:dyDescent="0.25">
      <c r="A8283" s="2">
        <v>43709.893750000003</v>
      </c>
      <c r="B8283" s="1">
        <v>1.3319700000000001</v>
      </c>
      <c r="C8283" s="1">
        <v>1.33216</v>
      </c>
      <c r="D8283" s="1">
        <v>1.33161</v>
      </c>
      <c r="E8283" s="1">
        <v>1.3316600000000001</v>
      </c>
    </row>
    <row r="8284" spans="1:5" x14ac:dyDescent="0.25">
      <c r="A8284" s="2">
        <v>43709.914583333331</v>
      </c>
      <c r="B8284" s="1">
        <v>1.33165</v>
      </c>
      <c r="C8284" s="1">
        <v>1.33185</v>
      </c>
      <c r="D8284" s="1">
        <v>1.33128</v>
      </c>
      <c r="E8284" s="1">
        <v>1.33152</v>
      </c>
    </row>
    <row r="8285" spans="1:5" x14ac:dyDescent="0.25">
      <c r="A8285" s="2">
        <v>43709.935416666667</v>
      </c>
      <c r="B8285" s="1">
        <v>1.33152</v>
      </c>
      <c r="C8285" s="1">
        <v>1.33165</v>
      </c>
      <c r="D8285" s="1">
        <v>1.33125</v>
      </c>
      <c r="E8285" s="1">
        <v>1.33141</v>
      </c>
    </row>
    <row r="8286" spans="1:5" x14ac:dyDescent="0.25">
      <c r="A8286" s="2">
        <v>43709.956250000003</v>
      </c>
      <c r="B8286" s="1">
        <v>1.33141</v>
      </c>
      <c r="C8286" s="1">
        <v>1.33169</v>
      </c>
      <c r="D8286" s="1">
        <v>1.3313999999999999</v>
      </c>
      <c r="E8286" s="1">
        <v>1.3316699999999999</v>
      </c>
    </row>
    <row r="8287" spans="1:5" x14ac:dyDescent="0.25">
      <c r="A8287" s="2">
        <v>43709.977083333331</v>
      </c>
      <c r="B8287" s="1">
        <v>1.3316699999999999</v>
      </c>
      <c r="C8287" s="1">
        <v>1.3317699999999999</v>
      </c>
      <c r="D8287" s="1">
        <v>1.33144</v>
      </c>
      <c r="E8287" s="1">
        <v>1.3314699999999999</v>
      </c>
    </row>
    <row r="8288" spans="1:5" x14ac:dyDescent="0.25">
      <c r="A8288" s="2">
        <v>43709.997916666667</v>
      </c>
      <c r="B8288" s="1">
        <v>1.3314600000000001</v>
      </c>
      <c r="C8288" s="1">
        <v>1.3318000000000001</v>
      </c>
      <c r="D8288" s="1">
        <v>1.33145</v>
      </c>
      <c r="E8288" s="1">
        <v>1.33168</v>
      </c>
    </row>
    <row r="8289" spans="1:5" x14ac:dyDescent="0.25">
      <c r="A8289" s="2">
        <v>43710.018750000003</v>
      </c>
      <c r="B8289" s="1">
        <v>1.33169</v>
      </c>
      <c r="C8289" s="1">
        <v>1.3317300000000001</v>
      </c>
      <c r="D8289" s="1">
        <v>1.3315900000000001</v>
      </c>
      <c r="E8289" s="1">
        <v>1.3316399999999999</v>
      </c>
    </row>
    <row r="8290" spans="1:5" x14ac:dyDescent="0.25">
      <c r="A8290" s="2">
        <v>43710.039583333331</v>
      </c>
      <c r="B8290" s="1">
        <v>1.3316399999999999</v>
      </c>
      <c r="C8290" s="1">
        <v>1.33172</v>
      </c>
      <c r="D8290" s="1">
        <v>1.3315399999999999</v>
      </c>
      <c r="E8290" s="1">
        <v>1.3316600000000001</v>
      </c>
    </row>
    <row r="8291" spans="1:5" x14ac:dyDescent="0.25">
      <c r="A8291" s="2">
        <v>43710.060416666667</v>
      </c>
      <c r="B8291" s="1">
        <v>1.33169</v>
      </c>
      <c r="C8291" s="1">
        <v>1.3317099999999999</v>
      </c>
      <c r="D8291" s="1">
        <v>1.3313200000000001</v>
      </c>
      <c r="E8291" s="1">
        <v>1.3313200000000001</v>
      </c>
    </row>
    <row r="8292" spans="1:5" x14ac:dyDescent="0.25">
      <c r="A8292" s="2">
        <v>43710.081250000003</v>
      </c>
      <c r="B8292" s="1">
        <v>1.3313299999999999</v>
      </c>
      <c r="C8292" s="1">
        <v>1.3317300000000001</v>
      </c>
      <c r="D8292" s="1">
        <v>1.3312299999999999</v>
      </c>
      <c r="E8292" s="1">
        <v>1.3317099999999999</v>
      </c>
    </row>
    <row r="8293" spans="1:5" x14ac:dyDescent="0.25">
      <c r="A8293" s="2">
        <v>43710.102083333331</v>
      </c>
      <c r="B8293" s="1">
        <v>1.33172</v>
      </c>
      <c r="C8293" s="1">
        <v>1.33179</v>
      </c>
      <c r="D8293" s="1">
        <v>1.3313200000000001</v>
      </c>
      <c r="E8293" s="1">
        <v>1.33145</v>
      </c>
    </row>
    <row r="8294" spans="1:5" x14ac:dyDescent="0.25">
      <c r="A8294" s="2">
        <v>43710.122916666667</v>
      </c>
      <c r="B8294" s="1">
        <v>1.33144</v>
      </c>
      <c r="C8294" s="1">
        <v>1.33196</v>
      </c>
      <c r="D8294" s="1">
        <v>1.3314299999999999</v>
      </c>
      <c r="E8294" s="1">
        <v>1.3318700000000001</v>
      </c>
    </row>
    <row r="8295" spans="1:5" x14ac:dyDescent="0.25">
      <c r="A8295" s="2">
        <v>43710.143750000003</v>
      </c>
      <c r="B8295" s="1">
        <v>1.33186</v>
      </c>
      <c r="C8295" s="1">
        <v>1.3320399999999999</v>
      </c>
      <c r="D8295" s="1">
        <v>1.3314900000000001</v>
      </c>
      <c r="E8295" s="1">
        <v>1.33202</v>
      </c>
    </row>
    <row r="8296" spans="1:5" x14ac:dyDescent="0.25">
      <c r="A8296" s="2">
        <v>43710.164583333331</v>
      </c>
      <c r="B8296" s="1">
        <v>1.3319799999999999</v>
      </c>
      <c r="C8296" s="1">
        <v>1.33287</v>
      </c>
      <c r="D8296" s="1">
        <v>1.3317300000000001</v>
      </c>
      <c r="E8296" s="1">
        <v>1.3325899999999999</v>
      </c>
    </row>
    <row r="8297" spans="1:5" x14ac:dyDescent="0.25">
      <c r="A8297" s="2">
        <v>43710.185416666667</v>
      </c>
      <c r="B8297" s="1">
        <v>1.3325199999999999</v>
      </c>
      <c r="C8297" s="1">
        <v>1.3330500000000001</v>
      </c>
      <c r="D8297" s="1">
        <v>1.33239</v>
      </c>
      <c r="E8297" s="1">
        <v>1.33284</v>
      </c>
    </row>
    <row r="8298" spans="1:5" x14ac:dyDescent="0.25">
      <c r="A8298" s="2">
        <v>43710.206250000003</v>
      </c>
      <c r="B8298" s="1">
        <v>1.3328599999999999</v>
      </c>
      <c r="C8298" s="1">
        <v>1.3337300000000001</v>
      </c>
      <c r="D8298" s="1">
        <v>1.33283</v>
      </c>
      <c r="E8298" s="1">
        <v>1.33365</v>
      </c>
    </row>
    <row r="8299" spans="1:5" x14ac:dyDescent="0.25">
      <c r="A8299" s="2">
        <v>43710.227083333331</v>
      </c>
      <c r="B8299" s="1">
        <v>1.33365</v>
      </c>
      <c r="C8299" s="1">
        <v>1.3336600000000001</v>
      </c>
      <c r="D8299" s="1">
        <v>1.3330200000000001</v>
      </c>
      <c r="E8299" s="1">
        <v>1.3331200000000001</v>
      </c>
    </row>
    <row r="8300" spans="1:5" x14ac:dyDescent="0.25">
      <c r="A8300" s="2">
        <v>43710.247916666667</v>
      </c>
      <c r="B8300" s="1">
        <v>1.3331299999999999</v>
      </c>
      <c r="C8300" s="1">
        <v>1.3336600000000001</v>
      </c>
      <c r="D8300" s="1">
        <v>1.3330900000000001</v>
      </c>
      <c r="E8300" s="1">
        <v>1.33342</v>
      </c>
    </row>
    <row r="8301" spans="1:5" x14ac:dyDescent="0.25">
      <c r="A8301" s="2">
        <v>43710.268750000003</v>
      </c>
      <c r="B8301" s="1">
        <v>1.3333999999999999</v>
      </c>
      <c r="C8301" s="1">
        <v>1.33344</v>
      </c>
      <c r="D8301" s="1">
        <v>1.3327899999999999</v>
      </c>
      <c r="E8301" s="1">
        <v>1.33287</v>
      </c>
    </row>
    <row r="8302" spans="1:5" x14ac:dyDescent="0.25">
      <c r="A8302" s="2">
        <v>43710.289583333331</v>
      </c>
      <c r="B8302" s="1">
        <v>1.3328599999999999</v>
      </c>
      <c r="C8302" s="1">
        <v>1.3333299999999999</v>
      </c>
      <c r="D8302" s="1">
        <v>1.3326899999999999</v>
      </c>
      <c r="E8302" s="1">
        <v>1.3332200000000001</v>
      </c>
    </row>
    <row r="8303" spans="1:5" x14ac:dyDescent="0.25">
      <c r="A8303" s="2">
        <v>43710.310416666667</v>
      </c>
      <c r="B8303" s="1">
        <v>1.3332299999999999</v>
      </c>
      <c r="C8303" s="1">
        <v>1.3334999999999999</v>
      </c>
      <c r="D8303" s="1">
        <v>1.3331999999999999</v>
      </c>
      <c r="E8303" s="1">
        <v>1.3334900000000001</v>
      </c>
    </row>
    <row r="8304" spans="1:5" x14ac:dyDescent="0.25">
      <c r="A8304" s="2">
        <v>43710.331250000003</v>
      </c>
      <c r="B8304" s="1">
        <v>1.3334900000000001</v>
      </c>
      <c r="C8304" s="1">
        <v>1.33369</v>
      </c>
      <c r="D8304" s="1">
        <v>1.33314</v>
      </c>
      <c r="E8304" s="1">
        <v>1.3333999999999999</v>
      </c>
    </row>
    <row r="8305" spans="1:5" x14ac:dyDescent="0.25">
      <c r="A8305" s="2">
        <v>43710.352083333331</v>
      </c>
      <c r="B8305" s="1">
        <v>1.3333900000000001</v>
      </c>
      <c r="C8305" s="1">
        <v>1.3360700000000001</v>
      </c>
      <c r="D8305" s="1">
        <v>1.33331</v>
      </c>
      <c r="E8305" s="1">
        <v>1.3354200000000001</v>
      </c>
    </row>
    <row r="8306" spans="1:5" x14ac:dyDescent="0.25">
      <c r="A8306" s="2">
        <v>43710.372916666667</v>
      </c>
      <c r="B8306" s="1">
        <v>1.33544</v>
      </c>
      <c r="C8306" s="1">
        <v>1.33599</v>
      </c>
      <c r="D8306" s="1">
        <v>1.3345199999999999</v>
      </c>
      <c r="E8306" s="1">
        <v>1.3346100000000001</v>
      </c>
    </row>
    <row r="8307" spans="1:5" x14ac:dyDescent="0.25">
      <c r="A8307" s="2">
        <v>43710.393750000003</v>
      </c>
      <c r="B8307" s="1">
        <v>1.3346199999999999</v>
      </c>
      <c r="C8307" s="1">
        <v>1.3348100000000001</v>
      </c>
      <c r="D8307" s="1">
        <v>1.33416</v>
      </c>
      <c r="E8307" s="1">
        <v>1.3343400000000001</v>
      </c>
    </row>
    <row r="8308" spans="1:5" x14ac:dyDescent="0.25">
      <c r="A8308" s="2">
        <v>43710.414583333331</v>
      </c>
      <c r="B8308" s="1">
        <v>1.3343400000000001</v>
      </c>
      <c r="C8308" s="1">
        <v>1.3344400000000001</v>
      </c>
      <c r="D8308" s="1">
        <v>1.33396</v>
      </c>
      <c r="E8308" s="1">
        <v>1.3340000000000001</v>
      </c>
    </row>
    <row r="8309" spans="1:5" x14ac:dyDescent="0.25">
      <c r="A8309" s="2">
        <v>43710.435416666667</v>
      </c>
      <c r="B8309" s="1">
        <v>1.3340000000000001</v>
      </c>
      <c r="C8309" s="1">
        <v>1.3340099999999999</v>
      </c>
      <c r="D8309" s="1">
        <v>1.3331599999999999</v>
      </c>
      <c r="E8309" s="1">
        <v>1.33338</v>
      </c>
    </row>
    <row r="8310" spans="1:5" x14ac:dyDescent="0.25">
      <c r="A8310" s="2">
        <v>43710.456250000003</v>
      </c>
      <c r="B8310" s="1">
        <v>1.33338</v>
      </c>
      <c r="C8310" s="1">
        <v>1.33338</v>
      </c>
      <c r="D8310" s="1">
        <v>1.33142</v>
      </c>
      <c r="E8310" s="1">
        <v>1.33145</v>
      </c>
    </row>
    <row r="8311" spans="1:5" x14ac:dyDescent="0.25">
      <c r="A8311" s="2">
        <v>43710.477083333331</v>
      </c>
      <c r="B8311" s="1">
        <v>1.33145</v>
      </c>
      <c r="C8311" s="1">
        <v>1.3322099999999999</v>
      </c>
      <c r="D8311" s="1">
        <v>1.3311900000000001</v>
      </c>
      <c r="E8311" s="1">
        <v>1.3317000000000001</v>
      </c>
    </row>
    <row r="8312" spans="1:5" x14ac:dyDescent="0.25">
      <c r="A8312" s="2">
        <v>43710.497916666667</v>
      </c>
      <c r="B8312" s="1">
        <v>1.3317099999999999</v>
      </c>
      <c r="C8312" s="1">
        <v>1.3325899999999999</v>
      </c>
      <c r="D8312" s="1">
        <v>1.3315900000000001</v>
      </c>
      <c r="E8312" s="1">
        <v>1.3321499999999999</v>
      </c>
    </row>
    <row r="8313" spans="1:5" x14ac:dyDescent="0.25">
      <c r="A8313" s="2">
        <v>43710.518750000003</v>
      </c>
      <c r="B8313" s="1">
        <v>1.3321700000000001</v>
      </c>
      <c r="C8313" s="1">
        <v>1.3322700000000001</v>
      </c>
      <c r="D8313" s="1">
        <v>1.3315300000000001</v>
      </c>
      <c r="E8313" s="1">
        <v>1.3321499999999999</v>
      </c>
    </row>
    <row r="8314" spans="1:5" x14ac:dyDescent="0.25">
      <c r="A8314" s="2">
        <v>43710.539583333331</v>
      </c>
      <c r="B8314" s="1">
        <v>1.33216</v>
      </c>
      <c r="C8314" s="1">
        <v>1.3325400000000001</v>
      </c>
      <c r="D8314" s="1">
        <v>1.33196</v>
      </c>
      <c r="E8314" s="1">
        <v>1.33199</v>
      </c>
    </row>
    <row r="8315" spans="1:5" x14ac:dyDescent="0.25">
      <c r="A8315" s="2">
        <v>43710.560416666667</v>
      </c>
      <c r="B8315" s="1">
        <v>1.33199</v>
      </c>
      <c r="C8315" s="1">
        <v>1.3327599999999999</v>
      </c>
      <c r="D8315" s="1">
        <v>1.3318399999999999</v>
      </c>
      <c r="E8315" s="1">
        <v>1.3324499999999999</v>
      </c>
    </row>
    <row r="8316" spans="1:5" x14ac:dyDescent="0.25">
      <c r="A8316" s="2">
        <v>43710.581250000003</v>
      </c>
      <c r="B8316" s="1">
        <v>1.3324400000000001</v>
      </c>
      <c r="C8316" s="1">
        <v>1.3328899999999999</v>
      </c>
      <c r="D8316" s="1">
        <v>1.3324400000000001</v>
      </c>
      <c r="E8316" s="1">
        <v>1.3327800000000001</v>
      </c>
    </row>
    <row r="8317" spans="1:5" x14ac:dyDescent="0.25">
      <c r="A8317" s="2">
        <v>43710.602083333331</v>
      </c>
      <c r="B8317" s="1">
        <v>1.3327800000000001</v>
      </c>
      <c r="C8317" s="1">
        <v>1.3328899999999999</v>
      </c>
      <c r="D8317" s="1">
        <v>1.3327199999999999</v>
      </c>
      <c r="E8317" s="1">
        <v>1.3327599999999999</v>
      </c>
    </row>
    <row r="8318" spans="1:5" x14ac:dyDescent="0.25">
      <c r="A8318" s="2">
        <v>43710.622916666667</v>
      </c>
      <c r="B8318" s="1">
        <v>1.3327599999999999</v>
      </c>
      <c r="C8318" s="1">
        <v>1.33283</v>
      </c>
      <c r="D8318" s="1">
        <v>1.33273</v>
      </c>
      <c r="E8318" s="1">
        <v>1.3327599999999999</v>
      </c>
    </row>
    <row r="8319" spans="1:5" x14ac:dyDescent="0.25">
      <c r="A8319" s="2">
        <v>43710.643750000003</v>
      </c>
      <c r="B8319" s="1">
        <v>1.3327599999999999</v>
      </c>
      <c r="C8319" s="1">
        <v>1.3328800000000001</v>
      </c>
      <c r="D8319" s="1">
        <v>1.3326499999999999</v>
      </c>
      <c r="E8319" s="1">
        <v>1.3327199999999999</v>
      </c>
    </row>
    <row r="8320" spans="1:5" x14ac:dyDescent="0.25">
      <c r="A8320" s="2">
        <v>43710.664583333331</v>
      </c>
      <c r="B8320" s="1">
        <v>1.33273</v>
      </c>
      <c r="C8320" s="1">
        <v>1.33287</v>
      </c>
      <c r="D8320" s="1">
        <v>1.33267</v>
      </c>
      <c r="E8320" s="1">
        <v>1.3327199999999999</v>
      </c>
    </row>
    <row r="8321" spans="1:5" x14ac:dyDescent="0.25">
      <c r="A8321" s="2">
        <v>43710.685416666667</v>
      </c>
      <c r="B8321" s="1">
        <v>1.3327100000000001</v>
      </c>
      <c r="C8321" s="1">
        <v>1.33297</v>
      </c>
      <c r="D8321" s="1">
        <v>1.33264</v>
      </c>
      <c r="E8321" s="1">
        <v>1.33284</v>
      </c>
    </row>
    <row r="8322" spans="1:5" x14ac:dyDescent="0.25">
      <c r="A8322" s="2">
        <v>43710.706250000003</v>
      </c>
      <c r="B8322" s="1">
        <v>1.3328500000000001</v>
      </c>
      <c r="C8322" s="1">
        <v>1.3331</v>
      </c>
      <c r="D8322" s="1">
        <v>1.3320799999999999</v>
      </c>
      <c r="E8322" s="1">
        <v>1.3320799999999999</v>
      </c>
    </row>
    <row r="8323" spans="1:5" x14ac:dyDescent="0.25">
      <c r="A8323" s="2">
        <v>43710.729166666664</v>
      </c>
      <c r="B8323" s="1">
        <v>1.33206</v>
      </c>
      <c r="C8323" s="1">
        <v>1.3328599999999999</v>
      </c>
      <c r="D8323" s="1">
        <v>1.3319399999999999</v>
      </c>
      <c r="E8323" s="1">
        <v>1.3323799999999999</v>
      </c>
    </row>
    <row r="8324" spans="1:5" x14ac:dyDescent="0.25">
      <c r="A8324" s="2">
        <v>43710.75</v>
      </c>
      <c r="B8324" s="1">
        <v>1.33239</v>
      </c>
      <c r="C8324" s="1">
        <v>1.3324400000000001</v>
      </c>
      <c r="D8324" s="1">
        <v>1.3319399999999999</v>
      </c>
      <c r="E8324" s="1">
        <v>1.3323</v>
      </c>
    </row>
    <row r="8325" spans="1:5" x14ac:dyDescent="0.25">
      <c r="A8325" s="2">
        <v>43710.770833333336</v>
      </c>
      <c r="B8325" s="1">
        <v>1.3323100000000001</v>
      </c>
      <c r="C8325" s="1">
        <v>1.3326899999999999</v>
      </c>
      <c r="D8325" s="1">
        <v>1.3322400000000001</v>
      </c>
      <c r="E8325" s="1">
        <v>1.33263</v>
      </c>
    </row>
    <row r="8326" spans="1:5" x14ac:dyDescent="0.25">
      <c r="A8326" s="2">
        <v>43710.791666666664</v>
      </c>
      <c r="B8326" s="1">
        <v>1.33263</v>
      </c>
      <c r="C8326" s="1">
        <v>1.33283</v>
      </c>
      <c r="D8326" s="1">
        <v>1.33263</v>
      </c>
      <c r="E8326" s="1">
        <v>1.3327100000000001</v>
      </c>
    </row>
    <row r="8327" spans="1:5" x14ac:dyDescent="0.25">
      <c r="A8327" s="2">
        <v>43710.8125</v>
      </c>
      <c r="B8327" s="1">
        <v>1.3327</v>
      </c>
      <c r="C8327" s="1">
        <v>1.33287</v>
      </c>
      <c r="D8327" s="1">
        <v>1.3327</v>
      </c>
      <c r="E8327" s="1">
        <v>1.3328199999999999</v>
      </c>
    </row>
    <row r="8328" spans="1:5" x14ac:dyDescent="0.25">
      <c r="A8328" s="2">
        <v>43710.833333333336</v>
      </c>
      <c r="B8328" s="1">
        <v>1.33283</v>
      </c>
      <c r="C8328" s="1">
        <v>1.33341</v>
      </c>
      <c r="D8328" s="1">
        <v>1.3328100000000001</v>
      </c>
      <c r="E8328" s="1">
        <v>1.33335</v>
      </c>
    </row>
    <row r="8329" spans="1:5" x14ac:dyDescent="0.25">
      <c r="A8329" s="2">
        <v>43710.854166666664</v>
      </c>
      <c r="B8329" s="1">
        <v>1.33335</v>
      </c>
      <c r="C8329" s="1">
        <v>1.33379</v>
      </c>
      <c r="D8329" s="1">
        <v>1.33307</v>
      </c>
      <c r="E8329" s="1">
        <v>1.3335399999999999</v>
      </c>
    </row>
    <row r="8330" spans="1:5" x14ac:dyDescent="0.25">
      <c r="A8330" s="2">
        <v>43710.875</v>
      </c>
      <c r="B8330" s="1">
        <v>1.33355</v>
      </c>
      <c r="C8330" s="1">
        <v>1.33396</v>
      </c>
      <c r="D8330" s="1">
        <v>1.33321</v>
      </c>
      <c r="E8330" s="1">
        <v>1.33355</v>
      </c>
    </row>
    <row r="8331" spans="1:5" x14ac:dyDescent="0.25">
      <c r="A8331" s="2">
        <v>43710.895833333336</v>
      </c>
      <c r="B8331" s="1">
        <v>1.33355</v>
      </c>
      <c r="C8331" s="1">
        <v>1.33423</v>
      </c>
      <c r="D8331" s="1">
        <v>1.3331</v>
      </c>
      <c r="E8331" s="1">
        <v>1.3338699999999999</v>
      </c>
    </row>
    <row r="8332" spans="1:5" x14ac:dyDescent="0.25">
      <c r="A8332" s="2">
        <v>43710.916666666664</v>
      </c>
      <c r="B8332" s="1">
        <v>1.3338699999999999</v>
      </c>
      <c r="C8332" s="1">
        <v>1.3338699999999999</v>
      </c>
      <c r="D8332" s="1">
        <v>1.3330599999999999</v>
      </c>
      <c r="E8332" s="1">
        <v>1.3331900000000001</v>
      </c>
    </row>
    <row r="8333" spans="1:5" x14ac:dyDescent="0.25">
      <c r="A8333" s="2">
        <v>43710.9375</v>
      </c>
      <c r="B8333" s="1">
        <v>1.3331900000000001</v>
      </c>
      <c r="C8333" s="1">
        <v>1.33372</v>
      </c>
      <c r="D8333" s="1">
        <v>1.3329299999999999</v>
      </c>
      <c r="E8333" s="1">
        <v>1.33369</v>
      </c>
    </row>
    <row r="8334" spans="1:5" x14ac:dyDescent="0.25">
      <c r="A8334" s="2">
        <v>43710.958333333336</v>
      </c>
      <c r="B8334" s="1">
        <v>1.33369</v>
      </c>
      <c r="C8334" s="1">
        <v>1.33464</v>
      </c>
      <c r="D8334" s="1">
        <v>1.3335399999999999</v>
      </c>
      <c r="E8334" s="1">
        <v>1.33436</v>
      </c>
    </row>
    <row r="8335" spans="1:5" x14ac:dyDescent="0.25">
      <c r="A8335" s="2">
        <v>43710.979166666664</v>
      </c>
      <c r="B8335" s="1">
        <v>1.3343700000000001</v>
      </c>
      <c r="C8335" s="1">
        <v>1.3345199999999999</v>
      </c>
      <c r="D8335" s="1">
        <v>1.3341000000000001</v>
      </c>
      <c r="E8335" s="1">
        <v>1.33432</v>
      </c>
    </row>
    <row r="8336" spans="1:5" x14ac:dyDescent="0.25">
      <c r="A8336" s="2">
        <v>43711</v>
      </c>
      <c r="B8336" s="1">
        <v>1.33432</v>
      </c>
      <c r="C8336" s="1">
        <v>1.3345</v>
      </c>
      <c r="D8336" s="1">
        <v>1.33422</v>
      </c>
      <c r="E8336" s="1">
        <v>1.3342400000000001</v>
      </c>
    </row>
    <row r="8337" spans="1:5" x14ac:dyDescent="0.25">
      <c r="A8337" s="2">
        <v>43711.020833333336</v>
      </c>
      <c r="B8337" s="1">
        <v>1.3342499999999999</v>
      </c>
      <c r="C8337" s="1">
        <v>1.3345</v>
      </c>
      <c r="D8337" s="1">
        <v>1.33396</v>
      </c>
      <c r="E8337" s="1">
        <v>1.33396</v>
      </c>
    </row>
    <row r="8338" spans="1:5" x14ac:dyDescent="0.25">
      <c r="A8338" s="2">
        <v>43711.041666666664</v>
      </c>
      <c r="B8338" s="1">
        <v>1.3339700000000001</v>
      </c>
      <c r="C8338" s="1">
        <v>1.3344100000000001</v>
      </c>
      <c r="D8338" s="1">
        <v>1.33395</v>
      </c>
      <c r="E8338" s="1">
        <v>1.3339700000000001</v>
      </c>
    </row>
    <row r="8339" spans="1:5" x14ac:dyDescent="0.25">
      <c r="A8339" s="2">
        <v>43711.0625</v>
      </c>
      <c r="B8339" s="1">
        <v>1.3339799999999999</v>
      </c>
      <c r="C8339" s="1">
        <v>1.3341499999999999</v>
      </c>
      <c r="D8339" s="1">
        <v>1.3338699999999999</v>
      </c>
      <c r="E8339" s="1">
        <v>1.3340399999999999</v>
      </c>
    </row>
    <row r="8340" spans="1:5" x14ac:dyDescent="0.25">
      <c r="A8340" s="2">
        <v>43711.083333333336</v>
      </c>
      <c r="B8340" s="1">
        <v>1.3340399999999999</v>
      </c>
      <c r="C8340" s="1">
        <v>1.33409</v>
      </c>
      <c r="D8340" s="1">
        <v>1.33345</v>
      </c>
      <c r="E8340" s="1">
        <v>1.33345</v>
      </c>
    </row>
    <row r="8341" spans="1:5" x14ac:dyDescent="0.25">
      <c r="A8341" s="2">
        <v>43711.104166666664</v>
      </c>
      <c r="B8341" s="1">
        <v>1.33345</v>
      </c>
      <c r="C8341" s="1">
        <v>1.33352</v>
      </c>
      <c r="D8341" s="1">
        <v>1.33273</v>
      </c>
      <c r="E8341" s="1">
        <v>1.333</v>
      </c>
    </row>
    <row r="8342" spans="1:5" x14ac:dyDescent="0.25">
      <c r="A8342" s="2">
        <v>43711.125</v>
      </c>
      <c r="B8342" s="1">
        <v>1.33301</v>
      </c>
      <c r="C8342" s="1">
        <v>1.3341700000000001</v>
      </c>
      <c r="D8342" s="1">
        <v>1.3329899999999999</v>
      </c>
      <c r="E8342" s="1">
        <v>1.33335</v>
      </c>
    </row>
    <row r="8343" spans="1:5" x14ac:dyDescent="0.25">
      <c r="A8343" s="2">
        <v>43711.145833333336</v>
      </c>
      <c r="B8343" s="1">
        <v>1.33335</v>
      </c>
      <c r="C8343" s="1">
        <v>1.3345199999999999</v>
      </c>
      <c r="D8343" s="1">
        <v>1.3329899999999999</v>
      </c>
      <c r="E8343" s="1">
        <v>1.33436</v>
      </c>
    </row>
    <row r="8344" spans="1:5" x14ac:dyDescent="0.25">
      <c r="A8344" s="2">
        <v>43711.166666666664</v>
      </c>
      <c r="B8344" s="1">
        <v>1.33436</v>
      </c>
      <c r="C8344" s="1">
        <v>1.3357300000000001</v>
      </c>
      <c r="D8344" s="1">
        <v>1.3340700000000001</v>
      </c>
      <c r="E8344" s="1">
        <v>1.3352200000000001</v>
      </c>
    </row>
    <row r="8345" spans="1:5" x14ac:dyDescent="0.25">
      <c r="A8345" s="2">
        <v>43711.1875</v>
      </c>
      <c r="B8345" s="1">
        <v>1.3352299999999999</v>
      </c>
      <c r="C8345" s="1">
        <v>1.3354900000000001</v>
      </c>
      <c r="D8345" s="1">
        <v>1.3346800000000001</v>
      </c>
      <c r="E8345" s="1">
        <v>1.3349599999999999</v>
      </c>
    </row>
    <row r="8346" spans="1:5" x14ac:dyDescent="0.25">
      <c r="A8346" s="2">
        <v>43711.208333333336</v>
      </c>
      <c r="B8346" s="1">
        <v>1.3349599999999999</v>
      </c>
      <c r="C8346" s="1">
        <v>1.33541</v>
      </c>
      <c r="D8346" s="1">
        <v>1.3346100000000001</v>
      </c>
      <c r="E8346" s="1">
        <v>1.3348199999999999</v>
      </c>
    </row>
    <row r="8347" spans="1:5" x14ac:dyDescent="0.25">
      <c r="A8347" s="2">
        <v>43711.229166666664</v>
      </c>
      <c r="B8347" s="1">
        <v>1.33484</v>
      </c>
      <c r="C8347" s="1">
        <v>1.33555</v>
      </c>
      <c r="D8347" s="1">
        <v>1.33436</v>
      </c>
      <c r="E8347" s="1">
        <v>1.3354600000000001</v>
      </c>
    </row>
    <row r="8348" spans="1:5" x14ac:dyDescent="0.25">
      <c r="A8348" s="2">
        <v>43711.25</v>
      </c>
      <c r="B8348" s="1">
        <v>1.3354600000000001</v>
      </c>
      <c r="C8348" s="1">
        <v>1.3366199999999999</v>
      </c>
      <c r="D8348" s="1">
        <v>1.3353600000000001</v>
      </c>
      <c r="E8348" s="1">
        <v>1.3363799999999999</v>
      </c>
    </row>
    <row r="8349" spans="1:5" x14ac:dyDescent="0.25">
      <c r="A8349" s="2">
        <v>43711.270833333336</v>
      </c>
      <c r="B8349" s="1">
        <v>1.3363799999999999</v>
      </c>
      <c r="C8349" s="1">
        <v>1.3366499999999999</v>
      </c>
      <c r="D8349" s="1">
        <v>1.3362099999999999</v>
      </c>
      <c r="E8349" s="1">
        <v>1.3365499999999999</v>
      </c>
    </row>
    <row r="8350" spans="1:5" x14ac:dyDescent="0.25">
      <c r="A8350" s="2">
        <v>43711.291666666664</v>
      </c>
      <c r="B8350" s="1">
        <v>1.3365499999999999</v>
      </c>
      <c r="C8350" s="1">
        <v>1.3366800000000001</v>
      </c>
      <c r="D8350" s="1">
        <v>1.33595</v>
      </c>
      <c r="E8350" s="1">
        <v>1.33639</v>
      </c>
    </row>
    <row r="8351" spans="1:5" x14ac:dyDescent="0.25">
      <c r="A8351" s="2">
        <v>43711.3125</v>
      </c>
      <c r="B8351" s="1">
        <v>1.33639</v>
      </c>
      <c r="C8351" s="1">
        <v>1.3366800000000001</v>
      </c>
      <c r="D8351" s="1">
        <v>1.33595</v>
      </c>
      <c r="E8351" s="1">
        <v>1.33629</v>
      </c>
    </row>
    <row r="8352" spans="1:5" x14ac:dyDescent="0.25">
      <c r="A8352" s="2">
        <v>43711.333333333336</v>
      </c>
      <c r="B8352" s="1">
        <v>1.3362700000000001</v>
      </c>
      <c r="C8352" s="1">
        <v>1.3367100000000001</v>
      </c>
      <c r="D8352" s="1">
        <v>1.3359000000000001</v>
      </c>
      <c r="E8352" s="1">
        <v>1.3365199999999999</v>
      </c>
    </row>
    <row r="8353" spans="1:5" x14ac:dyDescent="0.25">
      <c r="A8353" s="2">
        <v>43711.354166666664</v>
      </c>
      <c r="B8353" s="1">
        <v>1.33657</v>
      </c>
      <c r="C8353" s="1">
        <v>1.3380000000000001</v>
      </c>
      <c r="D8353" s="1">
        <v>1.3364100000000001</v>
      </c>
      <c r="E8353" s="1">
        <v>1.3374200000000001</v>
      </c>
    </row>
    <row r="8354" spans="1:5" x14ac:dyDescent="0.25">
      <c r="A8354" s="2">
        <v>43711.375</v>
      </c>
      <c r="B8354" s="1">
        <v>1.3374200000000001</v>
      </c>
      <c r="C8354" s="1">
        <v>1.33788</v>
      </c>
      <c r="D8354" s="1">
        <v>1.33708</v>
      </c>
      <c r="E8354" s="1">
        <v>1.3376399999999999</v>
      </c>
    </row>
    <row r="8355" spans="1:5" x14ac:dyDescent="0.25">
      <c r="A8355" s="2">
        <v>43711.395833333336</v>
      </c>
      <c r="B8355" s="1">
        <v>1.3376399999999999</v>
      </c>
      <c r="C8355" s="1">
        <v>1.33823</v>
      </c>
      <c r="D8355" s="1">
        <v>1.3361700000000001</v>
      </c>
      <c r="E8355" s="1">
        <v>1.3367500000000001</v>
      </c>
    </row>
    <row r="8356" spans="1:5" x14ac:dyDescent="0.25">
      <c r="A8356" s="2">
        <v>43711.416666666664</v>
      </c>
      <c r="B8356" s="1">
        <v>1.3367199999999999</v>
      </c>
      <c r="C8356" s="1">
        <v>1.3374699999999999</v>
      </c>
      <c r="D8356" s="1">
        <v>1.33501</v>
      </c>
      <c r="E8356" s="1">
        <v>1.3351500000000001</v>
      </c>
    </row>
    <row r="8357" spans="1:5" x14ac:dyDescent="0.25">
      <c r="A8357" s="2">
        <v>43711.4375</v>
      </c>
      <c r="B8357" s="1">
        <v>1.3351599999999999</v>
      </c>
      <c r="C8357" s="1">
        <v>1.33558</v>
      </c>
      <c r="D8357" s="1">
        <v>1.3342799999999999</v>
      </c>
      <c r="E8357" s="1">
        <v>1.3351999999999999</v>
      </c>
    </row>
    <row r="8358" spans="1:5" x14ac:dyDescent="0.25">
      <c r="A8358" s="2">
        <v>43711.458333333336</v>
      </c>
      <c r="B8358" s="1">
        <v>1.3352200000000001</v>
      </c>
      <c r="C8358" s="1">
        <v>1.3357600000000001</v>
      </c>
      <c r="D8358" s="1">
        <v>1.33334</v>
      </c>
      <c r="E8358" s="1">
        <v>1.3338099999999999</v>
      </c>
    </row>
    <row r="8359" spans="1:5" x14ac:dyDescent="0.25">
      <c r="A8359" s="2">
        <v>43711.479166666664</v>
      </c>
      <c r="B8359" s="1">
        <v>1.3338000000000001</v>
      </c>
      <c r="C8359" s="1">
        <v>1.3349200000000001</v>
      </c>
      <c r="D8359" s="1">
        <v>1.33362</v>
      </c>
      <c r="E8359" s="1">
        <v>1.33413</v>
      </c>
    </row>
    <row r="8360" spans="1:5" x14ac:dyDescent="0.25">
      <c r="A8360" s="2">
        <v>43711.5</v>
      </c>
      <c r="B8360" s="1">
        <v>1.33413</v>
      </c>
      <c r="C8360" s="1">
        <v>1.3343700000000001</v>
      </c>
      <c r="D8360" s="1">
        <v>1.3329899999999999</v>
      </c>
      <c r="E8360" s="1">
        <v>1.3331299999999999</v>
      </c>
    </row>
    <row r="8361" spans="1:5" x14ac:dyDescent="0.25">
      <c r="A8361" s="2">
        <v>43711.520833333336</v>
      </c>
      <c r="B8361" s="1">
        <v>1.3331299999999999</v>
      </c>
      <c r="C8361" s="1">
        <v>1.3337000000000001</v>
      </c>
      <c r="D8361" s="1">
        <v>1.3329599999999999</v>
      </c>
      <c r="E8361" s="1">
        <v>1.3332200000000001</v>
      </c>
    </row>
    <row r="8362" spans="1:5" x14ac:dyDescent="0.25">
      <c r="A8362" s="2">
        <v>43711.541666666664</v>
      </c>
      <c r="B8362" s="1">
        <v>1.3332200000000001</v>
      </c>
      <c r="C8362" s="1">
        <v>1.3333699999999999</v>
      </c>
      <c r="D8362" s="1">
        <v>1.3324</v>
      </c>
      <c r="E8362" s="1">
        <v>1.3328100000000001</v>
      </c>
    </row>
    <row r="8363" spans="1:5" x14ac:dyDescent="0.25">
      <c r="A8363" s="2">
        <v>43711.5625</v>
      </c>
      <c r="B8363" s="1">
        <v>1.3328100000000001</v>
      </c>
      <c r="C8363" s="1">
        <v>1.3332999999999999</v>
      </c>
      <c r="D8363" s="1">
        <v>1.33229</v>
      </c>
      <c r="E8363" s="1">
        <v>1.3330500000000001</v>
      </c>
    </row>
    <row r="8364" spans="1:5" x14ac:dyDescent="0.25">
      <c r="A8364" s="2">
        <v>43711.583333333336</v>
      </c>
      <c r="B8364" s="1">
        <v>1.3330500000000001</v>
      </c>
      <c r="C8364" s="1">
        <v>1.33369</v>
      </c>
      <c r="D8364" s="1">
        <v>1.3329299999999999</v>
      </c>
      <c r="E8364" s="1">
        <v>1.3332299999999999</v>
      </c>
    </row>
    <row r="8365" spans="1:5" x14ac:dyDescent="0.25">
      <c r="A8365" s="2">
        <v>43711.604166666664</v>
      </c>
      <c r="B8365" s="1">
        <v>1.3332299999999999</v>
      </c>
      <c r="C8365" s="1">
        <v>1.33324</v>
      </c>
      <c r="D8365" s="1">
        <v>1.3323199999999999</v>
      </c>
      <c r="E8365" s="1">
        <v>1.3326899999999999</v>
      </c>
    </row>
    <row r="8366" spans="1:5" x14ac:dyDescent="0.25">
      <c r="A8366" s="2">
        <v>43711.625</v>
      </c>
      <c r="B8366" s="1">
        <v>1.33266</v>
      </c>
      <c r="C8366" s="1">
        <v>1.3327199999999999</v>
      </c>
      <c r="D8366" s="1">
        <v>1.3322799999999999</v>
      </c>
      <c r="E8366" s="1">
        <v>1.33239</v>
      </c>
    </row>
    <row r="8367" spans="1:5" x14ac:dyDescent="0.25">
      <c r="A8367" s="2">
        <v>43711.645833333336</v>
      </c>
      <c r="B8367" s="1">
        <v>1.33239</v>
      </c>
      <c r="C8367" s="1">
        <v>1.3330200000000001</v>
      </c>
      <c r="D8367" s="1">
        <v>1.3323499999999999</v>
      </c>
      <c r="E8367" s="1">
        <v>1.3329200000000001</v>
      </c>
    </row>
    <row r="8368" spans="1:5" x14ac:dyDescent="0.25">
      <c r="A8368" s="2">
        <v>43711.666666666664</v>
      </c>
      <c r="B8368" s="1">
        <v>1.33287</v>
      </c>
      <c r="C8368" s="1">
        <v>1.33409</v>
      </c>
      <c r="D8368" s="1">
        <v>1.3328500000000001</v>
      </c>
      <c r="E8368" s="1">
        <v>1.3340099999999999</v>
      </c>
    </row>
    <row r="8369" spans="1:5" x14ac:dyDescent="0.25">
      <c r="A8369" s="2">
        <v>43711.6875</v>
      </c>
      <c r="B8369" s="1">
        <v>1.3340000000000001</v>
      </c>
      <c r="C8369" s="1">
        <v>1.3343100000000001</v>
      </c>
      <c r="D8369" s="1">
        <v>1.33355</v>
      </c>
      <c r="E8369" s="1">
        <v>1.33379</v>
      </c>
    </row>
    <row r="8370" spans="1:5" x14ac:dyDescent="0.25">
      <c r="A8370" s="2">
        <v>43711.708333333336</v>
      </c>
      <c r="B8370" s="1">
        <v>1.33379</v>
      </c>
      <c r="C8370" s="1">
        <v>1.3342400000000001</v>
      </c>
      <c r="D8370" s="1">
        <v>1.3333299999999999</v>
      </c>
      <c r="E8370" s="1">
        <v>1.3333299999999999</v>
      </c>
    </row>
    <row r="8371" spans="1:5" x14ac:dyDescent="0.25">
      <c r="A8371" s="2">
        <v>43711.731249999997</v>
      </c>
      <c r="B8371" s="1">
        <v>1.3333600000000001</v>
      </c>
      <c r="C8371" s="1">
        <v>1.3341400000000001</v>
      </c>
      <c r="D8371" s="1">
        <v>1.3333299999999999</v>
      </c>
      <c r="E8371" s="1">
        <v>1.3333900000000001</v>
      </c>
    </row>
    <row r="8372" spans="1:5" x14ac:dyDescent="0.25">
      <c r="A8372" s="2">
        <v>43711.752083333333</v>
      </c>
      <c r="B8372" s="1">
        <v>1.33341</v>
      </c>
      <c r="C8372" s="1">
        <v>1.33409</v>
      </c>
      <c r="D8372" s="1">
        <v>1.33338</v>
      </c>
      <c r="E8372" s="1">
        <v>1.33409</v>
      </c>
    </row>
    <row r="8373" spans="1:5" x14ac:dyDescent="0.25">
      <c r="A8373" s="2">
        <v>43711.772916666669</v>
      </c>
      <c r="B8373" s="1">
        <v>1.33409</v>
      </c>
      <c r="C8373" s="1">
        <v>1.3341700000000001</v>
      </c>
      <c r="D8373" s="1">
        <v>1.33392</v>
      </c>
      <c r="E8373" s="1">
        <v>1.33413</v>
      </c>
    </row>
    <row r="8374" spans="1:5" x14ac:dyDescent="0.25">
      <c r="A8374" s="2">
        <v>43711.793749999997</v>
      </c>
      <c r="B8374" s="1">
        <v>1.33413</v>
      </c>
      <c r="C8374" s="1">
        <v>1.3344</v>
      </c>
      <c r="D8374" s="1">
        <v>1.3339000000000001</v>
      </c>
      <c r="E8374" s="1">
        <v>1.3339399999999999</v>
      </c>
    </row>
    <row r="8375" spans="1:5" x14ac:dyDescent="0.25">
      <c r="A8375" s="2">
        <v>43711.814583333333</v>
      </c>
      <c r="B8375" s="1">
        <v>1.3339399999999999</v>
      </c>
      <c r="C8375" s="1">
        <v>1.33406</v>
      </c>
      <c r="D8375" s="1">
        <v>1.33385</v>
      </c>
      <c r="E8375" s="1">
        <v>1.33386</v>
      </c>
    </row>
    <row r="8376" spans="1:5" x14ac:dyDescent="0.25">
      <c r="A8376" s="2">
        <v>43711.835416666669</v>
      </c>
      <c r="B8376" s="1">
        <v>1.33386</v>
      </c>
      <c r="C8376" s="1">
        <v>1.3340399999999999</v>
      </c>
      <c r="D8376" s="1">
        <v>1.3336300000000001</v>
      </c>
      <c r="E8376" s="1">
        <v>1.3336399999999999</v>
      </c>
    </row>
    <row r="8377" spans="1:5" x14ac:dyDescent="0.25">
      <c r="A8377" s="2">
        <v>43711.856249999997</v>
      </c>
      <c r="B8377" s="1">
        <v>1.3336399999999999</v>
      </c>
      <c r="C8377" s="1">
        <v>1.3336399999999999</v>
      </c>
      <c r="D8377" s="1">
        <v>1.33274</v>
      </c>
      <c r="E8377" s="1">
        <v>1.33325</v>
      </c>
    </row>
    <row r="8378" spans="1:5" x14ac:dyDescent="0.25">
      <c r="A8378" s="2">
        <v>43711.877083333333</v>
      </c>
      <c r="B8378" s="1">
        <v>1.3332599999999999</v>
      </c>
      <c r="C8378" s="1">
        <v>1.3336300000000001</v>
      </c>
      <c r="D8378" s="1">
        <v>1.33325</v>
      </c>
      <c r="E8378" s="1">
        <v>1.33348</v>
      </c>
    </row>
    <row r="8379" spans="1:5" x14ac:dyDescent="0.25">
      <c r="A8379" s="2">
        <v>43711.897916666669</v>
      </c>
      <c r="B8379" s="1">
        <v>1.3334900000000001</v>
      </c>
      <c r="C8379" s="1">
        <v>1.33361</v>
      </c>
      <c r="D8379" s="1">
        <v>1.3323700000000001</v>
      </c>
      <c r="E8379" s="1">
        <v>1.3327199999999999</v>
      </c>
    </row>
    <row r="8380" spans="1:5" x14ac:dyDescent="0.25">
      <c r="A8380" s="2">
        <v>43711.918749999997</v>
      </c>
      <c r="B8380" s="1">
        <v>1.3327100000000001</v>
      </c>
      <c r="C8380" s="1">
        <v>1.333</v>
      </c>
      <c r="D8380" s="1">
        <v>1.3325499999999999</v>
      </c>
      <c r="E8380" s="1">
        <v>1.3328199999999999</v>
      </c>
    </row>
    <row r="8381" spans="1:5" x14ac:dyDescent="0.25">
      <c r="A8381" s="2">
        <v>43711.939583333333</v>
      </c>
      <c r="B8381" s="1">
        <v>1.3328500000000001</v>
      </c>
      <c r="C8381" s="1">
        <v>1.3329</v>
      </c>
      <c r="D8381" s="1">
        <v>1.3325100000000001</v>
      </c>
      <c r="E8381" s="1">
        <v>1.33263</v>
      </c>
    </row>
    <row r="8382" spans="1:5" x14ac:dyDescent="0.25">
      <c r="A8382" s="2">
        <v>43711.960416666669</v>
      </c>
      <c r="B8382" s="1">
        <v>1.33263</v>
      </c>
      <c r="C8382" s="1">
        <v>1.33274</v>
      </c>
      <c r="D8382" s="1">
        <v>1.3323799999999999</v>
      </c>
      <c r="E8382" s="1">
        <v>1.3323799999999999</v>
      </c>
    </row>
    <row r="8383" spans="1:5" x14ac:dyDescent="0.25">
      <c r="A8383" s="2">
        <v>43711.981249999997</v>
      </c>
      <c r="B8383" s="1">
        <v>1.3323799999999999</v>
      </c>
      <c r="C8383" s="1">
        <v>1.3326199999999999</v>
      </c>
      <c r="D8383" s="1">
        <v>1.3323799999999999</v>
      </c>
      <c r="E8383" s="1">
        <v>1.33247</v>
      </c>
    </row>
    <row r="8384" spans="1:5" x14ac:dyDescent="0.25">
      <c r="A8384" s="2">
        <v>43712.002083333333</v>
      </c>
      <c r="B8384" s="1">
        <v>1.3325100000000001</v>
      </c>
      <c r="C8384" s="1">
        <v>1.33264</v>
      </c>
      <c r="D8384" s="1">
        <v>1.3324800000000001</v>
      </c>
      <c r="E8384" s="1">
        <v>1.33249</v>
      </c>
    </row>
    <row r="8385" spans="1:5" x14ac:dyDescent="0.25">
      <c r="A8385" s="2">
        <v>43712.022916666669</v>
      </c>
      <c r="B8385" s="1">
        <v>1.3325</v>
      </c>
      <c r="C8385" s="1">
        <v>1.3327100000000001</v>
      </c>
      <c r="D8385" s="1">
        <v>1.33236</v>
      </c>
      <c r="E8385" s="1">
        <v>1.3326199999999999</v>
      </c>
    </row>
    <row r="8386" spans="1:5" x14ac:dyDescent="0.25">
      <c r="A8386" s="2">
        <v>43712.043749999997</v>
      </c>
      <c r="B8386" s="1">
        <v>1.33264</v>
      </c>
      <c r="C8386" s="1">
        <v>1.3328199999999999</v>
      </c>
      <c r="D8386" s="1">
        <v>1.3325</v>
      </c>
      <c r="E8386" s="1">
        <v>1.3326100000000001</v>
      </c>
    </row>
    <row r="8387" spans="1:5" x14ac:dyDescent="0.25">
      <c r="A8387" s="2">
        <v>43712.064583333333</v>
      </c>
      <c r="B8387" s="1">
        <v>1.3326100000000001</v>
      </c>
      <c r="C8387" s="1">
        <v>1.3326800000000001</v>
      </c>
      <c r="D8387" s="1">
        <v>1.3324400000000001</v>
      </c>
      <c r="E8387" s="1">
        <v>1.3325199999999999</v>
      </c>
    </row>
    <row r="8388" spans="1:5" x14ac:dyDescent="0.25">
      <c r="A8388" s="2">
        <v>43712.085416666669</v>
      </c>
      <c r="B8388" s="1">
        <v>1.3325199999999999</v>
      </c>
      <c r="C8388" s="1">
        <v>1.33283</v>
      </c>
      <c r="D8388" s="1">
        <v>1.3324400000000001</v>
      </c>
      <c r="E8388" s="1">
        <v>1.3324499999999999</v>
      </c>
    </row>
    <row r="8389" spans="1:5" x14ac:dyDescent="0.25">
      <c r="A8389" s="2">
        <v>43712.106249999997</v>
      </c>
      <c r="B8389" s="1">
        <v>1.3324400000000001</v>
      </c>
      <c r="C8389" s="1">
        <v>1.33249</v>
      </c>
      <c r="D8389" s="1">
        <v>1.3316600000000001</v>
      </c>
      <c r="E8389" s="1">
        <v>1.33209</v>
      </c>
    </row>
    <row r="8390" spans="1:5" x14ac:dyDescent="0.25">
      <c r="A8390" s="2">
        <v>43712.127083333333</v>
      </c>
      <c r="B8390" s="1">
        <v>1.3320799999999999</v>
      </c>
      <c r="C8390" s="1">
        <v>1.33274</v>
      </c>
      <c r="D8390" s="1">
        <v>1.33196</v>
      </c>
      <c r="E8390" s="1">
        <v>1.33264</v>
      </c>
    </row>
    <row r="8391" spans="1:5" x14ac:dyDescent="0.25">
      <c r="A8391" s="2">
        <v>43712.147916666669</v>
      </c>
      <c r="B8391" s="1">
        <v>1.3326499999999999</v>
      </c>
      <c r="C8391" s="1">
        <v>1.33283</v>
      </c>
      <c r="D8391" s="1">
        <v>1.3320099999999999</v>
      </c>
      <c r="E8391" s="1">
        <v>1.33212</v>
      </c>
    </row>
    <row r="8392" spans="1:5" x14ac:dyDescent="0.25">
      <c r="A8392" s="2">
        <v>43712.168749999997</v>
      </c>
      <c r="B8392" s="1">
        <v>1.33213</v>
      </c>
      <c r="C8392" s="1">
        <v>1.3323100000000001</v>
      </c>
      <c r="D8392" s="1">
        <v>1.3315900000000001</v>
      </c>
      <c r="E8392" s="1">
        <v>1.33196</v>
      </c>
    </row>
    <row r="8393" spans="1:5" x14ac:dyDescent="0.25">
      <c r="A8393" s="2">
        <v>43712.189583333333</v>
      </c>
      <c r="B8393" s="1">
        <v>1.3319799999999999</v>
      </c>
      <c r="C8393" s="1">
        <v>1.3327100000000001</v>
      </c>
      <c r="D8393" s="1">
        <v>1.3315900000000001</v>
      </c>
      <c r="E8393" s="1">
        <v>1.33223</v>
      </c>
    </row>
    <row r="8394" spans="1:5" x14ac:dyDescent="0.25">
      <c r="A8394" s="2">
        <v>43712.210416666669</v>
      </c>
      <c r="B8394" s="1">
        <v>1.3322400000000001</v>
      </c>
      <c r="C8394" s="1">
        <v>1.3326199999999999</v>
      </c>
      <c r="D8394" s="1">
        <v>1.3319300000000001</v>
      </c>
      <c r="E8394" s="1">
        <v>1.33202</v>
      </c>
    </row>
    <row r="8395" spans="1:5" x14ac:dyDescent="0.25">
      <c r="A8395" s="2">
        <v>43712.231249999997</v>
      </c>
      <c r="B8395" s="1">
        <v>1.33203</v>
      </c>
      <c r="C8395" s="1">
        <v>1.33209</v>
      </c>
      <c r="D8395" s="1">
        <v>1.3312900000000001</v>
      </c>
      <c r="E8395" s="1">
        <v>1.3314900000000001</v>
      </c>
    </row>
    <row r="8396" spans="1:5" x14ac:dyDescent="0.25">
      <c r="A8396" s="2">
        <v>43712.252083333333</v>
      </c>
      <c r="B8396" s="1">
        <v>1.33148</v>
      </c>
      <c r="C8396" s="1">
        <v>1.3319300000000001</v>
      </c>
      <c r="D8396" s="1">
        <v>1.3313600000000001</v>
      </c>
      <c r="E8396" s="1">
        <v>1.3318399999999999</v>
      </c>
    </row>
    <row r="8397" spans="1:5" x14ac:dyDescent="0.25">
      <c r="A8397" s="2">
        <v>43712.272916666669</v>
      </c>
      <c r="B8397" s="1">
        <v>1.3318399999999999</v>
      </c>
      <c r="C8397" s="1">
        <v>1.3323799999999999</v>
      </c>
      <c r="D8397" s="1">
        <v>1.3315699999999999</v>
      </c>
      <c r="E8397" s="1">
        <v>1.3320000000000001</v>
      </c>
    </row>
    <row r="8398" spans="1:5" x14ac:dyDescent="0.25">
      <c r="A8398" s="2">
        <v>43712.293749999997</v>
      </c>
      <c r="B8398" s="1">
        <v>1.33202</v>
      </c>
      <c r="C8398" s="1">
        <v>1.3325499999999999</v>
      </c>
      <c r="D8398" s="1">
        <v>1.3318300000000001</v>
      </c>
      <c r="E8398" s="1">
        <v>1.33229</v>
      </c>
    </row>
    <row r="8399" spans="1:5" x14ac:dyDescent="0.25">
      <c r="A8399" s="2">
        <v>43712.314583333333</v>
      </c>
      <c r="B8399" s="1">
        <v>1.3322799999999999</v>
      </c>
      <c r="C8399" s="1">
        <v>1.33236</v>
      </c>
      <c r="D8399" s="1">
        <v>1.3316399999999999</v>
      </c>
      <c r="E8399" s="1">
        <v>1.3317099999999999</v>
      </c>
    </row>
    <row r="8400" spans="1:5" x14ac:dyDescent="0.25">
      <c r="A8400" s="2">
        <v>43712.335416666669</v>
      </c>
      <c r="B8400" s="1">
        <v>1.3317099999999999</v>
      </c>
      <c r="C8400" s="1">
        <v>1.3323</v>
      </c>
      <c r="D8400" s="1">
        <v>1.3316399999999999</v>
      </c>
      <c r="E8400" s="1">
        <v>1.3321000000000001</v>
      </c>
    </row>
    <row r="8401" spans="1:5" x14ac:dyDescent="0.25">
      <c r="A8401" s="2">
        <v>43712.356249999997</v>
      </c>
      <c r="B8401" s="1">
        <v>1.3321099999999999</v>
      </c>
      <c r="C8401" s="1">
        <v>1.3323100000000001</v>
      </c>
      <c r="D8401" s="1">
        <v>1.33158</v>
      </c>
      <c r="E8401" s="1">
        <v>1.3319799999999999</v>
      </c>
    </row>
    <row r="8402" spans="1:5" x14ac:dyDescent="0.25">
      <c r="A8402" s="2">
        <v>43712.377083333333</v>
      </c>
      <c r="B8402" s="1">
        <v>1.3319799999999999</v>
      </c>
      <c r="C8402" s="1">
        <v>1.3328199999999999</v>
      </c>
      <c r="D8402" s="1">
        <v>1.33195</v>
      </c>
      <c r="E8402" s="1">
        <v>1.3321099999999999</v>
      </c>
    </row>
    <row r="8403" spans="1:5" x14ac:dyDescent="0.25">
      <c r="A8403" s="2">
        <v>43712.397916666669</v>
      </c>
      <c r="B8403" s="1">
        <v>1.3321099999999999</v>
      </c>
      <c r="C8403" s="1">
        <v>1.33246</v>
      </c>
      <c r="D8403" s="1">
        <v>1.3313900000000001</v>
      </c>
      <c r="E8403" s="1">
        <v>1.3324400000000001</v>
      </c>
    </row>
    <row r="8404" spans="1:5" x14ac:dyDescent="0.25">
      <c r="A8404" s="2">
        <v>43712.418749999997</v>
      </c>
      <c r="B8404" s="1">
        <v>1.33243</v>
      </c>
      <c r="C8404" s="1">
        <v>1.3339099999999999</v>
      </c>
      <c r="D8404" s="1">
        <v>1.3267800000000001</v>
      </c>
      <c r="E8404" s="1">
        <v>1.32779</v>
      </c>
    </row>
    <row r="8405" spans="1:5" x14ac:dyDescent="0.25">
      <c r="A8405" s="2">
        <v>43712.439583333333</v>
      </c>
      <c r="B8405" s="1">
        <v>1.32778</v>
      </c>
      <c r="C8405" s="1">
        <v>1.32979</v>
      </c>
      <c r="D8405" s="1">
        <v>1.3271500000000001</v>
      </c>
      <c r="E8405" s="1">
        <v>1.3290599999999999</v>
      </c>
    </row>
    <row r="8406" spans="1:5" x14ac:dyDescent="0.25">
      <c r="A8406" s="2">
        <v>43712.460416666669</v>
      </c>
      <c r="B8406" s="1">
        <v>1.32901</v>
      </c>
      <c r="C8406" s="1">
        <v>1.3292900000000001</v>
      </c>
      <c r="D8406" s="1">
        <v>1.3263100000000001</v>
      </c>
      <c r="E8406" s="1">
        <v>1.32789</v>
      </c>
    </row>
    <row r="8407" spans="1:5" x14ac:dyDescent="0.25">
      <c r="A8407" s="2">
        <v>43712.481249999997</v>
      </c>
      <c r="B8407" s="1">
        <v>1.3279000000000001</v>
      </c>
      <c r="C8407" s="1">
        <v>1.3280000000000001</v>
      </c>
      <c r="D8407" s="1">
        <v>1.3254999999999999</v>
      </c>
      <c r="E8407" s="1">
        <v>1.32552</v>
      </c>
    </row>
    <row r="8408" spans="1:5" x14ac:dyDescent="0.25">
      <c r="A8408" s="2">
        <v>43712.502083333333</v>
      </c>
      <c r="B8408" s="1">
        <v>1.32552</v>
      </c>
      <c r="C8408" s="1">
        <v>1.32559</v>
      </c>
      <c r="D8408" s="1">
        <v>1.32386</v>
      </c>
      <c r="E8408" s="1">
        <v>1.3246800000000001</v>
      </c>
    </row>
    <row r="8409" spans="1:5" x14ac:dyDescent="0.25">
      <c r="A8409" s="2">
        <v>43712.522916666669</v>
      </c>
      <c r="B8409" s="1">
        <v>1.3246800000000001</v>
      </c>
      <c r="C8409" s="1">
        <v>1.3247199999999999</v>
      </c>
      <c r="D8409" s="1">
        <v>1.32335</v>
      </c>
      <c r="E8409" s="1">
        <v>1.32382</v>
      </c>
    </row>
    <row r="8410" spans="1:5" x14ac:dyDescent="0.25">
      <c r="A8410" s="2">
        <v>43712.543749999997</v>
      </c>
      <c r="B8410" s="1">
        <v>1.32382</v>
      </c>
      <c r="C8410" s="1">
        <v>1.32403</v>
      </c>
      <c r="D8410" s="1">
        <v>1.3230999999999999</v>
      </c>
      <c r="E8410" s="1">
        <v>1.3231200000000001</v>
      </c>
    </row>
    <row r="8411" spans="1:5" x14ac:dyDescent="0.25">
      <c r="A8411" s="2">
        <v>43712.564583333333</v>
      </c>
      <c r="B8411" s="1">
        <v>1.3231200000000001</v>
      </c>
      <c r="C8411" s="1">
        <v>1.32369</v>
      </c>
      <c r="D8411" s="1">
        <v>1.3229299999999999</v>
      </c>
      <c r="E8411" s="1">
        <v>1.3234699999999999</v>
      </c>
    </row>
    <row r="8412" spans="1:5" x14ac:dyDescent="0.25">
      <c r="A8412" s="2">
        <v>43712.585416666669</v>
      </c>
      <c r="B8412" s="1">
        <v>1.3234699999999999</v>
      </c>
      <c r="C8412" s="1">
        <v>1.32348</v>
      </c>
      <c r="D8412" s="1">
        <v>1.32246</v>
      </c>
      <c r="E8412" s="1">
        <v>1.3227100000000001</v>
      </c>
    </row>
    <row r="8413" spans="1:5" x14ac:dyDescent="0.25">
      <c r="A8413" s="2">
        <v>43712.606249999997</v>
      </c>
      <c r="B8413" s="1">
        <v>1.3226899999999999</v>
      </c>
      <c r="C8413" s="1">
        <v>1.3229200000000001</v>
      </c>
      <c r="D8413" s="1">
        <v>1.32219</v>
      </c>
      <c r="E8413" s="1">
        <v>1.3226100000000001</v>
      </c>
    </row>
    <row r="8414" spans="1:5" x14ac:dyDescent="0.25">
      <c r="A8414" s="2">
        <v>43712.627083333333</v>
      </c>
      <c r="B8414" s="1">
        <v>1.3226100000000001</v>
      </c>
      <c r="C8414" s="1">
        <v>1.32264</v>
      </c>
      <c r="D8414" s="1">
        <v>1.32182</v>
      </c>
      <c r="E8414" s="1">
        <v>1.32202</v>
      </c>
    </row>
    <row r="8415" spans="1:5" x14ac:dyDescent="0.25">
      <c r="A8415" s="2">
        <v>43712.647916666669</v>
      </c>
      <c r="B8415" s="1">
        <v>1.32202</v>
      </c>
      <c r="C8415" s="1">
        <v>1.3234999999999999</v>
      </c>
      <c r="D8415" s="1">
        <v>1.32192</v>
      </c>
      <c r="E8415" s="1">
        <v>1.3234999999999999</v>
      </c>
    </row>
    <row r="8416" spans="1:5" x14ac:dyDescent="0.25">
      <c r="A8416" s="2">
        <v>43712.668749999997</v>
      </c>
      <c r="B8416" s="1">
        <v>1.32352</v>
      </c>
      <c r="C8416" s="1">
        <v>1.3236000000000001</v>
      </c>
      <c r="D8416" s="1">
        <v>1.32277</v>
      </c>
      <c r="E8416" s="1">
        <v>1.32294</v>
      </c>
    </row>
    <row r="8417" spans="1:5" x14ac:dyDescent="0.25">
      <c r="A8417" s="2">
        <v>43712.689583333333</v>
      </c>
      <c r="B8417" s="1">
        <v>1.3229500000000001</v>
      </c>
      <c r="C8417" s="1">
        <v>1.32341</v>
      </c>
      <c r="D8417" s="1">
        <v>1.3224899999999999</v>
      </c>
      <c r="E8417" s="1">
        <v>1.3231599999999999</v>
      </c>
    </row>
    <row r="8418" spans="1:5" x14ac:dyDescent="0.25">
      <c r="A8418" s="2">
        <v>43712.710416666669</v>
      </c>
      <c r="B8418" s="1">
        <v>1.3231599999999999</v>
      </c>
      <c r="C8418" s="1">
        <v>1.3231999999999999</v>
      </c>
      <c r="D8418" s="1">
        <v>1.32212</v>
      </c>
      <c r="E8418" s="1">
        <v>1.32226</v>
      </c>
    </row>
    <row r="8419" spans="1:5" x14ac:dyDescent="0.25">
      <c r="A8419" s="2">
        <v>43712.731249999997</v>
      </c>
      <c r="B8419" s="1">
        <v>1.3222799999999999</v>
      </c>
      <c r="C8419" s="1">
        <v>1.3225499999999999</v>
      </c>
      <c r="D8419" s="1">
        <v>1.3221499999999999</v>
      </c>
      <c r="E8419" s="1">
        <v>1.32233</v>
      </c>
    </row>
    <row r="8420" spans="1:5" x14ac:dyDescent="0.25">
      <c r="A8420" s="2">
        <v>43712.752083333333</v>
      </c>
      <c r="B8420" s="1">
        <v>1.3223400000000001</v>
      </c>
      <c r="C8420" s="1">
        <v>1.3226100000000001</v>
      </c>
      <c r="D8420" s="1">
        <v>1.3220099999999999</v>
      </c>
      <c r="E8420" s="1">
        <v>1.3221000000000001</v>
      </c>
    </row>
    <row r="8421" spans="1:5" x14ac:dyDescent="0.25">
      <c r="A8421" s="2">
        <v>43712.772916666669</v>
      </c>
      <c r="B8421" s="1">
        <v>1.32212</v>
      </c>
      <c r="C8421" s="1">
        <v>1.32243</v>
      </c>
      <c r="D8421" s="1">
        <v>1.3220799999999999</v>
      </c>
      <c r="E8421" s="1">
        <v>1.32243</v>
      </c>
    </row>
    <row r="8422" spans="1:5" x14ac:dyDescent="0.25">
      <c r="A8422" s="2">
        <v>43712.793749999997</v>
      </c>
      <c r="B8422" s="1">
        <v>1.32243</v>
      </c>
      <c r="C8422" s="1">
        <v>1.32263</v>
      </c>
      <c r="D8422" s="1">
        <v>1.32239</v>
      </c>
      <c r="E8422" s="1">
        <v>1.3224899999999999</v>
      </c>
    </row>
    <row r="8423" spans="1:5" x14ac:dyDescent="0.25">
      <c r="A8423" s="2">
        <v>43712.814583333333</v>
      </c>
      <c r="B8423" s="1">
        <v>1.3225</v>
      </c>
      <c r="C8423" s="1">
        <v>1.32263</v>
      </c>
      <c r="D8423" s="1">
        <v>1.32236</v>
      </c>
      <c r="E8423" s="1">
        <v>1.32254</v>
      </c>
    </row>
    <row r="8424" spans="1:5" x14ac:dyDescent="0.25">
      <c r="A8424" s="2">
        <v>43712.835416666669</v>
      </c>
      <c r="B8424" s="1">
        <v>1.32254</v>
      </c>
      <c r="C8424" s="1">
        <v>1.3226100000000001</v>
      </c>
      <c r="D8424" s="1">
        <v>1.3218000000000001</v>
      </c>
      <c r="E8424" s="1">
        <v>1.3218799999999999</v>
      </c>
    </row>
    <row r="8425" spans="1:5" x14ac:dyDescent="0.25">
      <c r="A8425" s="2">
        <v>43712.856249999997</v>
      </c>
      <c r="B8425" s="1">
        <v>1.3218799999999999</v>
      </c>
      <c r="C8425" s="1">
        <v>1.3226</v>
      </c>
      <c r="D8425" s="1">
        <v>1.3217000000000001</v>
      </c>
      <c r="E8425" s="1">
        <v>1.32243</v>
      </c>
    </row>
    <row r="8426" spans="1:5" x14ac:dyDescent="0.25">
      <c r="A8426" s="2">
        <v>43712.877083333333</v>
      </c>
      <c r="B8426" s="1">
        <v>1.32243</v>
      </c>
      <c r="C8426" s="1">
        <v>1.3228800000000001</v>
      </c>
      <c r="D8426" s="1">
        <v>1.3224199999999999</v>
      </c>
      <c r="E8426" s="1">
        <v>1.3226599999999999</v>
      </c>
    </row>
    <row r="8427" spans="1:5" x14ac:dyDescent="0.25">
      <c r="A8427" s="2">
        <v>43712.897916666669</v>
      </c>
      <c r="B8427" s="1">
        <v>1.3226599999999999</v>
      </c>
      <c r="C8427" s="1">
        <v>1.3233699999999999</v>
      </c>
      <c r="D8427" s="1">
        <v>1.32222</v>
      </c>
      <c r="E8427" s="1">
        <v>1.3223100000000001</v>
      </c>
    </row>
    <row r="8428" spans="1:5" x14ac:dyDescent="0.25">
      <c r="A8428" s="2">
        <v>43712.918749999997</v>
      </c>
      <c r="B8428" s="1">
        <v>1.3223499999999999</v>
      </c>
      <c r="C8428" s="1">
        <v>1.32308</v>
      </c>
      <c r="D8428" s="1">
        <v>1.32172</v>
      </c>
      <c r="E8428" s="1">
        <v>1.3224</v>
      </c>
    </row>
    <row r="8429" spans="1:5" x14ac:dyDescent="0.25">
      <c r="A8429" s="2">
        <v>43712.939583333333</v>
      </c>
      <c r="B8429" s="1">
        <v>1.3224</v>
      </c>
      <c r="C8429" s="1">
        <v>1.3227100000000001</v>
      </c>
      <c r="D8429" s="1">
        <v>1.3218000000000001</v>
      </c>
      <c r="E8429" s="1">
        <v>1.32216</v>
      </c>
    </row>
    <row r="8430" spans="1:5" x14ac:dyDescent="0.25">
      <c r="A8430" s="2">
        <v>43712.960416666669</v>
      </c>
      <c r="B8430" s="1">
        <v>1.32223</v>
      </c>
      <c r="C8430" s="1">
        <v>1.3222799999999999</v>
      </c>
      <c r="D8430" s="1">
        <v>1.32172</v>
      </c>
      <c r="E8430" s="1">
        <v>1.32213</v>
      </c>
    </row>
    <row r="8431" spans="1:5" x14ac:dyDescent="0.25">
      <c r="A8431" s="2">
        <v>43712.981249999997</v>
      </c>
      <c r="B8431" s="1">
        <v>1.32213</v>
      </c>
      <c r="C8431" s="1">
        <v>1.32219</v>
      </c>
      <c r="D8431" s="1">
        <v>1.3219000000000001</v>
      </c>
      <c r="E8431" s="1">
        <v>1.32199</v>
      </c>
    </row>
    <row r="8432" spans="1:5" x14ac:dyDescent="0.25">
      <c r="A8432" s="2">
        <v>43713.002083333333</v>
      </c>
      <c r="B8432" s="1">
        <v>1.3220000000000001</v>
      </c>
      <c r="C8432" s="1">
        <v>1.3220700000000001</v>
      </c>
      <c r="D8432" s="1">
        <v>1.3218399999999999</v>
      </c>
      <c r="E8432" s="1">
        <v>1.3220000000000001</v>
      </c>
    </row>
    <row r="8433" spans="1:5" x14ac:dyDescent="0.25">
      <c r="A8433" s="2">
        <v>43713.022916666669</v>
      </c>
      <c r="B8433" s="1">
        <v>1.32199</v>
      </c>
      <c r="C8433" s="1">
        <v>1.32202</v>
      </c>
      <c r="D8433" s="1">
        <v>1.32175</v>
      </c>
      <c r="E8433" s="1">
        <v>1.32192</v>
      </c>
    </row>
    <row r="8434" spans="1:5" x14ac:dyDescent="0.25">
      <c r="A8434" s="2">
        <v>43713.043749999997</v>
      </c>
      <c r="B8434" s="1">
        <v>1.32192</v>
      </c>
      <c r="C8434" s="1">
        <v>1.3220499999999999</v>
      </c>
      <c r="D8434" s="1">
        <v>1.3218000000000001</v>
      </c>
      <c r="E8434" s="1">
        <v>1.32202</v>
      </c>
    </row>
    <row r="8435" spans="1:5" x14ac:dyDescent="0.25">
      <c r="A8435" s="2">
        <v>43713.064583333333</v>
      </c>
      <c r="B8435" s="1">
        <v>1.32202</v>
      </c>
      <c r="C8435" s="1">
        <v>1.32203</v>
      </c>
      <c r="D8435" s="1">
        <v>1.32145</v>
      </c>
      <c r="E8435" s="1">
        <v>1.32168</v>
      </c>
    </row>
    <row r="8436" spans="1:5" x14ac:dyDescent="0.25">
      <c r="A8436" s="2">
        <v>43713.085416666669</v>
      </c>
      <c r="B8436" s="1">
        <v>1.32168</v>
      </c>
      <c r="C8436" s="1">
        <v>1.3217099999999999</v>
      </c>
      <c r="D8436" s="1">
        <v>1.32108</v>
      </c>
      <c r="E8436" s="1">
        <v>1.3215300000000001</v>
      </c>
    </row>
    <row r="8437" spans="1:5" x14ac:dyDescent="0.25">
      <c r="A8437" s="2">
        <v>43713.106249999997</v>
      </c>
      <c r="B8437" s="1">
        <v>1.32152</v>
      </c>
      <c r="C8437" s="1">
        <v>1.32189</v>
      </c>
      <c r="D8437" s="1">
        <v>1.3211900000000001</v>
      </c>
      <c r="E8437" s="1">
        <v>1.3213999999999999</v>
      </c>
    </row>
    <row r="8438" spans="1:5" x14ac:dyDescent="0.25">
      <c r="A8438" s="2">
        <v>43713.127083333333</v>
      </c>
      <c r="B8438" s="1">
        <v>1.3213999999999999</v>
      </c>
      <c r="C8438" s="1">
        <v>1.3217000000000001</v>
      </c>
      <c r="D8438" s="1">
        <v>1.3206100000000001</v>
      </c>
      <c r="E8438" s="1">
        <v>1.3212699999999999</v>
      </c>
    </row>
    <row r="8439" spans="1:5" x14ac:dyDescent="0.25">
      <c r="A8439" s="2">
        <v>43713.147916666669</v>
      </c>
      <c r="B8439" s="1">
        <v>1.3212600000000001</v>
      </c>
      <c r="C8439" s="1">
        <v>1.3215300000000001</v>
      </c>
      <c r="D8439" s="1">
        <v>1.32064</v>
      </c>
      <c r="E8439" s="1">
        <v>1.32073</v>
      </c>
    </row>
    <row r="8440" spans="1:5" x14ac:dyDescent="0.25">
      <c r="A8440" s="2">
        <v>43713.169444444444</v>
      </c>
      <c r="B8440" s="1">
        <v>1.32074</v>
      </c>
      <c r="C8440" s="1">
        <v>1.3213900000000001</v>
      </c>
      <c r="D8440" s="1">
        <v>1.3205899999999999</v>
      </c>
      <c r="E8440" s="1">
        <v>1.3211900000000001</v>
      </c>
    </row>
    <row r="8441" spans="1:5" x14ac:dyDescent="0.25">
      <c r="A8441" s="2">
        <v>43713.19027777778</v>
      </c>
      <c r="B8441" s="1">
        <v>1.3211900000000001</v>
      </c>
      <c r="C8441" s="1">
        <v>1.3215300000000001</v>
      </c>
      <c r="D8441" s="1">
        <v>1.3205199999999999</v>
      </c>
      <c r="E8441" s="1">
        <v>1.3207100000000001</v>
      </c>
    </row>
    <row r="8442" spans="1:5" x14ac:dyDescent="0.25">
      <c r="A8442" s="2">
        <v>43713.211111111108</v>
      </c>
      <c r="B8442" s="1">
        <v>1.3207</v>
      </c>
      <c r="C8442" s="1">
        <v>1.32073</v>
      </c>
      <c r="D8442" s="1">
        <v>1.3196399999999999</v>
      </c>
      <c r="E8442" s="1">
        <v>1.31989</v>
      </c>
    </row>
    <row r="8443" spans="1:5" x14ac:dyDescent="0.25">
      <c r="A8443" s="2">
        <v>43713.231944444444</v>
      </c>
      <c r="B8443" s="1">
        <v>1.31989</v>
      </c>
      <c r="C8443" s="1">
        <v>1.3203</v>
      </c>
      <c r="D8443" s="1">
        <v>1.31969</v>
      </c>
      <c r="E8443" s="1">
        <v>1.3200700000000001</v>
      </c>
    </row>
    <row r="8444" spans="1:5" x14ac:dyDescent="0.25">
      <c r="A8444" s="2">
        <v>43713.25277777778</v>
      </c>
      <c r="B8444" s="1">
        <v>1.3200700000000001</v>
      </c>
      <c r="C8444" s="1">
        <v>1.32016</v>
      </c>
      <c r="D8444" s="1">
        <v>1.31968</v>
      </c>
      <c r="E8444" s="1">
        <v>1.31976</v>
      </c>
    </row>
    <row r="8445" spans="1:5" x14ac:dyDescent="0.25">
      <c r="A8445" s="2">
        <v>43713.273611111108</v>
      </c>
      <c r="B8445" s="1">
        <v>1.31975</v>
      </c>
      <c r="C8445" s="1">
        <v>1.3199700000000001</v>
      </c>
      <c r="D8445" s="1">
        <v>1.3192699999999999</v>
      </c>
      <c r="E8445" s="1">
        <v>1.3197099999999999</v>
      </c>
    </row>
    <row r="8446" spans="1:5" x14ac:dyDescent="0.25">
      <c r="A8446" s="2">
        <v>43713.294444444444</v>
      </c>
      <c r="B8446" s="1">
        <v>1.3197300000000001</v>
      </c>
      <c r="C8446" s="1">
        <v>1.3198799999999999</v>
      </c>
      <c r="D8446" s="1">
        <v>1.3190999999999999</v>
      </c>
      <c r="E8446" s="1">
        <v>1.31952</v>
      </c>
    </row>
    <row r="8447" spans="1:5" x14ac:dyDescent="0.25">
      <c r="A8447" s="2">
        <v>43713.31527777778</v>
      </c>
      <c r="B8447" s="1">
        <v>1.31951</v>
      </c>
      <c r="C8447" s="1">
        <v>1.31992</v>
      </c>
      <c r="D8447" s="1">
        <v>1.31941</v>
      </c>
      <c r="E8447" s="1">
        <v>1.3194600000000001</v>
      </c>
    </row>
    <row r="8448" spans="1:5" x14ac:dyDescent="0.25">
      <c r="A8448" s="2">
        <v>43713.336111111108</v>
      </c>
      <c r="B8448" s="1">
        <v>1.3194399999999999</v>
      </c>
      <c r="C8448" s="1">
        <v>1.3201700000000001</v>
      </c>
      <c r="D8448" s="1">
        <v>1.31931</v>
      </c>
      <c r="E8448" s="1">
        <v>1.3201000000000001</v>
      </c>
    </row>
    <row r="8449" spans="1:5" x14ac:dyDescent="0.25">
      <c r="A8449" s="2">
        <v>43713.356944444444</v>
      </c>
      <c r="B8449" s="1">
        <v>1.32009</v>
      </c>
      <c r="C8449" s="1">
        <v>1.3208800000000001</v>
      </c>
      <c r="D8449" s="1">
        <v>1.32003</v>
      </c>
      <c r="E8449" s="1">
        <v>1.3207899999999999</v>
      </c>
    </row>
    <row r="8450" spans="1:5" x14ac:dyDescent="0.25">
      <c r="A8450" s="2">
        <v>43713.37777777778</v>
      </c>
      <c r="B8450" s="1">
        <v>1.3207800000000001</v>
      </c>
      <c r="C8450" s="1">
        <v>1.3210999999999999</v>
      </c>
      <c r="D8450" s="1">
        <v>1.3204</v>
      </c>
      <c r="E8450" s="1">
        <v>1.3210299999999999</v>
      </c>
    </row>
    <row r="8451" spans="1:5" x14ac:dyDescent="0.25">
      <c r="A8451" s="2">
        <v>43713.398611111108</v>
      </c>
      <c r="B8451" s="1">
        <v>1.32104</v>
      </c>
      <c r="C8451" s="1">
        <v>1.3212900000000001</v>
      </c>
      <c r="D8451" s="1">
        <v>1.31952</v>
      </c>
      <c r="E8451" s="1">
        <v>1.3202100000000001</v>
      </c>
    </row>
    <row r="8452" spans="1:5" x14ac:dyDescent="0.25">
      <c r="A8452" s="2">
        <v>43713.419444444444</v>
      </c>
      <c r="B8452" s="1">
        <v>1.32023</v>
      </c>
      <c r="C8452" s="1">
        <v>1.3215300000000001</v>
      </c>
      <c r="D8452" s="1">
        <v>1.3198000000000001</v>
      </c>
      <c r="E8452" s="1">
        <v>1.3214699999999999</v>
      </c>
    </row>
    <row r="8453" spans="1:5" x14ac:dyDescent="0.25">
      <c r="A8453" s="2">
        <v>43713.44027777778</v>
      </c>
      <c r="B8453" s="1">
        <v>1.3214699999999999</v>
      </c>
      <c r="C8453" s="1">
        <v>1.32368</v>
      </c>
      <c r="D8453" s="1">
        <v>1.3210999999999999</v>
      </c>
      <c r="E8453" s="1">
        <v>1.32345</v>
      </c>
    </row>
    <row r="8454" spans="1:5" x14ac:dyDescent="0.25">
      <c r="A8454" s="2">
        <v>43713.461111111108</v>
      </c>
      <c r="B8454" s="1">
        <v>1.3234300000000001</v>
      </c>
      <c r="C8454" s="1">
        <v>1.32433</v>
      </c>
      <c r="D8454" s="1">
        <v>1.3228899999999999</v>
      </c>
      <c r="E8454" s="1">
        <v>1.32389</v>
      </c>
    </row>
    <row r="8455" spans="1:5" x14ac:dyDescent="0.25">
      <c r="A8455" s="2">
        <v>43713.481944444444</v>
      </c>
      <c r="B8455" s="1">
        <v>1.32389</v>
      </c>
      <c r="C8455" s="1">
        <v>1.3245199999999999</v>
      </c>
      <c r="D8455" s="1">
        <v>1.32335</v>
      </c>
      <c r="E8455" s="1">
        <v>1.32361</v>
      </c>
    </row>
    <row r="8456" spans="1:5" x14ac:dyDescent="0.25">
      <c r="A8456" s="2">
        <v>43713.50277777778</v>
      </c>
      <c r="B8456" s="1">
        <v>1.32361</v>
      </c>
      <c r="C8456" s="1">
        <v>1.32399</v>
      </c>
      <c r="D8456" s="1">
        <v>1.3230599999999999</v>
      </c>
      <c r="E8456" s="1">
        <v>1.32361</v>
      </c>
    </row>
    <row r="8457" spans="1:5" x14ac:dyDescent="0.25">
      <c r="A8457" s="2">
        <v>43713.523611111108</v>
      </c>
      <c r="B8457" s="1">
        <v>1.32362</v>
      </c>
      <c r="C8457" s="1">
        <v>1.3246100000000001</v>
      </c>
      <c r="D8457" s="1">
        <v>1.3234900000000001</v>
      </c>
      <c r="E8457" s="1">
        <v>1.3245499999999999</v>
      </c>
    </row>
    <row r="8458" spans="1:5" x14ac:dyDescent="0.25">
      <c r="A8458" s="2">
        <v>43713.544444444444</v>
      </c>
      <c r="B8458" s="1">
        <v>1.3245499999999999</v>
      </c>
      <c r="C8458" s="1">
        <v>1.3246</v>
      </c>
      <c r="D8458" s="1">
        <v>1.3233299999999999</v>
      </c>
      <c r="E8458" s="1">
        <v>1.3235399999999999</v>
      </c>
    </row>
    <row r="8459" spans="1:5" x14ac:dyDescent="0.25">
      <c r="A8459" s="2">
        <v>43713.56527777778</v>
      </c>
      <c r="B8459" s="1">
        <v>1.3235300000000001</v>
      </c>
      <c r="C8459" s="1">
        <v>1.3242499999999999</v>
      </c>
      <c r="D8459" s="1">
        <v>1.32341</v>
      </c>
      <c r="E8459" s="1">
        <v>1.32416</v>
      </c>
    </row>
    <row r="8460" spans="1:5" x14ac:dyDescent="0.25">
      <c r="A8460" s="2">
        <v>43713.586111111108</v>
      </c>
      <c r="B8460" s="1">
        <v>1.3241700000000001</v>
      </c>
      <c r="C8460" s="1">
        <v>1.3244499999999999</v>
      </c>
      <c r="D8460" s="1">
        <v>1.32386</v>
      </c>
      <c r="E8460" s="1">
        <v>1.3238700000000001</v>
      </c>
    </row>
    <row r="8461" spans="1:5" x14ac:dyDescent="0.25">
      <c r="A8461" s="2">
        <v>43713.606944444444</v>
      </c>
      <c r="B8461" s="1">
        <v>1.3238700000000001</v>
      </c>
      <c r="C8461" s="1">
        <v>1.32413</v>
      </c>
      <c r="D8461" s="1">
        <v>1.3236000000000001</v>
      </c>
      <c r="E8461" s="1">
        <v>1.3237699999999999</v>
      </c>
    </row>
    <row r="8462" spans="1:5" x14ac:dyDescent="0.25">
      <c r="A8462" s="2">
        <v>43713.62777777778</v>
      </c>
      <c r="B8462" s="1">
        <v>1.3237699999999999</v>
      </c>
      <c r="C8462" s="1">
        <v>1.3239700000000001</v>
      </c>
      <c r="D8462" s="1">
        <v>1.32318</v>
      </c>
      <c r="E8462" s="1">
        <v>1.32359</v>
      </c>
    </row>
    <row r="8463" spans="1:5" x14ac:dyDescent="0.25">
      <c r="A8463" s="2">
        <v>43713.648611111108</v>
      </c>
      <c r="B8463" s="1">
        <v>1.32359</v>
      </c>
      <c r="C8463" s="1">
        <v>1.32362</v>
      </c>
      <c r="D8463" s="1">
        <v>1.32291</v>
      </c>
      <c r="E8463" s="1">
        <v>1.32301</v>
      </c>
    </row>
    <row r="8464" spans="1:5" x14ac:dyDescent="0.25">
      <c r="A8464" s="2">
        <v>43713.669444444444</v>
      </c>
      <c r="B8464" s="1">
        <v>1.32301</v>
      </c>
      <c r="C8464" s="1">
        <v>1.3234699999999999</v>
      </c>
      <c r="D8464" s="1">
        <v>1.32291</v>
      </c>
      <c r="E8464" s="1">
        <v>1.32342</v>
      </c>
    </row>
    <row r="8465" spans="1:5" x14ac:dyDescent="0.25">
      <c r="A8465" s="2">
        <v>43713.69027777778</v>
      </c>
      <c r="B8465" s="1">
        <v>1.32342</v>
      </c>
      <c r="C8465" s="1">
        <v>1.32342</v>
      </c>
      <c r="D8465" s="1">
        <v>1.3227100000000001</v>
      </c>
      <c r="E8465" s="1">
        <v>1.3229200000000001</v>
      </c>
    </row>
    <row r="8466" spans="1:5" x14ac:dyDescent="0.25">
      <c r="A8466" s="2">
        <v>43713.711111111108</v>
      </c>
      <c r="B8466" s="1">
        <v>1.32291</v>
      </c>
      <c r="C8466" s="1">
        <v>1.3230900000000001</v>
      </c>
      <c r="D8466" s="1">
        <v>1.3225499999999999</v>
      </c>
      <c r="E8466" s="1">
        <v>1.3229900000000001</v>
      </c>
    </row>
    <row r="8467" spans="1:5" x14ac:dyDescent="0.25">
      <c r="A8467" s="2">
        <v>43713.731944444444</v>
      </c>
      <c r="B8467" s="1">
        <v>1.32298</v>
      </c>
      <c r="C8467" s="1">
        <v>1.3230599999999999</v>
      </c>
      <c r="D8467" s="1">
        <v>1.3228200000000001</v>
      </c>
      <c r="E8467" s="1">
        <v>1.3229900000000001</v>
      </c>
    </row>
    <row r="8468" spans="1:5" x14ac:dyDescent="0.25">
      <c r="A8468" s="2">
        <v>43713.75277777778</v>
      </c>
      <c r="B8468" s="1">
        <v>1.3229500000000001</v>
      </c>
      <c r="C8468" s="1">
        <v>1.3232699999999999</v>
      </c>
      <c r="D8468" s="1">
        <v>1.3226500000000001</v>
      </c>
      <c r="E8468" s="1">
        <v>1.3226500000000001</v>
      </c>
    </row>
    <row r="8469" spans="1:5" x14ac:dyDescent="0.25">
      <c r="A8469" s="2">
        <v>43713.773611111108</v>
      </c>
      <c r="B8469" s="1">
        <v>1.3226500000000001</v>
      </c>
      <c r="C8469" s="1">
        <v>1.3229</v>
      </c>
      <c r="D8469" s="1">
        <v>1.3225899999999999</v>
      </c>
      <c r="E8469" s="1">
        <v>1.3227800000000001</v>
      </c>
    </row>
    <row r="8470" spans="1:5" x14ac:dyDescent="0.25">
      <c r="A8470" s="2">
        <v>43713.794444444444</v>
      </c>
      <c r="B8470" s="1">
        <v>1.3227800000000001</v>
      </c>
      <c r="C8470" s="1">
        <v>1.3229299999999999</v>
      </c>
      <c r="D8470" s="1">
        <v>1.32274</v>
      </c>
      <c r="E8470" s="1">
        <v>1.32291</v>
      </c>
    </row>
    <row r="8471" spans="1:5" x14ac:dyDescent="0.25">
      <c r="A8471" s="2">
        <v>43713.81527777778</v>
      </c>
      <c r="B8471" s="1">
        <v>1.32291</v>
      </c>
      <c r="C8471" s="1">
        <v>1.32311</v>
      </c>
      <c r="D8471" s="1">
        <v>1.32281</v>
      </c>
      <c r="E8471" s="1">
        <v>1.3228200000000001</v>
      </c>
    </row>
    <row r="8472" spans="1:5" x14ac:dyDescent="0.25">
      <c r="A8472" s="2">
        <v>43713.836111111108</v>
      </c>
      <c r="B8472" s="1">
        <v>1.3228</v>
      </c>
      <c r="C8472" s="1">
        <v>1.3230900000000001</v>
      </c>
      <c r="D8472" s="1">
        <v>1.32274</v>
      </c>
      <c r="E8472" s="1">
        <v>1.3228500000000001</v>
      </c>
    </row>
    <row r="8473" spans="1:5" x14ac:dyDescent="0.25">
      <c r="A8473" s="2">
        <v>43713.856944444444</v>
      </c>
      <c r="B8473" s="1">
        <v>1.32287</v>
      </c>
      <c r="C8473" s="1">
        <v>1.32287</v>
      </c>
      <c r="D8473" s="1">
        <v>1.3224199999999999</v>
      </c>
      <c r="E8473" s="1">
        <v>1.32256</v>
      </c>
    </row>
    <row r="8474" spans="1:5" x14ac:dyDescent="0.25">
      <c r="A8474" s="2">
        <v>43713.87777777778</v>
      </c>
      <c r="B8474" s="1">
        <v>1.3225800000000001</v>
      </c>
      <c r="C8474" s="1">
        <v>1.3231299999999999</v>
      </c>
      <c r="D8474" s="1">
        <v>1.32256</v>
      </c>
      <c r="E8474" s="1">
        <v>1.3228599999999999</v>
      </c>
    </row>
    <row r="8475" spans="1:5" x14ac:dyDescent="0.25">
      <c r="A8475" s="2">
        <v>43713.898611111108</v>
      </c>
      <c r="B8475" s="1">
        <v>1.3228500000000001</v>
      </c>
      <c r="C8475" s="1">
        <v>1.32301</v>
      </c>
      <c r="D8475" s="1">
        <v>1.3225</v>
      </c>
      <c r="E8475" s="1">
        <v>1.3229599999999999</v>
      </c>
    </row>
    <row r="8476" spans="1:5" x14ac:dyDescent="0.25">
      <c r="A8476" s="2">
        <v>43713.919444444444</v>
      </c>
      <c r="B8476" s="1">
        <v>1.3229599999999999</v>
      </c>
      <c r="C8476" s="1">
        <v>1.3234900000000001</v>
      </c>
      <c r="D8476" s="1">
        <v>1.32294</v>
      </c>
      <c r="E8476" s="1">
        <v>1.3232200000000001</v>
      </c>
    </row>
    <row r="8477" spans="1:5" x14ac:dyDescent="0.25">
      <c r="A8477" s="2">
        <v>43713.94027777778</v>
      </c>
      <c r="B8477" s="1">
        <v>1.3232200000000001</v>
      </c>
      <c r="C8477" s="1">
        <v>1.3232200000000001</v>
      </c>
      <c r="D8477" s="1">
        <v>1.3228599999999999</v>
      </c>
      <c r="E8477" s="1">
        <v>1.32307</v>
      </c>
    </row>
    <row r="8478" spans="1:5" x14ac:dyDescent="0.25">
      <c r="A8478" s="2">
        <v>43713.961111111108</v>
      </c>
      <c r="B8478" s="1">
        <v>1.32307</v>
      </c>
      <c r="C8478" s="1">
        <v>1.3231200000000001</v>
      </c>
      <c r="D8478" s="1">
        <v>1.3228200000000001</v>
      </c>
      <c r="E8478" s="1">
        <v>1.32304</v>
      </c>
    </row>
    <row r="8479" spans="1:5" x14ac:dyDescent="0.25">
      <c r="A8479" s="2">
        <v>43713.981944444444</v>
      </c>
      <c r="B8479" s="1">
        <v>1.32304</v>
      </c>
      <c r="C8479" s="1">
        <v>1.3230999999999999</v>
      </c>
      <c r="D8479" s="1">
        <v>1.3220000000000001</v>
      </c>
      <c r="E8479" s="1">
        <v>1.3220099999999999</v>
      </c>
    </row>
    <row r="8480" spans="1:5" x14ac:dyDescent="0.25">
      <c r="A8480" s="2">
        <v>43714.00277777778</v>
      </c>
      <c r="B8480" s="1">
        <v>1.3220000000000001</v>
      </c>
      <c r="C8480" s="1">
        <v>1.3220000000000001</v>
      </c>
      <c r="D8480" s="1">
        <v>1.3207599999999999</v>
      </c>
      <c r="E8480" s="1">
        <v>1.3211900000000001</v>
      </c>
    </row>
    <row r="8481" spans="1:5" x14ac:dyDescent="0.25">
      <c r="A8481" s="2">
        <v>43714.023611111108</v>
      </c>
      <c r="B8481" s="1">
        <v>1.3211900000000001</v>
      </c>
      <c r="C8481" s="1">
        <v>1.32169</v>
      </c>
      <c r="D8481" s="1">
        <v>1.32117</v>
      </c>
      <c r="E8481" s="1">
        <v>1.3216000000000001</v>
      </c>
    </row>
    <row r="8482" spans="1:5" x14ac:dyDescent="0.25">
      <c r="A8482" s="2">
        <v>43714.044444444444</v>
      </c>
      <c r="B8482" s="1">
        <v>1.3216000000000001</v>
      </c>
      <c r="C8482" s="1">
        <v>1.3217000000000001</v>
      </c>
      <c r="D8482" s="1">
        <v>1.3213699999999999</v>
      </c>
      <c r="E8482" s="1">
        <v>1.3215300000000001</v>
      </c>
    </row>
    <row r="8483" spans="1:5" x14ac:dyDescent="0.25">
      <c r="A8483" s="2">
        <v>43714.06527777778</v>
      </c>
      <c r="B8483" s="1">
        <v>1.3215399999999999</v>
      </c>
      <c r="C8483" s="1">
        <v>1.32169</v>
      </c>
      <c r="D8483" s="1">
        <v>1.3213200000000001</v>
      </c>
      <c r="E8483" s="1">
        <v>1.3214399999999999</v>
      </c>
    </row>
    <row r="8484" spans="1:5" x14ac:dyDescent="0.25">
      <c r="A8484" s="2">
        <v>43714.086111111108</v>
      </c>
      <c r="B8484" s="1">
        <v>1.3214399999999999</v>
      </c>
      <c r="C8484" s="1">
        <v>1.32148</v>
      </c>
      <c r="D8484" s="1">
        <v>1.3209599999999999</v>
      </c>
      <c r="E8484" s="1">
        <v>1.32098</v>
      </c>
    </row>
    <row r="8485" spans="1:5" x14ac:dyDescent="0.25">
      <c r="A8485" s="2">
        <v>43714.106944444444</v>
      </c>
      <c r="B8485" s="1">
        <v>1.3209900000000001</v>
      </c>
      <c r="C8485" s="1">
        <v>1.32115</v>
      </c>
      <c r="D8485" s="1">
        <v>1.3206500000000001</v>
      </c>
      <c r="E8485" s="1">
        <v>1.3207899999999999</v>
      </c>
    </row>
    <row r="8486" spans="1:5" x14ac:dyDescent="0.25">
      <c r="A8486" s="2">
        <v>43714.12777777778</v>
      </c>
      <c r="B8486" s="1">
        <v>1.3207800000000001</v>
      </c>
      <c r="C8486" s="1">
        <v>1.3208</v>
      </c>
      <c r="D8486" s="1">
        <v>1.3195300000000001</v>
      </c>
      <c r="E8486" s="1">
        <v>1.3201400000000001</v>
      </c>
    </row>
    <row r="8487" spans="1:5" x14ac:dyDescent="0.25">
      <c r="A8487" s="2">
        <v>43714.148611111108</v>
      </c>
      <c r="B8487" s="1">
        <v>1.3201400000000001</v>
      </c>
      <c r="C8487" s="1">
        <v>1.32074</v>
      </c>
      <c r="D8487" s="1">
        <v>1.32012</v>
      </c>
      <c r="E8487" s="1">
        <v>1.32037</v>
      </c>
    </row>
    <row r="8488" spans="1:5" x14ac:dyDescent="0.25">
      <c r="A8488" s="2">
        <v>43714.169444444444</v>
      </c>
      <c r="B8488" s="1">
        <v>1.32037</v>
      </c>
      <c r="C8488" s="1">
        <v>1.3204100000000001</v>
      </c>
      <c r="D8488" s="1">
        <v>1.31979</v>
      </c>
      <c r="E8488" s="1">
        <v>1.3202199999999999</v>
      </c>
    </row>
    <row r="8489" spans="1:5" x14ac:dyDescent="0.25">
      <c r="A8489" s="2">
        <v>43714.19027777778</v>
      </c>
      <c r="B8489" s="1">
        <v>1.3202199999999999</v>
      </c>
      <c r="C8489" s="1">
        <v>1.3203400000000001</v>
      </c>
      <c r="D8489" s="1">
        <v>1.3200400000000001</v>
      </c>
      <c r="E8489" s="1">
        <v>1.3202400000000001</v>
      </c>
    </row>
    <row r="8490" spans="1:5" x14ac:dyDescent="0.25">
      <c r="A8490" s="2">
        <v>43714.211111111108</v>
      </c>
      <c r="B8490" s="1">
        <v>1.3202400000000001</v>
      </c>
      <c r="C8490" s="1">
        <v>1.3206</v>
      </c>
      <c r="D8490" s="1">
        <v>1.3200700000000001</v>
      </c>
      <c r="E8490" s="1">
        <v>1.3205800000000001</v>
      </c>
    </row>
    <row r="8491" spans="1:5" x14ac:dyDescent="0.25">
      <c r="A8491" s="2">
        <v>43714.231944444444</v>
      </c>
      <c r="B8491" s="1">
        <v>1.32057</v>
      </c>
      <c r="C8491" s="1">
        <v>1.32101</v>
      </c>
      <c r="D8491" s="1">
        <v>1.3205100000000001</v>
      </c>
      <c r="E8491" s="1">
        <v>1.32094</v>
      </c>
    </row>
    <row r="8492" spans="1:5" x14ac:dyDescent="0.25">
      <c r="A8492" s="2">
        <v>43714.25277777778</v>
      </c>
      <c r="B8492" s="1">
        <v>1.3209500000000001</v>
      </c>
      <c r="C8492" s="1">
        <v>1.32212</v>
      </c>
      <c r="D8492" s="1">
        <v>1.32084</v>
      </c>
      <c r="E8492" s="1">
        <v>1.32209</v>
      </c>
    </row>
    <row r="8493" spans="1:5" x14ac:dyDescent="0.25">
      <c r="A8493" s="2">
        <v>43714.273611111108</v>
      </c>
      <c r="B8493" s="1">
        <v>1.3220499999999999</v>
      </c>
      <c r="C8493" s="1">
        <v>1.3226199999999999</v>
      </c>
      <c r="D8493" s="1">
        <v>1.3218399999999999</v>
      </c>
      <c r="E8493" s="1">
        <v>1.3225499999999999</v>
      </c>
    </row>
    <row r="8494" spans="1:5" x14ac:dyDescent="0.25">
      <c r="A8494" s="2">
        <v>43714.294444444444</v>
      </c>
      <c r="B8494" s="1">
        <v>1.3226100000000001</v>
      </c>
      <c r="C8494" s="1">
        <v>1.3230599999999999</v>
      </c>
      <c r="D8494" s="1">
        <v>1.3219700000000001</v>
      </c>
      <c r="E8494" s="1">
        <v>1.3221799999999999</v>
      </c>
    </row>
    <row r="8495" spans="1:5" x14ac:dyDescent="0.25">
      <c r="A8495" s="2">
        <v>43714.31527777778</v>
      </c>
      <c r="B8495" s="1">
        <v>1.3221799999999999</v>
      </c>
      <c r="C8495" s="1">
        <v>1.32263</v>
      </c>
      <c r="D8495" s="1">
        <v>1.32212</v>
      </c>
      <c r="E8495" s="1">
        <v>1.3223800000000001</v>
      </c>
    </row>
    <row r="8496" spans="1:5" x14ac:dyDescent="0.25">
      <c r="A8496" s="2">
        <v>43714.336111111108</v>
      </c>
      <c r="B8496" s="1">
        <v>1.3224</v>
      </c>
      <c r="C8496" s="1">
        <v>1.3230299999999999</v>
      </c>
      <c r="D8496" s="1">
        <v>1.3223499999999999</v>
      </c>
      <c r="E8496" s="1">
        <v>1.32237</v>
      </c>
    </row>
    <row r="8497" spans="1:5" x14ac:dyDescent="0.25">
      <c r="A8497" s="2">
        <v>43714.356944444444</v>
      </c>
      <c r="B8497" s="1">
        <v>1.32237</v>
      </c>
      <c r="C8497" s="1">
        <v>1.3246100000000001</v>
      </c>
      <c r="D8497" s="1">
        <v>1.31786</v>
      </c>
      <c r="E8497" s="1">
        <v>1.3187800000000001</v>
      </c>
    </row>
    <row r="8498" spans="1:5" x14ac:dyDescent="0.25">
      <c r="A8498" s="2">
        <v>43714.37777777778</v>
      </c>
      <c r="B8498" s="1">
        <v>1.3187899999999999</v>
      </c>
      <c r="C8498" s="1">
        <v>1.31975</v>
      </c>
      <c r="D8498" s="1">
        <v>1.3183199999999999</v>
      </c>
      <c r="E8498" s="1">
        <v>1.3185100000000001</v>
      </c>
    </row>
    <row r="8499" spans="1:5" x14ac:dyDescent="0.25">
      <c r="A8499" s="2">
        <v>43714.398611111108</v>
      </c>
      <c r="B8499" s="1">
        <v>1.3185100000000001</v>
      </c>
      <c r="C8499" s="1">
        <v>1.3187199999999999</v>
      </c>
      <c r="D8499" s="1">
        <v>1.3178099999999999</v>
      </c>
      <c r="E8499" s="1">
        <v>1.3180799999999999</v>
      </c>
    </row>
    <row r="8500" spans="1:5" x14ac:dyDescent="0.25">
      <c r="A8500" s="2">
        <v>43714.419444444444</v>
      </c>
      <c r="B8500" s="1">
        <v>1.31809</v>
      </c>
      <c r="C8500" s="1">
        <v>1.3189299999999999</v>
      </c>
      <c r="D8500" s="1">
        <v>1.31599</v>
      </c>
      <c r="E8500" s="1">
        <v>1.3166899999999999</v>
      </c>
    </row>
    <row r="8501" spans="1:5" x14ac:dyDescent="0.25">
      <c r="A8501" s="2">
        <v>43714.44027777778</v>
      </c>
      <c r="B8501" s="1">
        <v>1.3166899999999999</v>
      </c>
      <c r="C8501" s="1">
        <v>1.3176699999999999</v>
      </c>
      <c r="D8501" s="1">
        <v>1.31616</v>
      </c>
      <c r="E8501" s="1">
        <v>1.31697</v>
      </c>
    </row>
    <row r="8502" spans="1:5" x14ac:dyDescent="0.25">
      <c r="A8502" s="2">
        <v>43714.461111111108</v>
      </c>
      <c r="B8502" s="1">
        <v>1.31697</v>
      </c>
      <c r="C8502" s="1">
        <v>1.3182199999999999</v>
      </c>
      <c r="D8502" s="1">
        <v>1.3166899999999999</v>
      </c>
      <c r="E8502" s="1">
        <v>1.31731</v>
      </c>
    </row>
    <row r="8503" spans="1:5" x14ac:dyDescent="0.25">
      <c r="A8503" s="2">
        <v>43714.481944444444</v>
      </c>
      <c r="B8503" s="1">
        <v>1.3172900000000001</v>
      </c>
      <c r="C8503" s="1">
        <v>1.3172999999999999</v>
      </c>
      <c r="D8503" s="1">
        <v>1.31646</v>
      </c>
      <c r="E8503" s="1">
        <v>1.3170500000000001</v>
      </c>
    </row>
    <row r="8504" spans="1:5" x14ac:dyDescent="0.25">
      <c r="A8504" s="2">
        <v>43714.50277777778</v>
      </c>
      <c r="B8504" s="1">
        <v>1.3170500000000001</v>
      </c>
      <c r="C8504" s="1">
        <v>1.31714</v>
      </c>
      <c r="D8504" s="1">
        <v>1.3164800000000001</v>
      </c>
      <c r="E8504" s="1">
        <v>1.31671</v>
      </c>
    </row>
    <row r="8505" spans="1:5" x14ac:dyDescent="0.25">
      <c r="A8505" s="2">
        <v>43714.523611111108</v>
      </c>
      <c r="B8505" s="1">
        <v>1.31671</v>
      </c>
      <c r="C8505" s="1">
        <v>1.3170299999999999</v>
      </c>
      <c r="D8505" s="1">
        <v>1.31602</v>
      </c>
      <c r="E8505" s="1">
        <v>1.31616</v>
      </c>
    </row>
    <row r="8506" spans="1:5" x14ac:dyDescent="0.25">
      <c r="A8506" s="2">
        <v>43714.544444444444</v>
      </c>
      <c r="B8506" s="1">
        <v>1.31616</v>
      </c>
      <c r="C8506" s="1">
        <v>1.3178099999999999</v>
      </c>
      <c r="D8506" s="1">
        <v>1.31576</v>
      </c>
      <c r="E8506" s="1">
        <v>1.3162700000000001</v>
      </c>
    </row>
    <row r="8507" spans="1:5" x14ac:dyDescent="0.25">
      <c r="A8507" s="2">
        <v>43714.56527777778</v>
      </c>
      <c r="B8507" s="1">
        <v>1.31629</v>
      </c>
      <c r="C8507" s="1">
        <v>1.31735</v>
      </c>
      <c r="D8507" s="1">
        <v>1.3160700000000001</v>
      </c>
      <c r="E8507" s="1">
        <v>1.3160799999999999</v>
      </c>
    </row>
    <row r="8508" spans="1:5" x14ac:dyDescent="0.25">
      <c r="A8508" s="2">
        <v>43714.586111111108</v>
      </c>
      <c r="B8508" s="1">
        <v>1.3160799999999999</v>
      </c>
      <c r="C8508" s="1">
        <v>1.31653</v>
      </c>
      <c r="D8508" s="1">
        <v>1.3158399999999999</v>
      </c>
      <c r="E8508" s="1">
        <v>1.3162799999999999</v>
      </c>
    </row>
    <row r="8509" spans="1:5" x14ac:dyDescent="0.25">
      <c r="A8509" s="2">
        <v>43714.606944444444</v>
      </c>
      <c r="B8509" s="1">
        <v>1.3162799999999999</v>
      </c>
      <c r="C8509" s="1">
        <v>1.31653</v>
      </c>
      <c r="D8509" s="1">
        <v>1.31582</v>
      </c>
      <c r="E8509" s="1">
        <v>1.31653</v>
      </c>
    </row>
    <row r="8510" spans="1:5" x14ac:dyDescent="0.25">
      <c r="A8510" s="2">
        <v>43714.62777777778</v>
      </c>
      <c r="B8510" s="1">
        <v>1.3165500000000001</v>
      </c>
      <c r="C8510" s="1">
        <v>1.31749</v>
      </c>
      <c r="D8510" s="1">
        <v>1.3165</v>
      </c>
      <c r="E8510" s="1">
        <v>1.31738</v>
      </c>
    </row>
    <row r="8511" spans="1:5" x14ac:dyDescent="0.25">
      <c r="A8511" s="2">
        <v>43714.648611111108</v>
      </c>
      <c r="B8511" s="1">
        <v>1.31738</v>
      </c>
      <c r="C8511" s="1">
        <v>1.3176600000000001</v>
      </c>
      <c r="D8511" s="1">
        <v>1.31731</v>
      </c>
      <c r="E8511" s="1">
        <v>1.31755</v>
      </c>
    </row>
    <row r="8512" spans="1:5" x14ac:dyDescent="0.25">
      <c r="A8512" s="2">
        <v>43714.669444444444</v>
      </c>
      <c r="B8512" s="1">
        <v>1.31755</v>
      </c>
      <c r="C8512" s="1">
        <v>1.3182700000000001</v>
      </c>
      <c r="D8512" s="1">
        <v>1.31749</v>
      </c>
      <c r="E8512" s="1">
        <v>1.31796</v>
      </c>
    </row>
    <row r="8513" spans="1:5" x14ac:dyDescent="0.25">
      <c r="A8513" s="2">
        <v>43714.69027777778</v>
      </c>
      <c r="B8513" s="1">
        <v>1.31796</v>
      </c>
      <c r="C8513" s="1">
        <v>1.3182400000000001</v>
      </c>
      <c r="D8513" s="1">
        <v>1.3176000000000001</v>
      </c>
      <c r="E8513" s="1">
        <v>1.31813</v>
      </c>
    </row>
    <row r="8514" spans="1:5" x14ac:dyDescent="0.25">
      <c r="A8514" s="2">
        <v>43716.711111111108</v>
      </c>
      <c r="B8514" s="1">
        <v>1.31813</v>
      </c>
      <c r="C8514" s="1">
        <v>1.31813</v>
      </c>
      <c r="D8514" s="1">
        <v>1.31616</v>
      </c>
      <c r="E8514" s="1">
        <v>1.3176300000000001</v>
      </c>
    </row>
    <row r="8515" spans="1:5" x14ac:dyDescent="0.25">
      <c r="A8515" s="2">
        <v>43716.732638888891</v>
      </c>
      <c r="B8515" s="1">
        <v>1.31762</v>
      </c>
      <c r="C8515" s="1">
        <v>1.3176300000000001</v>
      </c>
      <c r="D8515" s="1">
        <v>1.31647</v>
      </c>
      <c r="E8515" s="1">
        <v>1.3174399999999999</v>
      </c>
    </row>
    <row r="8516" spans="1:5" x14ac:dyDescent="0.25">
      <c r="A8516" s="2">
        <v>43716.753472222219</v>
      </c>
      <c r="B8516" s="1">
        <v>1.31745</v>
      </c>
      <c r="C8516" s="1">
        <v>1.31752</v>
      </c>
      <c r="D8516" s="1">
        <v>1.3169200000000001</v>
      </c>
      <c r="E8516" s="1">
        <v>1.3171200000000001</v>
      </c>
    </row>
    <row r="8517" spans="1:5" x14ac:dyDescent="0.25">
      <c r="A8517" s="2">
        <v>43716.774305555555</v>
      </c>
      <c r="B8517" s="1">
        <v>1.3170999999999999</v>
      </c>
      <c r="C8517" s="1">
        <v>1.3174399999999999</v>
      </c>
      <c r="D8517" s="1">
        <v>1.31708</v>
      </c>
      <c r="E8517" s="1">
        <v>1.31728</v>
      </c>
    </row>
    <row r="8518" spans="1:5" x14ac:dyDescent="0.25">
      <c r="A8518" s="2">
        <v>43716.795138888891</v>
      </c>
      <c r="B8518" s="1">
        <v>1.31728</v>
      </c>
      <c r="C8518" s="1">
        <v>1.3172999999999999</v>
      </c>
      <c r="D8518" s="1">
        <v>1.31687</v>
      </c>
      <c r="E8518" s="1">
        <v>1.3169200000000001</v>
      </c>
    </row>
    <row r="8519" spans="1:5" x14ac:dyDescent="0.25">
      <c r="A8519" s="2">
        <v>43716.815972222219</v>
      </c>
      <c r="B8519" s="1">
        <v>1.3168800000000001</v>
      </c>
      <c r="C8519" s="1">
        <v>1.3171600000000001</v>
      </c>
      <c r="D8519" s="1">
        <v>1.3168599999999999</v>
      </c>
      <c r="E8519" s="1">
        <v>1.3170999999999999</v>
      </c>
    </row>
    <row r="8520" spans="1:5" x14ac:dyDescent="0.25">
      <c r="A8520" s="2">
        <v>43716.836805555555</v>
      </c>
      <c r="B8520" s="1">
        <v>1.3170900000000001</v>
      </c>
      <c r="C8520" s="1">
        <v>1.3170900000000001</v>
      </c>
      <c r="D8520" s="1">
        <v>1.3166800000000001</v>
      </c>
      <c r="E8520" s="1">
        <v>1.3168599999999999</v>
      </c>
    </row>
    <row r="8521" spans="1:5" x14ac:dyDescent="0.25">
      <c r="A8521" s="2">
        <v>43716.857638888891</v>
      </c>
      <c r="B8521" s="1">
        <v>1.3168500000000001</v>
      </c>
      <c r="C8521" s="1">
        <v>1.31721</v>
      </c>
      <c r="D8521" s="1">
        <v>1.3166199999999999</v>
      </c>
      <c r="E8521" s="1">
        <v>1.31701</v>
      </c>
    </row>
    <row r="8522" spans="1:5" x14ac:dyDescent="0.25">
      <c r="A8522" s="2">
        <v>43716.878472222219</v>
      </c>
      <c r="B8522" s="1">
        <v>1.3169999999999999</v>
      </c>
      <c r="C8522" s="1">
        <v>1.31765</v>
      </c>
      <c r="D8522" s="1">
        <v>1.31697</v>
      </c>
      <c r="E8522" s="1">
        <v>1.31728</v>
      </c>
    </row>
    <row r="8523" spans="1:5" x14ac:dyDescent="0.25">
      <c r="A8523" s="2">
        <v>43716.899305555555</v>
      </c>
      <c r="B8523" s="1">
        <v>1.3172900000000001</v>
      </c>
      <c r="C8523" s="1">
        <v>1.3172999999999999</v>
      </c>
      <c r="D8523" s="1">
        <v>1.3164899999999999</v>
      </c>
      <c r="E8523" s="1">
        <v>1.31671</v>
      </c>
    </row>
    <row r="8524" spans="1:5" x14ac:dyDescent="0.25">
      <c r="A8524" s="2">
        <v>43716.920138888891</v>
      </c>
      <c r="B8524" s="1">
        <v>1.31671</v>
      </c>
      <c r="C8524" s="1">
        <v>1.31721</v>
      </c>
      <c r="D8524" s="1">
        <v>1.3165500000000001</v>
      </c>
      <c r="E8524" s="1">
        <v>1.3170999999999999</v>
      </c>
    </row>
    <row r="8525" spans="1:5" x14ac:dyDescent="0.25">
      <c r="A8525" s="2">
        <v>43716.940972222219</v>
      </c>
      <c r="B8525" s="1">
        <v>1.3170999999999999</v>
      </c>
      <c r="C8525" s="1">
        <v>1.3172900000000001</v>
      </c>
      <c r="D8525" s="1">
        <v>1.31684</v>
      </c>
      <c r="E8525" s="1">
        <v>1.3169299999999999</v>
      </c>
    </row>
    <row r="8526" spans="1:5" x14ac:dyDescent="0.25">
      <c r="A8526" s="2">
        <v>43716.961805555555</v>
      </c>
      <c r="B8526" s="1">
        <v>1.31694</v>
      </c>
      <c r="C8526" s="1">
        <v>1.3172699999999999</v>
      </c>
      <c r="D8526" s="1">
        <v>1.3168500000000001</v>
      </c>
      <c r="E8526" s="1">
        <v>1.3169999999999999</v>
      </c>
    </row>
    <row r="8527" spans="1:5" x14ac:dyDescent="0.25">
      <c r="A8527" s="2">
        <v>43716.982638888891</v>
      </c>
      <c r="B8527" s="1">
        <v>1.3169900000000001</v>
      </c>
      <c r="C8527" s="1">
        <v>1.3170900000000001</v>
      </c>
      <c r="D8527" s="1">
        <v>1.31673</v>
      </c>
      <c r="E8527" s="1">
        <v>1.3168299999999999</v>
      </c>
    </row>
    <row r="8528" spans="1:5" x14ac:dyDescent="0.25">
      <c r="A8528" s="2">
        <v>43717.003472222219</v>
      </c>
      <c r="B8528" s="1">
        <v>1.31684</v>
      </c>
      <c r="C8528" s="1">
        <v>1.31694</v>
      </c>
      <c r="D8528" s="1">
        <v>1.3166599999999999</v>
      </c>
      <c r="E8528" s="1">
        <v>1.3166599999999999</v>
      </c>
    </row>
    <row r="8529" spans="1:5" x14ac:dyDescent="0.25">
      <c r="A8529" s="2">
        <v>43717.024305555555</v>
      </c>
      <c r="B8529" s="1">
        <v>1.3166800000000001</v>
      </c>
      <c r="C8529" s="1">
        <v>1.31684</v>
      </c>
      <c r="D8529" s="1">
        <v>1.3163499999999999</v>
      </c>
      <c r="E8529" s="1">
        <v>1.3168299999999999</v>
      </c>
    </row>
    <row r="8530" spans="1:5" x14ac:dyDescent="0.25">
      <c r="A8530" s="2">
        <v>43717.045138888891</v>
      </c>
      <c r="B8530" s="1">
        <v>1.3168299999999999</v>
      </c>
      <c r="C8530" s="1">
        <v>1.3169299999999999</v>
      </c>
      <c r="D8530" s="1">
        <v>1.31663</v>
      </c>
      <c r="E8530" s="1">
        <v>1.3166599999999999</v>
      </c>
    </row>
    <row r="8531" spans="1:5" x14ac:dyDescent="0.25">
      <c r="A8531" s="2">
        <v>43717.065972222219</v>
      </c>
      <c r="B8531" s="1">
        <v>1.3166500000000001</v>
      </c>
      <c r="C8531" s="1">
        <v>1.3167899999999999</v>
      </c>
      <c r="D8531" s="1">
        <v>1.3164</v>
      </c>
      <c r="E8531" s="1">
        <v>1.31664</v>
      </c>
    </row>
    <row r="8532" spans="1:5" x14ac:dyDescent="0.25">
      <c r="A8532" s="2">
        <v>43717.086805555555</v>
      </c>
      <c r="B8532" s="1">
        <v>1.3166599999999999</v>
      </c>
      <c r="C8532" s="1">
        <v>1.31707</v>
      </c>
      <c r="D8532" s="1">
        <v>1.31653</v>
      </c>
      <c r="E8532" s="1">
        <v>1.31681</v>
      </c>
    </row>
    <row r="8533" spans="1:5" x14ac:dyDescent="0.25">
      <c r="A8533" s="2">
        <v>43717.107638888891</v>
      </c>
      <c r="B8533" s="1">
        <v>1.3168</v>
      </c>
      <c r="C8533" s="1">
        <v>1.3170599999999999</v>
      </c>
      <c r="D8533" s="1">
        <v>1.31663</v>
      </c>
      <c r="E8533" s="1">
        <v>1.3166899999999999</v>
      </c>
    </row>
    <row r="8534" spans="1:5" x14ac:dyDescent="0.25">
      <c r="A8534" s="2">
        <v>43717.128472222219</v>
      </c>
      <c r="B8534" s="1">
        <v>1.3166800000000001</v>
      </c>
      <c r="C8534" s="1">
        <v>1.31708</v>
      </c>
      <c r="D8534" s="1">
        <v>1.3162799999999999</v>
      </c>
      <c r="E8534" s="1">
        <v>1.3167599999999999</v>
      </c>
    </row>
    <row r="8535" spans="1:5" x14ac:dyDescent="0.25">
      <c r="A8535" s="2">
        <v>43717.149305555555</v>
      </c>
      <c r="B8535" s="1">
        <v>1.3167599999999999</v>
      </c>
      <c r="C8535" s="1">
        <v>1.3168</v>
      </c>
      <c r="D8535" s="1">
        <v>1.3162700000000001</v>
      </c>
      <c r="E8535" s="1">
        <v>1.3163</v>
      </c>
    </row>
    <row r="8536" spans="1:5" x14ac:dyDescent="0.25">
      <c r="A8536" s="2">
        <v>43717.170138888891</v>
      </c>
      <c r="B8536" s="1">
        <v>1.31629</v>
      </c>
      <c r="C8536" s="1">
        <v>1.3168500000000001</v>
      </c>
      <c r="D8536" s="1">
        <v>1.3162700000000001</v>
      </c>
      <c r="E8536" s="1">
        <v>1.3167599999999999</v>
      </c>
    </row>
    <row r="8537" spans="1:5" x14ac:dyDescent="0.25">
      <c r="A8537" s="2">
        <v>43717.190972222219</v>
      </c>
      <c r="B8537" s="1">
        <v>1.3167599999999999</v>
      </c>
      <c r="C8537" s="1">
        <v>1.3168299999999999</v>
      </c>
      <c r="D8537" s="1">
        <v>1.3162700000000001</v>
      </c>
      <c r="E8537" s="1">
        <v>1.3163199999999999</v>
      </c>
    </row>
    <row r="8538" spans="1:5" x14ac:dyDescent="0.25">
      <c r="A8538" s="2">
        <v>43717.211805555555</v>
      </c>
      <c r="B8538" s="1">
        <v>1.31633</v>
      </c>
      <c r="C8538" s="1">
        <v>1.3164100000000001</v>
      </c>
      <c r="D8538" s="1">
        <v>1.3157799999999999</v>
      </c>
      <c r="E8538" s="1">
        <v>1.31599</v>
      </c>
    </row>
    <row r="8539" spans="1:5" x14ac:dyDescent="0.25">
      <c r="A8539" s="2">
        <v>43717.232638888891</v>
      </c>
      <c r="B8539" s="1">
        <v>1.3160000000000001</v>
      </c>
      <c r="C8539" s="1">
        <v>1.3163499999999999</v>
      </c>
      <c r="D8539" s="1">
        <v>1.3157799999999999</v>
      </c>
      <c r="E8539" s="1">
        <v>1.3161</v>
      </c>
    </row>
    <row r="8540" spans="1:5" x14ac:dyDescent="0.25">
      <c r="A8540" s="2">
        <v>43717.253472222219</v>
      </c>
      <c r="B8540" s="1">
        <v>1.3161</v>
      </c>
      <c r="C8540" s="1">
        <v>1.3162400000000001</v>
      </c>
      <c r="D8540" s="1">
        <v>1.3158799999999999</v>
      </c>
      <c r="E8540" s="1">
        <v>1.3161400000000001</v>
      </c>
    </row>
    <row r="8541" spans="1:5" x14ac:dyDescent="0.25">
      <c r="A8541" s="2">
        <v>43717.274305555555</v>
      </c>
      <c r="B8541" s="1">
        <v>1.31609</v>
      </c>
      <c r="C8541" s="1">
        <v>1.3164199999999999</v>
      </c>
      <c r="D8541" s="1">
        <v>1.31579</v>
      </c>
      <c r="E8541" s="1">
        <v>1.3163199999999999</v>
      </c>
    </row>
    <row r="8542" spans="1:5" x14ac:dyDescent="0.25">
      <c r="A8542" s="2">
        <v>43717.295138888891</v>
      </c>
      <c r="B8542" s="1">
        <v>1.3163100000000001</v>
      </c>
      <c r="C8542" s="1">
        <v>1.31636</v>
      </c>
      <c r="D8542" s="1">
        <v>1.31552</v>
      </c>
      <c r="E8542" s="1">
        <v>1.3155399999999999</v>
      </c>
    </row>
    <row r="8543" spans="1:5" x14ac:dyDescent="0.25">
      <c r="A8543" s="2">
        <v>43717.315972222219</v>
      </c>
      <c r="B8543" s="1">
        <v>1.3155300000000001</v>
      </c>
      <c r="C8543" s="1">
        <v>1.3158000000000001</v>
      </c>
      <c r="D8543" s="1">
        <v>1.3155300000000001</v>
      </c>
      <c r="E8543" s="1">
        <v>1.31572</v>
      </c>
    </row>
    <row r="8544" spans="1:5" x14ac:dyDescent="0.25">
      <c r="A8544" s="2">
        <v>43717.336805555555</v>
      </c>
      <c r="B8544" s="1">
        <v>1.3157000000000001</v>
      </c>
      <c r="C8544" s="1">
        <v>1.3159700000000001</v>
      </c>
      <c r="D8544" s="1">
        <v>1.3153699999999999</v>
      </c>
      <c r="E8544" s="1">
        <v>1.31552</v>
      </c>
    </row>
    <row r="8545" spans="1:5" x14ac:dyDescent="0.25">
      <c r="A8545" s="2">
        <v>43717.357638888891</v>
      </c>
      <c r="B8545" s="1">
        <v>1.3155300000000001</v>
      </c>
      <c r="C8545" s="1">
        <v>1.31572</v>
      </c>
      <c r="D8545" s="1">
        <v>1.3152600000000001</v>
      </c>
      <c r="E8545" s="1">
        <v>1.31534</v>
      </c>
    </row>
    <row r="8546" spans="1:5" x14ac:dyDescent="0.25">
      <c r="A8546" s="2">
        <v>43717.378472222219</v>
      </c>
      <c r="B8546" s="1">
        <v>1.31534</v>
      </c>
      <c r="C8546" s="1">
        <v>1.31545</v>
      </c>
      <c r="D8546" s="1">
        <v>1.31494</v>
      </c>
      <c r="E8546" s="1">
        <v>1.3150900000000001</v>
      </c>
    </row>
    <row r="8547" spans="1:5" x14ac:dyDescent="0.25">
      <c r="A8547" s="2">
        <v>43717.399305555555</v>
      </c>
      <c r="B8547" s="1">
        <v>1.3151200000000001</v>
      </c>
      <c r="C8547" s="1">
        <v>1.3162199999999999</v>
      </c>
      <c r="D8547" s="1">
        <v>1.3150200000000001</v>
      </c>
      <c r="E8547" s="1">
        <v>1.31616</v>
      </c>
    </row>
    <row r="8548" spans="1:5" x14ac:dyDescent="0.25">
      <c r="A8548" s="2">
        <v>43717.420138888891</v>
      </c>
      <c r="B8548" s="1">
        <v>1.3161700000000001</v>
      </c>
      <c r="C8548" s="1">
        <v>1.3167500000000001</v>
      </c>
      <c r="D8548" s="1">
        <v>1.31565</v>
      </c>
      <c r="E8548" s="1">
        <v>1.3157000000000001</v>
      </c>
    </row>
    <row r="8549" spans="1:5" x14ac:dyDescent="0.25">
      <c r="A8549" s="2">
        <v>43717.440972222219</v>
      </c>
      <c r="B8549" s="1">
        <v>1.3157099999999999</v>
      </c>
      <c r="C8549" s="1">
        <v>1.3157700000000001</v>
      </c>
      <c r="D8549" s="1">
        <v>1.31477</v>
      </c>
      <c r="E8549" s="1">
        <v>1.31552</v>
      </c>
    </row>
    <row r="8550" spans="1:5" x14ac:dyDescent="0.25">
      <c r="A8550" s="2">
        <v>43717.461805555555</v>
      </c>
      <c r="B8550" s="1">
        <v>1.3155399999999999</v>
      </c>
      <c r="C8550" s="1">
        <v>1.31602</v>
      </c>
      <c r="D8550" s="1">
        <v>1.31518</v>
      </c>
      <c r="E8550" s="1">
        <v>1.31572</v>
      </c>
    </row>
    <row r="8551" spans="1:5" x14ac:dyDescent="0.25">
      <c r="A8551" s="2">
        <v>43717.482638888891</v>
      </c>
      <c r="B8551" s="1">
        <v>1.31572</v>
      </c>
      <c r="C8551" s="1">
        <v>1.3159700000000001</v>
      </c>
      <c r="D8551" s="1">
        <v>1.31467</v>
      </c>
      <c r="E8551" s="1">
        <v>1.31467</v>
      </c>
    </row>
    <row r="8552" spans="1:5" x14ac:dyDescent="0.25">
      <c r="A8552" s="2">
        <v>43717.503472222219</v>
      </c>
      <c r="B8552" s="1">
        <v>1.3146599999999999</v>
      </c>
      <c r="C8552" s="1">
        <v>1.31471</v>
      </c>
      <c r="D8552" s="1">
        <v>1.3138799999999999</v>
      </c>
      <c r="E8552" s="1">
        <v>1.31416</v>
      </c>
    </row>
    <row r="8553" spans="1:5" x14ac:dyDescent="0.25">
      <c r="A8553" s="2">
        <v>43717.524305555555</v>
      </c>
      <c r="B8553" s="1">
        <v>1.3141700000000001</v>
      </c>
      <c r="C8553" s="1">
        <v>1.3147500000000001</v>
      </c>
      <c r="D8553" s="1">
        <v>1.3139799999999999</v>
      </c>
      <c r="E8553" s="1">
        <v>1.3147</v>
      </c>
    </row>
    <row r="8554" spans="1:5" x14ac:dyDescent="0.25">
      <c r="A8554" s="2">
        <v>43717.545138888891</v>
      </c>
      <c r="B8554" s="1">
        <v>1.31474</v>
      </c>
      <c r="C8554" s="1">
        <v>1.31541</v>
      </c>
      <c r="D8554" s="1">
        <v>1.31456</v>
      </c>
      <c r="E8554" s="1">
        <v>1.31518</v>
      </c>
    </row>
    <row r="8555" spans="1:5" x14ac:dyDescent="0.25">
      <c r="A8555" s="2">
        <v>43717.565972222219</v>
      </c>
      <c r="B8555" s="1">
        <v>1.31518</v>
      </c>
      <c r="C8555" s="1">
        <v>1.3156099999999999</v>
      </c>
      <c r="D8555" s="1">
        <v>1.31481</v>
      </c>
      <c r="E8555" s="1">
        <v>1.3153600000000001</v>
      </c>
    </row>
    <row r="8556" spans="1:5" x14ac:dyDescent="0.25">
      <c r="A8556" s="2">
        <v>43717.586805555555</v>
      </c>
      <c r="B8556" s="1">
        <v>1.3153900000000001</v>
      </c>
      <c r="C8556" s="1">
        <v>1.3161</v>
      </c>
      <c r="D8556" s="1">
        <v>1.3153699999999999</v>
      </c>
      <c r="E8556" s="1">
        <v>1.3159700000000001</v>
      </c>
    </row>
    <row r="8557" spans="1:5" x14ac:dyDescent="0.25">
      <c r="A8557" s="2">
        <v>43717.607638888891</v>
      </c>
      <c r="B8557" s="1">
        <v>1.3159700000000001</v>
      </c>
      <c r="C8557" s="1">
        <v>1.31704</v>
      </c>
      <c r="D8557" s="1">
        <v>1.3159700000000001</v>
      </c>
      <c r="E8557" s="1">
        <v>1.3170200000000001</v>
      </c>
    </row>
    <row r="8558" spans="1:5" x14ac:dyDescent="0.25">
      <c r="A8558" s="2">
        <v>43717.628472222219</v>
      </c>
      <c r="B8558" s="1">
        <v>1.3170200000000001</v>
      </c>
      <c r="C8558" s="1">
        <v>1.3170200000000001</v>
      </c>
      <c r="D8558" s="1">
        <v>1.3159099999999999</v>
      </c>
      <c r="E8558" s="1">
        <v>1.3159799999999999</v>
      </c>
    </row>
    <row r="8559" spans="1:5" x14ac:dyDescent="0.25">
      <c r="A8559" s="2">
        <v>43717.649305555555</v>
      </c>
      <c r="B8559" s="1">
        <v>1.3159799999999999</v>
      </c>
      <c r="C8559" s="1">
        <v>1.3160799999999999</v>
      </c>
      <c r="D8559" s="1">
        <v>1.3157099999999999</v>
      </c>
      <c r="E8559" s="1">
        <v>1.3159799999999999</v>
      </c>
    </row>
    <row r="8560" spans="1:5" x14ac:dyDescent="0.25">
      <c r="A8560" s="2">
        <v>43717.670138888891</v>
      </c>
      <c r="B8560" s="1">
        <v>1.31596</v>
      </c>
      <c r="C8560" s="1">
        <v>1.3163199999999999</v>
      </c>
      <c r="D8560" s="1">
        <v>1.31589</v>
      </c>
      <c r="E8560" s="1">
        <v>1.3162700000000001</v>
      </c>
    </row>
    <row r="8561" spans="1:5" x14ac:dyDescent="0.25">
      <c r="A8561" s="2">
        <v>43717.690972222219</v>
      </c>
      <c r="B8561" s="1">
        <v>1.3162700000000001</v>
      </c>
      <c r="C8561" s="1">
        <v>1.31637</v>
      </c>
      <c r="D8561" s="1">
        <v>1.3159400000000001</v>
      </c>
      <c r="E8561" s="1">
        <v>1.3163</v>
      </c>
    </row>
    <row r="8562" spans="1:5" x14ac:dyDescent="0.25">
      <c r="A8562" s="2">
        <v>43717.711805555555</v>
      </c>
      <c r="B8562" s="1">
        <v>1.3163</v>
      </c>
      <c r="C8562" s="1">
        <v>1.3169200000000001</v>
      </c>
      <c r="D8562" s="1">
        <v>1.31629</v>
      </c>
      <c r="E8562" s="1">
        <v>1.3163400000000001</v>
      </c>
    </row>
    <row r="8563" spans="1:5" x14ac:dyDescent="0.25">
      <c r="A8563" s="2">
        <v>43717.732638888891</v>
      </c>
      <c r="B8563" s="1">
        <v>1.3163400000000001</v>
      </c>
      <c r="C8563" s="1">
        <v>1.31734</v>
      </c>
      <c r="D8563" s="1">
        <v>1.3163400000000001</v>
      </c>
      <c r="E8563" s="1">
        <v>1.31664</v>
      </c>
    </row>
    <row r="8564" spans="1:5" x14ac:dyDescent="0.25">
      <c r="A8564" s="2">
        <v>43717.753472222219</v>
      </c>
      <c r="B8564" s="1">
        <v>1.31664</v>
      </c>
      <c r="C8564" s="1">
        <v>1.3169</v>
      </c>
      <c r="D8564" s="1">
        <v>1.31633</v>
      </c>
      <c r="E8564" s="1">
        <v>1.3166599999999999</v>
      </c>
    </row>
    <row r="8565" spans="1:5" x14ac:dyDescent="0.25">
      <c r="A8565" s="2">
        <v>43717.774305555555</v>
      </c>
      <c r="B8565" s="1">
        <v>1.3166500000000001</v>
      </c>
      <c r="C8565" s="1">
        <v>1.3167599999999999</v>
      </c>
      <c r="D8565" s="1">
        <v>1.3164899999999999</v>
      </c>
      <c r="E8565" s="1">
        <v>1.3167500000000001</v>
      </c>
    </row>
    <row r="8566" spans="1:5" x14ac:dyDescent="0.25">
      <c r="A8566" s="2">
        <v>43717.795138888891</v>
      </c>
      <c r="B8566" s="1">
        <v>1.31674</v>
      </c>
      <c r="C8566" s="1">
        <v>1.31691</v>
      </c>
      <c r="D8566" s="1">
        <v>1.31647</v>
      </c>
      <c r="E8566" s="1">
        <v>1.3164899999999999</v>
      </c>
    </row>
    <row r="8567" spans="1:5" x14ac:dyDescent="0.25">
      <c r="A8567" s="2">
        <v>43717.815972222219</v>
      </c>
      <c r="B8567" s="1">
        <v>1.3164499999999999</v>
      </c>
      <c r="C8567" s="1">
        <v>1.31691</v>
      </c>
      <c r="D8567" s="1">
        <v>1.3164499999999999</v>
      </c>
      <c r="E8567" s="1">
        <v>1.3168599999999999</v>
      </c>
    </row>
    <row r="8568" spans="1:5" x14ac:dyDescent="0.25">
      <c r="A8568" s="2">
        <v>43717.836805555555</v>
      </c>
      <c r="B8568" s="1">
        <v>1.3168599999999999</v>
      </c>
      <c r="C8568" s="1">
        <v>1.31711</v>
      </c>
      <c r="D8568" s="1">
        <v>1.3166800000000001</v>
      </c>
      <c r="E8568" s="1">
        <v>1.31681</v>
      </c>
    </row>
    <row r="8569" spans="1:5" x14ac:dyDescent="0.25">
      <c r="A8569" s="2">
        <v>43717.857638888891</v>
      </c>
      <c r="B8569" s="1">
        <v>1.3168200000000001</v>
      </c>
      <c r="C8569" s="1">
        <v>1.3171600000000001</v>
      </c>
      <c r="D8569" s="1">
        <v>1.31636</v>
      </c>
      <c r="E8569" s="1">
        <v>1.3171600000000001</v>
      </c>
    </row>
    <row r="8570" spans="1:5" x14ac:dyDescent="0.25">
      <c r="A8570" s="2">
        <v>43717.878472222219</v>
      </c>
      <c r="B8570" s="1">
        <v>1.3171600000000001</v>
      </c>
      <c r="C8570" s="1">
        <v>1.31772</v>
      </c>
      <c r="D8570" s="1">
        <v>1.31684</v>
      </c>
      <c r="E8570" s="1">
        <v>1.3176399999999999</v>
      </c>
    </row>
    <row r="8571" spans="1:5" x14ac:dyDescent="0.25">
      <c r="A8571" s="2">
        <v>43717.899305555555</v>
      </c>
      <c r="B8571" s="1">
        <v>1.3176399999999999</v>
      </c>
      <c r="C8571" s="1">
        <v>1.31779</v>
      </c>
      <c r="D8571" s="1">
        <v>1.31714</v>
      </c>
      <c r="E8571" s="1">
        <v>1.31734</v>
      </c>
    </row>
    <row r="8572" spans="1:5" x14ac:dyDescent="0.25">
      <c r="A8572" s="2">
        <v>43717.920138888891</v>
      </c>
      <c r="B8572" s="1">
        <v>1.3173299999999999</v>
      </c>
      <c r="C8572" s="1">
        <v>1.3176399999999999</v>
      </c>
      <c r="D8572" s="1">
        <v>1.31731</v>
      </c>
      <c r="E8572" s="1">
        <v>1.3175300000000001</v>
      </c>
    </row>
    <row r="8573" spans="1:5" x14ac:dyDescent="0.25">
      <c r="A8573" s="2">
        <v>43717.940972222219</v>
      </c>
      <c r="B8573" s="1">
        <v>1.31752</v>
      </c>
      <c r="C8573" s="1">
        <v>1.3177099999999999</v>
      </c>
      <c r="D8573" s="1">
        <v>1.31734</v>
      </c>
      <c r="E8573" s="1">
        <v>1.31735</v>
      </c>
    </row>
    <row r="8574" spans="1:5" x14ac:dyDescent="0.25">
      <c r="A8574" s="2">
        <v>43717.961805555555</v>
      </c>
      <c r="B8574" s="1">
        <v>1.31735</v>
      </c>
      <c r="C8574" s="1">
        <v>1.3173699999999999</v>
      </c>
      <c r="D8574" s="1">
        <v>1.3170500000000001</v>
      </c>
      <c r="E8574" s="1">
        <v>1.31735</v>
      </c>
    </row>
    <row r="8575" spans="1:5" x14ac:dyDescent="0.25">
      <c r="A8575" s="2">
        <v>43717.982638888891</v>
      </c>
      <c r="B8575" s="1">
        <v>1.31735</v>
      </c>
      <c r="C8575" s="1">
        <v>1.3174600000000001</v>
      </c>
      <c r="D8575" s="1">
        <v>1.31725</v>
      </c>
      <c r="E8575" s="1">
        <v>1.31728</v>
      </c>
    </row>
    <row r="8576" spans="1:5" x14ac:dyDescent="0.25">
      <c r="A8576" s="2">
        <v>43718.003472222219</v>
      </c>
      <c r="B8576" s="1">
        <v>1.31728</v>
      </c>
      <c r="C8576" s="1">
        <v>1.3173900000000001</v>
      </c>
      <c r="D8576" s="1">
        <v>1.3172299999999999</v>
      </c>
      <c r="E8576" s="1">
        <v>1.31735</v>
      </c>
    </row>
    <row r="8577" spans="1:5" x14ac:dyDescent="0.25">
      <c r="A8577" s="2">
        <v>43718.024305555555</v>
      </c>
      <c r="B8577" s="1">
        <v>1.31735</v>
      </c>
      <c r="C8577" s="1">
        <v>1.31735</v>
      </c>
      <c r="D8577" s="1">
        <v>1.3170599999999999</v>
      </c>
      <c r="E8577" s="1">
        <v>1.31717</v>
      </c>
    </row>
    <row r="8578" spans="1:5" x14ac:dyDescent="0.25">
      <c r="A8578" s="2">
        <v>43718.045138888891</v>
      </c>
      <c r="B8578" s="1">
        <v>1.3171900000000001</v>
      </c>
      <c r="C8578" s="1">
        <v>1.3173999999999999</v>
      </c>
      <c r="D8578" s="1">
        <v>1.3170599999999999</v>
      </c>
      <c r="E8578" s="1">
        <v>1.3171600000000001</v>
      </c>
    </row>
    <row r="8579" spans="1:5" x14ac:dyDescent="0.25">
      <c r="A8579" s="2">
        <v>43718.065972222219</v>
      </c>
      <c r="B8579" s="1">
        <v>1.3171600000000001</v>
      </c>
      <c r="C8579" s="1">
        <v>1.31745</v>
      </c>
      <c r="D8579" s="1">
        <v>1.3170900000000001</v>
      </c>
      <c r="E8579" s="1">
        <v>1.3172600000000001</v>
      </c>
    </row>
    <row r="8580" spans="1:5" x14ac:dyDescent="0.25">
      <c r="A8580" s="2">
        <v>43718.086805555555</v>
      </c>
      <c r="B8580" s="1">
        <v>1.3172600000000001</v>
      </c>
      <c r="C8580" s="1">
        <v>1.3176699999999999</v>
      </c>
      <c r="D8580" s="1">
        <v>1.3171999999999999</v>
      </c>
      <c r="E8580" s="1">
        <v>1.31755</v>
      </c>
    </row>
    <row r="8581" spans="1:5" x14ac:dyDescent="0.25">
      <c r="A8581" s="2">
        <v>43718.107638888891</v>
      </c>
      <c r="B8581" s="1">
        <v>1.31755</v>
      </c>
      <c r="C8581" s="1">
        <v>1.3178000000000001</v>
      </c>
      <c r="D8581" s="1">
        <v>1.3174399999999999</v>
      </c>
      <c r="E8581" s="1">
        <v>1.3175300000000001</v>
      </c>
    </row>
    <row r="8582" spans="1:5" x14ac:dyDescent="0.25">
      <c r="A8582" s="2">
        <v>43718.128472222219</v>
      </c>
      <c r="B8582" s="1">
        <v>1.3175300000000001</v>
      </c>
      <c r="C8582" s="1">
        <v>1.31758</v>
      </c>
      <c r="D8582" s="1">
        <v>1.31681</v>
      </c>
      <c r="E8582" s="1">
        <v>1.31681</v>
      </c>
    </row>
    <row r="8583" spans="1:5" x14ac:dyDescent="0.25">
      <c r="A8583" s="2">
        <v>43718.149305555555</v>
      </c>
      <c r="B8583" s="1">
        <v>1.31681</v>
      </c>
      <c r="C8583" s="1">
        <v>1.31786</v>
      </c>
      <c r="D8583" s="1">
        <v>1.31674</v>
      </c>
      <c r="E8583" s="1">
        <v>1.3176600000000001</v>
      </c>
    </row>
    <row r="8584" spans="1:5" x14ac:dyDescent="0.25">
      <c r="A8584" s="2">
        <v>43718.170138888891</v>
      </c>
      <c r="B8584" s="1">
        <v>1.3176300000000001</v>
      </c>
      <c r="C8584" s="1">
        <v>1.3188299999999999</v>
      </c>
      <c r="D8584" s="1">
        <v>1.3176000000000001</v>
      </c>
      <c r="E8584" s="1">
        <v>1.3186899999999999</v>
      </c>
    </row>
    <row r="8585" spans="1:5" x14ac:dyDescent="0.25">
      <c r="A8585" s="2">
        <v>43718.190972222219</v>
      </c>
      <c r="B8585" s="1">
        <v>1.3186899999999999</v>
      </c>
      <c r="C8585" s="1">
        <v>1.3191200000000001</v>
      </c>
      <c r="D8585" s="1">
        <v>1.3184899999999999</v>
      </c>
      <c r="E8585" s="1">
        <v>1.3188299999999999</v>
      </c>
    </row>
    <row r="8586" spans="1:5" x14ac:dyDescent="0.25">
      <c r="A8586" s="2">
        <v>43718.211805555555</v>
      </c>
      <c r="B8586" s="1">
        <v>1.31884</v>
      </c>
      <c r="C8586" s="1">
        <v>1.3188599999999999</v>
      </c>
      <c r="D8586" s="1">
        <v>1.31802</v>
      </c>
      <c r="E8586" s="1">
        <v>1.3182100000000001</v>
      </c>
    </row>
    <row r="8587" spans="1:5" x14ac:dyDescent="0.25">
      <c r="A8587" s="2">
        <v>43718.232638888891</v>
      </c>
      <c r="B8587" s="1">
        <v>1.3182100000000001</v>
      </c>
      <c r="C8587" s="1">
        <v>1.31833</v>
      </c>
      <c r="D8587" s="1">
        <v>1.31775</v>
      </c>
      <c r="E8587" s="1">
        <v>1.31785</v>
      </c>
    </row>
    <row r="8588" spans="1:5" x14ac:dyDescent="0.25">
      <c r="A8588" s="2">
        <v>43718.253472222219</v>
      </c>
      <c r="B8588" s="1">
        <v>1.3178700000000001</v>
      </c>
      <c r="C8588" s="1">
        <v>1.31802</v>
      </c>
      <c r="D8588" s="1">
        <v>1.3176600000000001</v>
      </c>
      <c r="E8588" s="1">
        <v>1.3177000000000001</v>
      </c>
    </row>
    <row r="8589" spans="1:5" x14ac:dyDescent="0.25">
      <c r="A8589" s="2">
        <v>43718.274305555555</v>
      </c>
      <c r="B8589" s="1">
        <v>1.3177000000000001</v>
      </c>
      <c r="C8589" s="1">
        <v>1.3178700000000001</v>
      </c>
      <c r="D8589" s="1">
        <v>1.31745</v>
      </c>
      <c r="E8589" s="1">
        <v>1.31762</v>
      </c>
    </row>
    <row r="8590" spans="1:5" x14ac:dyDescent="0.25">
      <c r="A8590" s="2">
        <v>43718.295138888891</v>
      </c>
      <c r="B8590" s="1">
        <v>1.3176099999999999</v>
      </c>
      <c r="C8590" s="1">
        <v>1.31813</v>
      </c>
      <c r="D8590" s="1">
        <v>1.3176000000000001</v>
      </c>
      <c r="E8590" s="1">
        <v>1.31796</v>
      </c>
    </row>
    <row r="8591" spans="1:5" x14ac:dyDescent="0.25">
      <c r="A8591" s="2">
        <v>43718.315972222219</v>
      </c>
      <c r="B8591" s="1">
        <v>1.31796</v>
      </c>
      <c r="C8591" s="1">
        <v>1.31813</v>
      </c>
      <c r="D8591" s="1">
        <v>1.31762</v>
      </c>
      <c r="E8591" s="1">
        <v>1.3177000000000001</v>
      </c>
    </row>
    <row r="8592" spans="1:5" x14ac:dyDescent="0.25">
      <c r="A8592" s="2">
        <v>43718.336805555555</v>
      </c>
      <c r="B8592" s="1">
        <v>1.3177099999999999</v>
      </c>
      <c r="C8592" s="1">
        <v>1.3178799999999999</v>
      </c>
      <c r="D8592" s="1">
        <v>1.3169299999999999</v>
      </c>
      <c r="E8592" s="1">
        <v>1.31728</v>
      </c>
    </row>
    <row r="8593" spans="1:5" x14ac:dyDescent="0.25">
      <c r="A8593" s="2">
        <v>43718.357638888891</v>
      </c>
      <c r="B8593" s="1">
        <v>1.31728</v>
      </c>
      <c r="C8593" s="1">
        <v>1.3172900000000001</v>
      </c>
      <c r="D8593" s="1">
        <v>1.3160700000000001</v>
      </c>
      <c r="E8593" s="1">
        <v>1.3164800000000001</v>
      </c>
    </row>
    <row r="8594" spans="1:5" x14ac:dyDescent="0.25">
      <c r="A8594" s="2">
        <v>43718.378472222219</v>
      </c>
      <c r="B8594" s="1">
        <v>1.31646</v>
      </c>
      <c r="C8594" s="1">
        <v>1.3167899999999999</v>
      </c>
      <c r="D8594" s="1">
        <v>1.31599</v>
      </c>
      <c r="E8594" s="1">
        <v>1.3166100000000001</v>
      </c>
    </row>
    <row r="8595" spans="1:5" x14ac:dyDescent="0.25">
      <c r="A8595" s="2">
        <v>43718.399305555555</v>
      </c>
      <c r="B8595" s="1">
        <v>1.3166199999999999</v>
      </c>
      <c r="C8595" s="1">
        <v>1.3172999999999999</v>
      </c>
      <c r="D8595" s="1">
        <v>1.3162400000000001</v>
      </c>
      <c r="E8595" s="1">
        <v>1.3171999999999999</v>
      </c>
    </row>
    <row r="8596" spans="1:5" x14ac:dyDescent="0.25">
      <c r="A8596" s="2">
        <v>43718.420138888891</v>
      </c>
      <c r="B8596" s="1">
        <v>1.3171999999999999</v>
      </c>
      <c r="C8596" s="1">
        <v>1.31778</v>
      </c>
      <c r="D8596" s="1">
        <v>1.31681</v>
      </c>
      <c r="E8596" s="1">
        <v>1.3169200000000001</v>
      </c>
    </row>
    <row r="8597" spans="1:5" x14ac:dyDescent="0.25">
      <c r="A8597" s="2">
        <v>43718.440972222219</v>
      </c>
      <c r="B8597" s="1">
        <v>1.3169</v>
      </c>
      <c r="C8597" s="1">
        <v>1.3171600000000001</v>
      </c>
      <c r="D8597" s="1">
        <v>1.3157099999999999</v>
      </c>
      <c r="E8597" s="1">
        <v>1.3159700000000001</v>
      </c>
    </row>
    <row r="8598" spans="1:5" x14ac:dyDescent="0.25">
      <c r="A8598" s="2">
        <v>43718.461805555555</v>
      </c>
      <c r="B8598" s="1">
        <v>1.3159700000000001</v>
      </c>
      <c r="C8598" s="1">
        <v>1.3164899999999999</v>
      </c>
      <c r="D8598" s="1">
        <v>1.31477</v>
      </c>
      <c r="E8598" s="1">
        <v>1.31501</v>
      </c>
    </row>
    <row r="8599" spans="1:5" x14ac:dyDescent="0.25">
      <c r="A8599" s="2">
        <v>43718.482638888891</v>
      </c>
      <c r="B8599" s="1">
        <v>1.3150299999999999</v>
      </c>
      <c r="C8599" s="1">
        <v>1.3150299999999999</v>
      </c>
      <c r="D8599" s="1">
        <v>1.3142199999999999</v>
      </c>
      <c r="E8599" s="1">
        <v>1.3144899999999999</v>
      </c>
    </row>
    <row r="8600" spans="1:5" x14ac:dyDescent="0.25">
      <c r="A8600" s="2">
        <v>43718.503472222219</v>
      </c>
      <c r="B8600" s="1">
        <v>1.3144800000000001</v>
      </c>
      <c r="C8600" s="1">
        <v>1.3155600000000001</v>
      </c>
      <c r="D8600" s="1">
        <v>1.3133300000000001</v>
      </c>
      <c r="E8600" s="1">
        <v>1.3146199999999999</v>
      </c>
    </row>
    <row r="8601" spans="1:5" x14ac:dyDescent="0.25">
      <c r="A8601" s="2">
        <v>43718.524305555555</v>
      </c>
      <c r="B8601" s="1">
        <v>1.3146</v>
      </c>
      <c r="C8601" s="1">
        <v>1.31463</v>
      </c>
      <c r="D8601" s="1">
        <v>1.31335</v>
      </c>
      <c r="E8601" s="1">
        <v>1.3137000000000001</v>
      </c>
    </row>
    <row r="8602" spans="1:5" x14ac:dyDescent="0.25">
      <c r="A8602" s="2">
        <v>43718.545138888891</v>
      </c>
      <c r="B8602" s="1">
        <v>1.3137000000000001</v>
      </c>
      <c r="C8602" s="1">
        <v>1.31412</v>
      </c>
      <c r="D8602" s="1">
        <v>1.31359</v>
      </c>
      <c r="E8602" s="1">
        <v>1.31362</v>
      </c>
    </row>
    <row r="8603" spans="1:5" x14ac:dyDescent="0.25">
      <c r="A8603" s="2">
        <v>43718.565972222219</v>
      </c>
      <c r="B8603" s="1">
        <v>1.3136399999999999</v>
      </c>
      <c r="C8603" s="1">
        <v>1.3147599999999999</v>
      </c>
      <c r="D8603" s="1">
        <v>1.3136099999999999</v>
      </c>
      <c r="E8603" s="1">
        <v>1.3142</v>
      </c>
    </row>
    <row r="8604" spans="1:5" x14ac:dyDescent="0.25">
      <c r="A8604" s="2">
        <v>43718.586805555555</v>
      </c>
      <c r="B8604" s="1">
        <v>1.3142</v>
      </c>
      <c r="C8604" s="1">
        <v>1.3145100000000001</v>
      </c>
      <c r="D8604" s="1">
        <v>1.3140499999999999</v>
      </c>
      <c r="E8604" s="1">
        <v>1.3142400000000001</v>
      </c>
    </row>
    <row r="8605" spans="1:5" x14ac:dyDescent="0.25">
      <c r="A8605" s="2">
        <v>43718.607638888891</v>
      </c>
      <c r="B8605" s="1">
        <v>1.3142400000000001</v>
      </c>
      <c r="C8605" s="1">
        <v>1.3149999999999999</v>
      </c>
      <c r="D8605" s="1">
        <v>1.3142400000000001</v>
      </c>
      <c r="E8605" s="1">
        <v>1.3149200000000001</v>
      </c>
    </row>
    <row r="8606" spans="1:5" x14ac:dyDescent="0.25">
      <c r="A8606" s="2">
        <v>43718.628472222219</v>
      </c>
      <c r="B8606" s="1">
        <v>1.3149299999999999</v>
      </c>
      <c r="C8606" s="1">
        <v>1.31518</v>
      </c>
      <c r="D8606" s="1">
        <v>1.3147800000000001</v>
      </c>
      <c r="E8606" s="1">
        <v>1.31517</v>
      </c>
    </row>
    <row r="8607" spans="1:5" x14ac:dyDescent="0.25">
      <c r="A8607" s="2">
        <v>43718.649305555555</v>
      </c>
      <c r="B8607" s="1">
        <v>1.31515</v>
      </c>
      <c r="C8607" s="1">
        <v>1.31549</v>
      </c>
      <c r="D8607" s="1">
        <v>1.31488</v>
      </c>
      <c r="E8607" s="1">
        <v>1.31504</v>
      </c>
    </row>
    <row r="8608" spans="1:5" x14ac:dyDescent="0.25">
      <c r="A8608" s="2">
        <v>43718.670138888891</v>
      </c>
      <c r="B8608" s="1">
        <v>1.31504</v>
      </c>
      <c r="C8608" s="1">
        <v>1.31538</v>
      </c>
      <c r="D8608" s="1">
        <v>1.3147599999999999</v>
      </c>
      <c r="E8608" s="1">
        <v>1.3149200000000001</v>
      </c>
    </row>
    <row r="8609" spans="1:5" x14ac:dyDescent="0.25">
      <c r="A8609" s="2">
        <v>43718.690972222219</v>
      </c>
      <c r="B8609" s="1">
        <v>1.3149200000000001</v>
      </c>
      <c r="C8609" s="1">
        <v>1.3149299999999999</v>
      </c>
      <c r="D8609" s="1">
        <v>1.31453</v>
      </c>
      <c r="E8609" s="1">
        <v>1.31481</v>
      </c>
    </row>
    <row r="8610" spans="1:5" x14ac:dyDescent="0.25">
      <c r="A8610" s="2">
        <v>43718.711805555555</v>
      </c>
      <c r="B8610" s="1">
        <v>1.3148</v>
      </c>
      <c r="C8610" s="1">
        <v>1.31528</v>
      </c>
      <c r="D8610" s="1">
        <v>1.31446</v>
      </c>
      <c r="E8610" s="1">
        <v>1.31456</v>
      </c>
    </row>
    <row r="8611" spans="1:5" x14ac:dyDescent="0.25">
      <c r="A8611" s="2">
        <v>43718.732638888891</v>
      </c>
      <c r="B8611" s="1">
        <v>1.3145</v>
      </c>
      <c r="C8611" s="1">
        <v>1.3149999999999999</v>
      </c>
      <c r="D8611" s="1">
        <v>1.3145</v>
      </c>
      <c r="E8611" s="1">
        <v>1.3145800000000001</v>
      </c>
    </row>
    <row r="8612" spans="1:5" x14ac:dyDescent="0.25">
      <c r="A8612" s="2">
        <v>43718.754166666666</v>
      </c>
      <c r="B8612" s="1">
        <v>1.31457</v>
      </c>
      <c r="C8612" s="1">
        <v>1.3146</v>
      </c>
      <c r="D8612" s="1">
        <v>1.3142100000000001</v>
      </c>
      <c r="E8612" s="1">
        <v>1.3143499999999999</v>
      </c>
    </row>
    <row r="8613" spans="1:5" x14ac:dyDescent="0.25">
      <c r="A8613" s="2">
        <v>43718.775000000001</v>
      </c>
      <c r="B8613" s="1">
        <v>1.3143499999999999</v>
      </c>
      <c r="C8613" s="1">
        <v>1.3146199999999999</v>
      </c>
      <c r="D8613" s="1">
        <v>1.3143400000000001</v>
      </c>
      <c r="E8613" s="1">
        <v>1.31447</v>
      </c>
    </row>
    <row r="8614" spans="1:5" x14ac:dyDescent="0.25">
      <c r="A8614" s="2">
        <v>43718.79583333333</v>
      </c>
      <c r="B8614" s="1">
        <v>1.3144800000000001</v>
      </c>
      <c r="C8614" s="1">
        <v>1.31471</v>
      </c>
      <c r="D8614" s="1">
        <v>1.3143499999999999</v>
      </c>
      <c r="E8614" s="1">
        <v>1.3147</v>
      </c>
    </row>
    <row r="8615" spans="1:5" x14ac:dyDescent="0.25">
      <c r="A8615" s="2">
        <v>43718.816666666666</v>
      </c>
      <c r="B8615" s="1">
        <v>1.3146899999999999</v>
      </c>
      <c r="C8615" s="1">
        <v>1.31477</v>
      </c>
      <c r="D8615" s="1">
        <v>1.3142799999999999</v>
      </c>
      <c r="E8615" s="1">
        <v>1.3143800000000001</v>
      </c>
    </row>
    <row r="8616" spans="1:5" x14ac:dyDescent="0.25">
      <c r="A8616" s="2">
        <v>43718.837500000001</v>
      </c>
      <c r="B8616" s="1">
        <v>1.3143800000000001</v>
      </c>
      <c r="C8616" s="1">
        <v>1.31473</v>
      </c>
      <c r="D8616" s="1">
        <v>1.3143499999999999</v>
      </c>
      <c r="E8616" s="1">
        <v>1.31454</v>
      </c>
    </row>
    <row r="8617" spans="1:5" x14ac:dyDescent="0.25">
      <c r="A8617" s="2">
        <v>43718.85833333333</v>
      </c>
      <c r="B8617" s="1">
        <v>1.3145500000000001</v>
      </c>
      <c r="C8617" s="1">
        <v>1.3147200000000001</v>
      </c>
      <c r="D8617" s="1">
        <v>1.3141099999999999</v>
      </c>
      <c r="E8617" s="1">
        <v>1.3146199999999999</v>
      </c>
    </row>
    <row r="8618" spans="1:5" x14ac:dyDescent="0.25">
      <c r="A8618" s="2">
        <v>43718.879166666666</v>
      </c>
      <c r="B8618" s="1">
        <v>1.31464</v>
      </c>
      <c r="C8618" s="1">
        <v>1.3149900000000001</v>
      </c>
      <c r="D8618" s="1">
        <v>1.3145500000000001</v>
      </c>
      <c r="E8618" s="1">
        <v>1.31471</v>
      </c>
    </row>
    <row r="8619" spans="1:5" x14ac:dyDescent="0.25">
      <c r="A8619" s="2">
        <v>43718.9</v>
      </c>
      <c r="B8619" s="1">
        <v>1.31471</v>
      </c>
      <c r="C8619" s="1">
        <v>1.31494</v>
      </c>
      <c r="D8619" s="1">
        <v>1.3144499999999999</v>
      </c>
      <c r="E8619" s="1">
        <v>1.31471</v>
      </c>
    </row>
    <row r="8620" spans="1:5" x14ac:dyDescent="0.25">
      <c r="A8620" s="2">
        <v>43718.92083333333</v>
      </c>
      <c r="B8620" s="1">
        <v>1.3147200000000001</v>
      </c>
      <c r="C8620" s="1">
        <v>1.3150599999999999</v>
      </c>
      <c r="D8620" s="1">
        <v>1.31427</v>
      </c>
      <c r="E8620" s="1">
        <v>1.31429</v>
      </c>
    </row>
    <row r="8621" spans="1:5" x14ac:dyDescent="0.25">
      <c r="A8621" s="2">
        <v>43718.941666666666</v>
      </c>
      <c r="B8621" s="1">
        <v>1.3142799999999999</v>
      </c>
      <c r="C8621" s="1">
        <v>1.3145</v>
      </c>
      <c r="D8621" s="1">
        <v>1.3141400000000001</v>
      </c>
      <c r="E8621" s="1">
        <v>1.3143100000000001</v>
      </c>
    </row>
    <row r="8622" spans="1:5" x14ac:dyDescent="0.25">
      <c r="A8622" s="2">
        <v>43718.962500000001</v>
      </c>
      <c r="B8622" s="1">
        <v>1.3143</v>
      </c>
      <c r="C8622" s="1">
        <v>1.3146500000000001</v>
      </c>
      <c r="D8622" s="1">
        <v>1.3142799999999999</v>
      </c>
      <c r="E8622" s="1">
        <v>1.31453</v>
      </c>
    </row>
    <row r="8623" spans="1:5" x14ac:dyDescent="0.25">
      <c r="A8623" s="2">
        <v>43718.98333333333</v>
      </c>
      <c r="B8623" s="1">
        <v>1.3145199999999999</v>
      </c>
      <c r="C8623" s="1">
        <v>1.31453</v>
      </c>
      <c r="D8623" s="1">
        <v>1.3140400000000001</v>
      </c>
      <c r="E8623" s="1">
        <v>1.3141</v>
      </c>
    </row>
    <row r="8624" spans="1:5" x14ac:dyDescent="0.25">
      <c r="A8624" s="2">
        <v>43719.004166666666</v>
      </c>
      <c r="B8624" s="1">
        <v>1.3141099999999999</v>
      </c>
      <c r="C8624" s="1">
        <v>1.31426</v>
      </c>
      <c r="D8624" s="1">
        <v>1.3139000000000001</v>
      </c>
      <c r="E8624" s="1">
        <v>1.3142100000000001</v>
      </c>
    </row>
    <row r="8625" spans="1:5" x14ac:dyDescent="0.25">
      <c r="A8625" s="2">
        <v>43719.025000000001</v>
      </c>
      <c r="B8625" s="1">
        <v>1.3142</v>
      </c>
      <c r="C8625" s="1">
        <v>1.31433</v>
      </c>
      <c r="D8625" s="1">
        <v>1.31395</v>
      </c>
      <c r="E8625" s="1">
        <v>1.31423</v>
      </c>
    </row>
    <row r="8626" spans="1:5" x14ac:dyDescent="0.25">
      <c r="A8626" s="2">
        <v>43719.04583333333</v>
      </c>
      <c r="B8626" s="1">
        <v>1.3142199999999999</v>
      </c>
      <c r="C8626" s="1">
        <v>1.3143100000000001</v>
      </c>
      <c r="D8626" s="1">
        <v>1.31409</v>
      </c>
      <c r="E8626" s="1">
        <v>1.3142100000000001</v>
      </c>
    </row>
    <row r="8627" spans="1:5" x14ac:dyDescent="0.25">
      <c r="A8627" s="2">
        <v>43719.066666666666</v>
      </c>
      <c r="B8627" s="1">
        <v>1.3142</v>
      </c>
      <c r="C8627" s="1">
        <v>1.31429</v>
      </c>
      <c r="D8627" s="1">
        <v>1.31402</v>
      </c>
      <c r="E8627" s="1">
        <v>1.31419</v>
      </c>
    </row>
    <row r="8628" spans="1:5" x14ac:dyDescent="0.25">
      <c r="A8628" s="2">
        <v>43719.087500000001</v>
      </c>
      <c r="B8628" s="1">
        <v>1.3142</v>
      </c>
      <c r="C8628" s="1">
        <v>1.31454</v>
      </c>
      <c r="D8628" s="1">
        <v>1.3140499999999999</v>
      </c>
      <c r="E8628" s="1">
        <v>1.3142199999999999</v>
      </c>
    </row>
    <row r="8629" spans="1:5" x14ac:dyDescent="0.25">
      <c r="A8629" s="2">
        <v>43719.10833333333</v>
      </c>
      <c r="B8629" s="1">
        <v>1.31423</v>
      </c>
      <c r="C8629" s="1">
        <v>1.3148899999999999</v>
      </c>
      <c r="D8629" s="1">
        <v>1.3141400000000001</v>
      </c>
      <c r="E8629" s="1">
        <v>1.3148</v>
      </c>
    </row>
    <row r="8630" spans="1:5" x14ac:dyDescent="0.25">
      <c r="A8630" s="2">
        <v>43719.129166666666</v>
      </c>
      <c r="B8630" s="1">
        <v>1.3148</v>
      </c>
      <c r="C8630" s="1">
        <v>1.3152600000000001</v>
      </c>
      <c r="D8630" s="1">
        <v>1.3146100000000001</v>
      </c>
      <c r="E8630" s="1">
        <v>1.3151299999999999</v>
      </c>
    </row>
    <row r="8631" spans="1:5" x14ac:dyDescent="0.25">
      <c r="A8631" s="2">
        <v>43719.15</v>
      </c>
      <c r="B8631" s="1">
        <v>1.31515</v>
      </c>
      <c r="C8631" s="1">
        <v>1.3154300000000001</v>
      </c>
      <c r="D8631" s="1">
        <v>1.3150299999999999</v>
      </c>
      <c r="E8631" s="1">
        <v>1.31514</v>
      </c>
    </row>
    <row r="8632" spans="1:5" x14ac:dyDescent="0.25">
      <c r="A8632" s="2">
        <v>43719.17083333333</v>
      </c>
      <c r="B8632" s="1">
        <v>1.31514</v>
      </c>
      <c r="C8632" s="1">
        <v>1.3154399999999999</v>
      </c>
      <c r="D8632" s="1">
        <v>1.3150299999999999</v>
      </c>
      <c r="E8632" s="1">
        <v>1.3153600000000001</v>
      </c>
    </row>
    <row r="8633" spans="1:5" x14ac:dyDescent="0.25">
      <c r="A8633" s="2">
        <v>43719.191666666666</v>
      </c>
      <c r="B8633" s="1">
        <v>1.31535</v>
      </c>
      <c r="C8633" s="1">
        <v>1.31602</v>
      </c>
      <c r="D8633" s="1">
        <v>1.31525</v>
      </c>
      <c r="E8633" s="1">
        <v>1.31572</v>
      </c>
    </row>
    <row r="8634" spans="1:5" x14ac:dyDescent="0.25">
      <c r="A8634" s="2">
        <v>43719.212500000001</v>
      </c>
      <c r="B8634" s="1">
        <v>1.31572</v>
      </c>
      <c r="C8634" s="1">
        <v>1.31572</v>
      </c>
      <c r="D8634" s="1">
        <v>1.3151600000000001</v>
      </c>
      <c r="E8634" s="1">
        <v>1.3155600000000001</v>
      </c>
    </row>
    <row r="8635" spans="1:5" x14ac:dyDescent="0.25">
      <c r="A8635" s="2">
        <v>43719.23333333333</v>
      </c>
      <c r="B8635" s="1">
        <v>1.3155600000000001</v>
      </c>
      <c r="C8635" s="1">
        <v>1.3158099999999999</v>
      </c>
      <c r="D8635" s="1">
        <v>1.3151999999999999</v>
      </c>
      <c r="E8635" s="1">
        <v>1.31528</v>
      </c>
    </row>
    <row r="8636" spans="1:5" x14ac:dyDescent="0.25">
      <c r="A8636" s="2">
        <v>43719.254166666666</v>
      </c>
      <c r="B8636" s="1">
        <v>1.31528</v>
      </c>
      <c r="C8636" s="1">
        <v>1.3154300000000001</v>
      </c>
      <c r="D8636" s="1">
        <v>1.3148899999999999</v>
      </c>
      <c r="E8636" s="1">
        <v>1.3149900000000001</v>
      </c>
    </row>
    <row r="8637" spans="1:5" x14ac:dyDescent="0.25">
      <c r="A8637" s="2">
        <v>43719.275000000001</v>
      </c>
      <c r="B8637" s="1">
        <v>1.3149900000000001</v>
      </c>
      <c r="C8637" s="1">
        <v>1.3151999999999999</v>
      </c>
      <c r="D8637" s="1">
        <v>1.3146899999999999</v>
      </c>
      <c r="E8637" s="1">
        <v>1.3148</v>
      </c>
    </row>
    <row r="8638" spans="1:5" x14ac:dyDescent="0.25">
      <c r="A8638" s="2">
        <v>43719.29583333333</v>
      </c>
      <c r="B8638" s="1">
        <v>1.3148</v>
      </c>
      <c r="C8638" s="1">
        <v>1.3149</v>
      </c>
      <c r="D8638" s="1">
        <v>1.3139799999999999</v>
      </c>
      <c r="E8638" s="1">
        <v>1.3142799999999999</v>
      </c>
    </row>
    <row r="8639" spans="1:5" x14ac:dyDescent="0.25">
      <c r="A8639" s="2">
        <v>43719.316666666666</v>
      </c>
      <c r="B8639" s="1">
        <v>1.3142799999999999</v>
      </c>
      <c r="C8639" s="1">
        <v>1.3146100000000001</v>
      </c>
      <c r="D8639" s="1">
        <v>1.3141700000000001</v>
      </c>
      <c r="E8639" s="1">
        <v>1.3145500000000001</v>
      </c>
    </row>
    <row r="8640" spans="1:5" x14ac:dyDescent="0.25">
      <c r="A8640" s="2">
        <v>43719.337500000001</v>
      </c>
      <c r="B8640" s="1">
        <v>1.3145500000000001</v>
      </c>
      <c r="C8640" s="1">
        <v>1.31511</v>
      </c>
      <c r="D8640" s="1">
        <v>1.3143499999999999</v>
      </c>
      <c r="E8640" s="1">
        <v>1.3147200000000001</v>
      </c>
    </row>
    <row r="8641" spans="1:5" x14ac:dyDescent="0.25">
      <c r="A8641" s="2">
        <v>43719.35833333333</v>
      </c>
      <c r="B8641" s="1">
        <v>1.3147200000000001</v>
      </c>
      <c r="C8641" s="1">
        <v>1.31535</v>
      </c>
      <c r="D8641" s="1">
        <v>1.31463</v>
      </c>
      <c r="E8641" s="1">
        <v>1.3153300000000001</v>
      </c>
    </row>
    <row r="8642" spans="1:5" x14ac:dyDescent="0.25">
      <c r="A8642" s="2">
        <v>43719.379166666666</v>
      </c>
      <c r="B8642" s="1">
        <v>1.31531</v>
      </c>
      <c r="C8642" s="1">
        <v>1.3156699999999999</v>
      </c>
      <c r="D8642" s="1">
        <v>1.3150999999999999</v>
      </c>
      <c r="E8642" s="1">
        <v>1.3155699999999999</v>
      </c>
    </row>
    <row r="8643" spans="1:5" x14ac:dyDescent="0.25">
      <c r="A8643" s="2">
        <v>43719.4</v>
      </c>
      <c r="B8643" s="1">
        <v>1.3155600000000001</v>
      </c>
      <c r="C8643" s="1">
        <v>1.31629</v>
      </c>
      <c r="D8643" s="1">
        <v>1.3153999999999999</v>
      </c>
      <c r="E8643" s="1">
        <v>1.3162</v>
      </c>
    </row>
    <row r="8644" spans="1:5" x14ac:dyDescent="0.25">
      <c r="A8644" s="2">
        <v>43719.42083333333</v>
      </c>
      <c r="B8644" s="1">
        <v>1.3162</v>
      </c>
      <c r="C8644" s="1">
        <v>1.31656</v>
      </c>
      <c r="D8644" s="1">
        <v>1.3150900000000001</v>
      </c>
      <c r="E8644" s="1">
        <v>1.31606</v>
      </c>
    </row>
    <row r="8645" spans="1:5" x14ac:dyDescent="0.25">
      <c r="A8645" s="2">
        <v>43719.441666666666</v>
      </c>
      <c r="B8645" s="1">
        <v>1.31606</v>
      </c>
      <c r="C8645" s="1">
        <v>1.3175699999999999</v>
      </c>
      <c r="D8645" s="1">
        <v>1.3159700000000001</v>
      </c>
      <c r="E8645" s="1">
        <v>1.31694</v>
      </c>
    </row>
    <row r="8646" spans="1:5" x14ac:dyDescent="0.25">
      <c r="A8646" s="2">
        <v>43719.462500000001</v>
      </c>
      <c r="B8646" s="1">
        <v>1.3169500000000001</v>
      </c>
      <c r="C8646" s="1">
        <v>1.3175600000000001</v>
      </c>
      <c r="D8646" s="1">
        <v>1.31633</v>
      </c>
      <c r="E8646" s="1">
        <v>1.3175600000000001</v>
      </c>
    </row>
    <row r="8647" spans="1:5" x14ac:dyDescent="0.25">
      <c r="A8647" s="2">
        <v>43719.48333333333</v>
      </c>
      <c r="B8647" s="1">
        <v>1.3175600000000001</v>
      </c>
      <c r="C8647" s="1">
        <v>1.3182199999999999</v>
      </c>
      <c r="D8647" s="1">
        <v>1.31738</v>
      </c>
      <c r="E8647" s="1">
        <v>1.31792</v>
      </c>
    </row>
    <row r="8648" spans="1:5" x14ac:dyDescent="0.25">
      <c r="A8648" s="2">
        <v>43719.504166666666</v>
      </c>
      <c r="B8648" s="1">
        <v>1.3179000000000001</v>
      </c>
      <c r="C8648" s="1">
        <v>1.32046</v>
      </c>
      <c r="D8648" s="1">
        <v>1.31779</v>
      </c>
      <c r="E8648" s="1">
        <v>1.3202499999999999</v>
      </c>
    </row>
    <row r="8649" spans="1:5" x14ac:dyDescent="0.25">
      <c r="A8649" s="2">
        <v>43719.525000000001</v>
      </c>
      <c r="B8649" s="1">
        <v>1.3202400000000001</v>
      </c>
      <c r="C8649" s="1">
        <v>1.32141</v>
      </c>
      <c r="D8649" s="1">
        <v>1.31989</v>
      </c>
      <c r="E8649" s="1">
        <v>1.3202499999999999</v>
      </c>
    </row>
    <row r="8650" spans="1:5" x14ac:dyDescent="0.25">
      <c r="A8650" s="2">
        <v>43719.54583333333</v>
      </c>
      <c r="B8650" s="1">
        <v>1.3202499999999999</v>
      </c>
      <c r="C8650" s="1">
        <v>1.3202700000000001</v>
      </c>
      <c r="D8650" s="1">
        <v>1.31952</v>
      </c>
      <c r="E8650" s="1">
        <v>1.3198099999999999</v>
      </c>
    </row>
    <row r="8651" spans="1:5" x14ac:dyDescent="0.25">
      <c r="A8651" s="2">
        <v>43719.566666666666</v>
      </c>
      <c r="B8651" s="1">
        <v>1.3198099999999999</v>
      </c>
      <c r="C8651" s="1">
        <v>1.3200099999999999</v>
      </c>
      <c r="D8651" s="1">
        <v>1.31931</v>
      </c>
      <c r="E8651" s="1">
        <v>1.31986</v>
      </c>
    </row>
    <row r="8652" spans="1:5" x14ac:dyDescent="0.25">
      <c r="A8652" s="2">
        <v>43719.587500000001</v>
      </c>
      <c r="B8652" s="1">
        <v>1.31985</v>
      </c>
      <c r="C8652" s="1">
        <v>1.3199000000000001</v>
      </c>
      <c r="D8652" s="1">
        <v>1.31921</v>
      </c>
      <c r="E8652" s="1">
        <v>1.31979</v>
      </c>
    </row>
    <row r="8653" spans="1:5" x14ac:dyDescent="0.25">
      <c r="A8653" s="2">
        <v>43719.60833333333</v>
      </c>
      <c r="B8653" s="1">
        <v>1.31979</v>
      </c>
      <c r="C8653" s="1">
        <v>1.32</v>
      </c>
      <c r="D8653" s="1">
        <v>1.3197399999999999</v>
      </c>
      <c r="E8653" s="1">
        <v>1.3197700000000001</v>
      </c>
    </row>
    <row r="8654" spans="1:5" x14ac:dyDescent="0.25">
      <c r="A8654" s="2">
        <v>43719.629166666666</v>
      </c>
      <c r="B8654" s="1">
        <v>1.31982</v>
      </c>
      <c r="C8654" s="1">
        <v>1.3199099999999999</v>
      </c>
      <c r="D8654" s="1">
        <v>1.3192600000000001</v>
      </c>
      <c r="E8654" s="1">
        <v>1.31945</v>
      </c>
    </row>
    <row r="8655" spans="1:5" x14ac:dyDescent="0.25">
      <c r="A8655" s="2">
        <v>43719.65</v>
      </c>
      <c r="B8655" s="1">
        <v>1.31945</v>
      </c>
      <c r="C8655" s="1">
        <v>1.3199799999999999</v>
      </c>
      <c r="D8655" s="1">
        <v>1.3192299999999999</v>
      </c>
      <c r="E8655" s="1">
        <v>1.3194300000000001</v>
      </c>
    </row>
    <row r="8656" spans="1:5" x14ac:dyDescent="0.25">
      <c r="A8656" s="2">
        <v>43719.67083333333</v>
      </c>
      <c r="B8656" s="1">
        <v>1.3194300000000001</v>
      </c>
      <c r="C8656" s="1">
        <v>1.3199000000000001</v>
      </c>
      <c r="D8656" s="1">
        <v>1.3193299999999999</v>
      </c>
      <c r="E8656" s="1">
        <v>1.3196600000000001</v>
      </c>
    </row>
    <row r="8657" spans="1:5" x14ac:dyDescent="0.25">
      <c r="A8657" s="2">
        <v>43719.691666666666</v>
      </c>
      <c r="B8657" s="1">
        <v>1.3196600000000001</v>
      </c>
      <c r="C8657" s="1">
        <v>1.31979</v>
      </c>
      <c r="D8657" s="1">
        <v>1.31942</v>
      </c>
      <c r="E8657" s="1">
        <v>1.31979</v>
      </c>
    </row>
    <row r="8658" spans="1:5" x14ac:dyDescent="0.25">
      <c r="A8658" s="2">
        <v>43719.712500000001</v>
      </c>
      <c r="B8658" s="1">
        <v>1.31978</v>
      </c>
      <c r="C8658" s="1">
        <v>1.31989</v>
      </c>
      <c r="D8658" s="1">
        <v>1.3191299999999999</v>
      </c>
      <c r="E8658" s="1">
        <v>1.31931</v>
      </c>
    </row>
    <row r="8659" spans="1:5" x14ac:dyDescent="0.25">
      <c r="A8659" s="2">
        <v>43719.73333333333</v>
      </c>
      <c r="B8659" s="1">
        <v>1.3192999999999999</v>
      </c>
      <c r="C8659" s="1">
        <v>1.31935</v>
      </c>
      <c r="D8659" s="1">
        <v>1.31908</v>
      </c>
      <c r="E8659" s="1">
        <v>1.3191299999999999</v>
      </c>
    </row>
    <row r="8660" spans="1:5" x14ac:dyDescent="0.25">
      <c r="A8660" s="2">
        <v>43719.754166666666</v>
      </c>
      <c r="B8660" s="1">
        <v>1.3191299999999999</v>
      </c>
      <c r="C8660" s="1">
        <v>1.31931</v>
      </c>
      <c r="D8660" s="1">
        <v>1.3190200000000001</v>
      </c>
      <c r="E8660" s="1">
        <v>1.3192200000000001</v>
      </c>
    </row>
    <row r="8661" spans="1:5" x14ac:dyDescent="0.25">
      <c r="A8661" s="2">
        <v>43719.775000000001</v>
      </c>
      <c r="B8661" s="1">
        <v>1.3192200000000001</v>
      </c>
      <c r="C8661" s="1">
        <v>1.3199799999999999</v>
      </c>
      <c r="D8661" s="1">
        <v>1.31917</v>
      </c>
      <c r="E8661" s="1">
        <v>1.3199000000000001</v>
      </c>
    </row>
    <row r="8662" spans="1:5" x14ac:dyDescent="0.25">
      <c r="A8662" s="2">
        <v>43719.79583333333</v>
      </c>
      <c r="B8662" s="1">
        <v>1.3199000000000001</v>
      </c>
      <c r="C8662" s="1">
        <v>1.3199099999999999</v>
      </c>
      <c r="D8662" s="1">
        <v>1.3196000000000001</v>
      </c>
      <c r="E8662" s="1">
        <v>1.3197300000000001</v>
      </c>
    </row>
    <row r="8663" spans="1:5" x14ac:dyDescent="0.25">
      <c r="A8663" s="2">
        <v>43719.816666666666</v>
      </c>
      <c r="B8663" s="1">
        <v>1.3197399999999999</v>
      </c>
      <c r="C8663" s="1">
        <v>1.3198300000000001</v>
      </c>
      <c r="D8663" s="1">
        <v>1.3190900000000001</v>
      </c>
      <c r="E8663" s="1">
        <v>1.3192600000000001</v>
      </c>
    </row>
    <row r="8664" spans="1:5" x14ac:dyDescent="0.25">
      <c r="A8664" s="2">
        <v>43719.837500000001</v>
      </c>
      <c r="B8664" s="1">
        <v>1.3192600000000001</v>
      </c>
      <c r="C8664" s="1">
        <v>1.31932</v>
      </c>
      <c r="D8664" s="1">
        <v>1.31819</v>
      </c>
      <c r="E8664" s="1">
        <v>1.3182499999999999</v>
      </c>
    </row>
    <row r="8665" spans="1:5" x14ac:dyDescent="0.25">
      <c r="A8665" s="2">
        <v>43719.85833333333</v>
      </c>
      <c r="B8665" s="1">
        <v>1.3182499999999999</v>
      </c>
      <c r="C8665" s="1">
        <v>1.31867</v>
      </c>
      <c r="D8665" s="1">
        <v>1.3181099999999999</v>
      </c>
      <c r="E8665" s="1">
        <v>1.31829</v>
      </c>
    </row>
    <row r="8666" spans="1:5" x14ac:dyDescent="0.25">
      <c r="A8666" s="2">
        <v>43719.879166666666</v>
      </c>
      <c r="B8666" s="1">
        <v>1.31829</v>
      </c>
      <c r="C8666" s="1">
        <v>1.3184899999999999</v>
      </c>
      <c r="D8666" s="1">
        <v>1.31812</v>
      </c>
      <c r="E8666" s="1">
        <v>1.3181700000000001</v>
      </c>
    </row>
    <row r="8667" spans="1:5" x14ac:dyDescent="0.25">
      <c r="A8667" s="2">
        <v>43719.9</v>
      </c>
      <c r="B8667" s="1">
        <v>1.3181700000000001</v>
      </c>
      <c r="C8667" s="1">
        <v>1.31863</v>
      </c>
      <c r="D8667" s="1">
        <v>1.3179700000000001</v>
      </c>
      <c r="E8667" s="1">
        <v>1.3185800000000001</v>
      </c>
    </row>
    <row r="8668" spans="1:5" x14ac:dyDescent="0.25">
      <c r="A8668" s="2">
        <v>43719.92083333333</v>
      </c>
      <c r="B8668" s="1">
        <v>1.3185800000000001</v>
      </c>
      <c r="C8668" s="1">
        <v>1.3187</v>
      </c>
      <c r="D8668" s="1">
        <v>1.31829</v>
      </c>
      <c r="E8668" s="1">
        <v>1.31857</v>
      </c>
    </row>
    <row r="8669" spans="1:5" x14ac:dyDescent="0.25">
      <c r="A8669" s="2">
        <v>43719.941666666666</v>
      </c>
      <c r="B8669" s="1">
        <v>1.31857</v>
      </c>
      <c r="C8669" s="1">
        <v>1.31887</v>
      </c>
      <c r="D8669" s="1">
        <v>1.31837</v>
      </c>
      <c r="E8669" s="1">
        <v>1.31856</v>
      </c>
    </row>
    <row r="8670" spans="1:5" x14ac:dyDescent="0.25">
      <c r="A8670" s="2">
        <v>43719.962500000001</v>
      </c>
      <c r="B8670" s="1">
        <v>1.31857</v>
      </c>
      <c r="C8670" s="1">
        <v>1.3186599999999999</v>
      </c>
      <c r="D8670" s="1">
        <v>1.31819</v>
      </c>
      <c r="E8670" s="1">
        <v>1.3182100000000001</v>
      </c>
    </row>
    <row r="8671" spans="1:5" x14ac:dyDescent="0.25">
      <c r="A8671" s="2">
        <v>43719.98333333333</v>
      </c>
      <c r="B8671" s="1">
        <v>1.3182100000000001</v>
      </c>
      <c r="C8671" s="1">
        <v>1.31833</v>
      </c>
      <c r="D8671" s="1">
        <v>1.3178000000000001</v>
      </c>
      <c r="E8671" s="1">
        <v>1.3181799999999999</v>
      </c>
    </row>
    <row r="8672" spans="1:5" x14ac:dyDescent="0.25">
      <c r="A8672" s="2">
        <v>43720.004166666666</v>
      </c>
      <c r="B8672" s="1">
        <v>1.3181799999999999</v>
      </c>
      <c r="C8672" s="1">
        <v>1.3182</v>
      </c>
      <c r="D8672" s="1">
        <v>1.3176399999999999</v>
      </c>
      <c r="E8672" s="1">
        <v>1.31778</v>
      </c>
    </row>
    <row r="8673" spans="1:5" x14ac:dyDescent="0.25">
      <c r="A8673" s="2">
        <v>43720.025000000001</v>
      </c>
      <c r="B8673" s="1">
        <v>1.3178000000000001</v>
      </c>
      <c r="C8673" s="1">
        <v>1.31819</v>
      </c>
      <c r="D8673" s="1">
        <v>1.3177700000000001</v>
      </c>
      <c r="E8673" s="1">
        <v>1.3180499999999999</v>
      </c>
    </row>
    <row r="8674" spans="1:5" x14ac:dyDescent="0.25">
      <c r="A8674" s="2">
        <v>43720.04583333333</v>
      </c>
      <c r="B8674" s="1">
        <v>1.31806</v>
      </c>
      <c r="C8674" s="1">
        <v>1.3181099999999999</v>
      </c>
      <c r="D8674" s="1">
        <v>1.3178099999999999</v>
      </c>
      <c r="E8674" s="1">
        <v>1.3179399999999999</v>
      </c>
    </row>
    <row r="8675" spans="1:5" x14ac:dyDescent="0.25">
      <c r="A8675" s="2">
        <v>43720.066666666666</v>
      </c>
      <c r="B8675" s="1">
        <v>1.31795</v>
      </c>
      <c r="C8675" s="1">
        <v>1.31816</v>
      </c>
      <c r="D8675" s="1">
        <v>1.31785</v>
      </c>
      <c r="E8675" s="1">
        <v>1.31793</v>
      </c>
    </row>
    <row r="8676" spans="1:5" x14ac:dyDescent="0.25">
      <c r="A8676" s="2">
        <v>43720.087500000001</v>
      </c>
      <c r="B8676" s="1">
        <v>1.31793</v>
      </c>
      <c r="C8676" s="1">
        <v>1.3183499999999999</v>
      </c>
      <c r="D8676" s="1">
        <v>1.3179099999999999</v>
      </c>
      <c r="E8676" s="1">
        <v>1.3182</v>
      </c>
    </row>
    <row r="8677" spans="1:5" x14ac:dyDescent="0.25">
      <c r="A8677" s="2">
        <v>43720.10833333333</v>
      </c>
      <c r="B8677" s="1">
        <v>1.31819</v>
      </c>
      <c r="C8677" s="1">
        <v>1.3185899999999999</v>
      </c>
      <c r="D8677" s="1">
        <v>1.3179000000000001</v>
      </c>
      <c r="E8677" s="1">
        <v>1.3185199999999999</v>
      </c>
    </row>
    <row r="8678" spans="1:5" x14ac:dyDescent="0.25">
      <c r="A8678" s="2">
        <v>43720.129166666666</v>
      </c>
      <c r="B8678" s="1">
        <v>1.3185199999999999</v>
      </c>
      <c r="C8678" s="1">
        <v>1.31884</v>
      </c>
      <c r="D8678" s="1">
        <v>1.3180799999999999</v>
      </c>
      <c r="E8678" s="1">
        <v>1.3184199999999999</v>
      </c>
    </row>
    <row r="8679" spans="1:5" x14ac:dyDescent="0.25">
      <c r="A8679" s="2">
        <v>43720.15</v>
      </c>
      <c r="B8679" s="1">
        <v>1.31843</v>
      </c>
      <c r="C8679" s="1">
        <v>1.3188800000000001</v>
      </c>
      <c r="D8679" s="1">
        <v>1.3179799999999999</v>
      </c>
      <c r="E8679" s="1">
        <v>1.3188599999999999</v>
      </c>
    </row>
    <row r="8680" spans="1:5" x14ac:dyDescent="0.25">
      <c r="A8680" s="2">
        <v>43720.17083333333</v>
      </c>
      <c r="B8680" s="1">
        <v>1.3188599999999999</v>
      </c>
      <c r="C8680" s="1">
        <v>1.3189299999999999</v>
      </c>
      <c r="D8680" s="1">
        <v>1.31793</v>
      </c>
      <c r="E8680" s="1">
        <v>1.3179399999999999</v>
      </c>
    </row>
    <row r="8681" spans="1:5" x14ac:dyDescent="0.25">
      <c r="A8681" s="2">
        <v>43720.191666666666</v>
      </c>
      <c r="B8681" s="1">
        <v>1.3179399999999999</v>
      </c>
      <c r="C8681" s="1">
        <v>1.3183100000000001</v>
      </c>
      <c r="D8681" s="1">
        <v>1.3178399999999999</v>
      </c>
      <c r="E8681" s="1">
        <v>1.31823</v>
      </c>
    </row>
    <row r="8682" spans="1:5" x14ac:dyDescent="0.25">
      <c r="A8682" s="2">
        <v>43720.212500000001</v>
      </c>
      <c r="B8682" s="1">
        <v>1.3182199999999999</v>
      </c>
      <c r="C8682" s="1">
        <v>1.3191900000000001</v>
      </c>
      <c r="D8682" s="1">
        <v>1.3181700000000001</v>
      </c>
      <c r="E8682" s="1">
        <v>1.3188599999999999</v>
      </c>
    </row>
    <row r="8683" spans="1:5" x14ac:dyDescent="0.25">
      <c r="A8683" s="2">
        <v>43720.23333333333</v>
      </c>
      <c r="B8683" s="1">
        <v>1.3188500000000001</v>
      </c>
      <c r="C8683" s="1">
        <v>1.3192699999999999</v>
      </c>
      <c r="D8683" s="1">
        <v>1.3187599999999999</v>
      </c>
      <c r="E8683" s="1">
        <v>1.31925</v>
      </c>
    </row>
    <row r="8684" spans="1:5" x14ac:dyDescent="0.25">
      <c r="A8684" s="2">
        <v>43720.254166666666</v>
      </c>
      <c r="B8684" s="1">
        <v>1.3192600000000001</v>
      </c>
      <c r="C8684" s="1">
        <v>1.31938</v>
      </c>
      <c r="D8684" s="1">
        <v>1.31873</v>
      </c>
      <c r="E8684" s="1">
        <v>1.3188200000000001</v>
      </c>
    </row>
    <row r="8685" spans="1:5" x14ac:dyDescent="0.25">
      <c r="A8685" s="2">
        <v>43720.275000000001</v>
      </c>
      <c r="B8685" s="1">
        <v>1.3188200000000001</v>
      </c>
      <c r="C8685" s="1">
        <v>1.31921</v>
      </c>
      <c r="D8685" s="1">
        <v>1.3186</v>
      </c>
      <c r="E8685" s="1">
        <v>1.3191900000000001</v>
      </c>
    </row>
    <row r="8686" spans="1:5" x14ac:dyDescent="0.25">
      <c r="A8686" s="2">
        <v>43720.29583333333</v>
      </c>
      <c r="B8686" s="1">
        <v>1.31918</v>
      </c>
      <c r="C8686" s="1">
        <v>1.3193600000000001</v>
      </c>
      <c r="D8686" s="1">
        <v>1.3183</v>
      </c>
      <c r="E8686" s="1">
        <v>1.3183400000000001</v>
      </c>
    </row>
    <row r="8687" spans="1:5" x14ac:dyDescent="0.25">
      <c r="A8687" s="2">
        <v>43720.316666666666</v>
      </c>
      <c r="B8687" s="1">
        <v>1.31833</v>
      </c>
      <c r="C8687" s="1">
        <v>1.31891</v>
      </c>
      <c r="D8687" s="1">
        <v>1.3182100000000001</v>
      </c>
      <c r="E8687" s="1">
        <v>1.3188500000000001</v>
      </c>
    </row>
    <row r="8688" spans="1:5" x14ac:dyDescent="0.25">
      <c r="A8688" s="2">
        <v>43720.337500000001</v>
      </c>
      <c r="B8688" s="1">
        <v>1.31884</v>
      </c>
      <c r="C8688" s="1">
        <v>1.3203800000000001</v>
      </c>
      <c r="D8688" s="1">
        <v>1.3184899999999999</v>
      </c>
      <c r="E8688" s="1">
        <v>1.31934</v>
      </c>
    </row>
    <row r="8689" spans="1:5" x14ac:dyDescent="0.25">
      <c r="A8689" s="2">
        <v>43720.35833333333</v>
      </c>
      <c r="B8689" s="1">
        <v>1.31934</v>
      </c>
      <c r="C8689" s="1">
        <v>1.32168</v>
      </c>
      <c r="D8689" s="1">
        <v>1.31934</v>
      </c>
      <c r="E8689" s="1">
        <v>1.3213600000000001</v>
      </c>
    </row>
    <row r="8690" spans="1:5" x14ac:dyDescent="0.25">
      <c r="A8690" s="2">
        <v>43720.379166666666</v>
      </c>
      <c r="B8690" s="1">
        <v>1.3213699999999999</v>
      </c>
      <c r="C8690" s="1">
        <v>1.32178</v>
      </c>
      <c r="D8690" s="1">
        <v>1.3206500000000001</v>
      </c>
      <c r="E8690" s="1">
        <v>1.32108</v>
      </c>
    </row>
    <row r="8691" spans="1:5" x14ac:dyDescent="0.25">
      <c r="A8691" s="2">
        <v>43720.4</v>
      </c>
      <c r="B8691" s="1">
        <v>1.3210900000000001</v>
      </c>
      <c r="C8691" s="1">
        <v>1.32178</v>
      </c>
      <c r="D8691" s="1">
        <v>1.32023</v>
      </c>
      <c r="E8691" s="1">
        <v>1.32091</v>
      </c>
    </row>
    <row r="8692" spans="1:5" x14ac:dyDescent="0.25">
      <c r="A8692" s="2">
        <v>43720.42083333333</v>
      </c>
      <c r="B8692" s="1">
        <v>1.32091</v>
      </c>
      <c r="C8692" s="1">
        <v>1.3209200000000001</v>
      </c>
      <c r="D8692" s="1">
        <v>1.3185199999999999</v>
      </c>
      <c r="E8692" s="1">
        <v>1.3185899999999999</v>
      </c>
    </row>
    <row r="8693" spans="1:5" x14ac:dyDescent="0.25">
      <c r="A8693" s="2">
        <v>43720.441666666666</v>
      </c>
      <c r="B8693" s="1">
        <v>1.3185800000000001</v>
      </c>
      <c r="C8693" s="1">
        <v>1.3191299999999999</v>
      </c>
      <c r="D8693" s="1">
        <v>1.3176399999999999</v>
      </c>
      <c r="E8693" s="1">
        <v>1.3190999999999999</v>
      </c>
    </row>
    <row r="8694" spans="1:5" x14ac:dyDescent="0.25">
      <c r="A8694" s="2">
        <v>43720.462500000001</v>
      </c>
      <c r="B8694" s="1">
        <v>1.3190900000000001</v>
      </c>
      <c r="C8694" s="1">
        <v>1.3205800000000001</v>
      </c>
      <c r="D8694" s="1">
        <v>1.31816</v>
      </c>
      <c r="E8694" s="1">
        <v>1.32023</v>
      </c>
    </row>
    <row r="8695" spans="1:5" x14ac:dyDescent="0.25">
      <c r="A8695" s="2">
        <v>43720.48333333333</v>
      </c>
      <c r="B8695" s="1">
        <v>1.3202199999999999</v>
      </c>
      <c r="C8695" s="1">
        <v>1.3205</v>
      </c>
      <c r="D8695" s="1">
        <v>1.3197000000000001</v>
      </c>
      <c r="E8695" s="1">
        <v>1.3203800000000001</v>
      </c>
    </row>
    <row r="8696" spans="1:5" x14ac:dyDescent="0.25">
      <c r="A8696" s="2">
        <v>43720.504166666666</v>
      </c>
      <c r="B8696" s="1">
        <v>1.3203800000000001</v>
      </c>
      <c r="C8696" s="1">
        <v>1.3210999999999999</v>
      </c>
      <c r="D8696" s="1">
        <v>1.32012</v>
      </c>
      <c r="E8696" s="1">
        <v>1.3208200000000001</v>
      </c>
    </row>
    <row r="8697" spans="1:5" x14ac:dyDescent="0.25">
      <c r="A8697" s="2">
        <v>43720.525000000001</v>
      </c>
      <c r="B8697" s="1">
        <v>1.3208</v>
      </c>
      <c r="C8697" s="1">
        <v>1.32138</v>
      </c>
      <c r="D8697" s="1">
        <v>1.32012</v>
      </c>
      <c r="E8697" s="1">
        <v>1.32135</v>
      </c>
    </row>
    <row r="8698" spans="1:5" x14ac:dyDescent="0.25">
      <c r="A8698" s="2">
        <v>43720.54583333333</v>
      </c>
      <c r="B8698" s="1">
        <v>1.32135</v>
      </c>
      <c r="C8698" s="1">
        <v>1.32165</v>
      </c>
      <c r="D8698" s="1">
        <v>1.31908</v>
      </c>
      <c r="E8698" s="1">
        <v>1.31914</v>
      </c>
    </row>
    <row r="8699" spans="1:5" x14ac:dyDescent="0.25">
      <c r="A8699" s="2">
        <v>43720.566666666666</v>
      </c>
      <c r="B8699" s="1">
        <v>1.31917</v>
      </c>
      <c r="C8699" s="1">
        <v>1.3205</v>
      </c>
      <c r="D8699" s="1">
        <v>1.31871</v>
      </c>
      <c r="E8699" s="1">
        <v>1.3203100000000001</v>
      </c>
    </row>
    <row r="8700" spans="1:5" x14ac:dyDescent="0.25">
      <c r="A8700" s="2">
        <v>43720.587500000001</v>
      </c>
      <c r="B8700" s="1">
        <v>1.3203100000000001</v>
      </c>
      <c r="C8700" s="1">
        <v>1.3218000000000001</v>
      </c>
      <c r="D8700" s="1">
        <v>1.32029</v>
      </c>
      <c r="E8700" s="1">
        <v>1.3213699999999999</v>
      </c>
    </row>
    <row r="8701" spans="1:5" x14ac:dyDescent="0.25">
      <c r="A8701" s="2">
        <v>43720.60833333333</v>
      </c>
      <c r="B8701" s="1">
        <v>1.3213600000000001</v>
      </c>
      <c r="C8701" s="1">
        <v>1.3217099999999999</v>
      </c>
      <c r="D8701" s="1">
        <v>1.3210900000000001</v>
      </c>
      <c r="E8701" s="1">
        <v>1.32111</v>
      </c>
    </row>
    <row r="8702" spans="1:5" x14ac:dyDescent="0.25">
      <c r="A8702" s="2">
        <v>43720.629166666666</v>
      </c>
      <c r="B8702" s="1">
        <v>1.32111</v>
      </c>
      <c r="C8702" s="1">
        <v>1.3215300000000001</v>
      </c>
      <c r="D8702" s="1">
        <v>1.3209900000000001</v>
      </c>
      <c r="E8702" s="1">
        <v>1.3214699999999999</v>
      </c>
    </row>
    <row r="8703" spans="1:5" x14ac:dyDescent="0.25">
      <c r="A8703" s="2">
        <v>43720.65</v>
      </c>
      <c r="B8703" s="1">
        <v>1.3214699999999999</v>
      </c>
      <c r="C8703" s="1">
        <v>1.32178</v>
      </c>
      <c r="D8703" s="1">
        <v>1.32145</v>
      </c>
      <c r="E8703" s="1">
        <v>1.3216300000000001</v>
      </c>
    </row>
    <row r="8704" spans="1:5" x14ac:dyDescent="0.25">
      <c r="A8704" s="2">
        <v>43720.67083333333</v>
      </c>
      <c r="B8704" s="1">
        <v>1.3216300000000001</v>
      </c>
      <c r="C8704" s="1">
        <v>1.32203</v>
      </c>
      <c r="D8704" s="1">
        <v>1.3214300000000001</v>
      </c>
      <c r="E8704" s="1">
        <v>1.32161</v>
      </c>
    </row>
    <row r="8705" spans="1:5" x14ac:dyDescent="0.25">
      <c r="A8705" s="2">
        <v>43720.691666666666</v>
      </c>
      <c r="B8705" s="1">
        <v>1.3216000000000001</v>
      </c>
      <c r="C8705" s="1">
        <v>1.32179</v>
      </c>
      <c r="D8705" s="1">
        <v>1.3214699999999999</v>
      </c>
      <c r="E8705" s="1">
        <v>1.32151</v>
      </c>
    </row>
    <row r="8706" spans="1:5" x14ac:dyDescent="0.25">
      <c r="A8706" s="2">
        <v>43720.713194444441</v>
      </c>
      <c r="B8706" s="1">
        <v>1.32151</v>
      </c>
      <c r="C8706" s="1">
        <v>1.3217300000000001</v>
      </c>
      <c r="D8706" s="1">
        <v>1.32012</v>
      </c>
      <c r="E8706" s="1">
        <v>1.3203199999999999</v>
      </c>
    </row>
    <row r="8707" spans="1:5" x14ac:dyDescent="0.25">
      <c r="A8707" s="2">
        <v>43720.734027777777</v>
      </c>
      <c r="B8707" s="1">
        <v>1.3203199999999999</v>
      </c>
      <c r="C8707" s="1">
        <v>1.3209</v>
      </c>
      <c r="D8707" s="1">
        <v>1.3202799999999999</v>
      </c>
      <c r="E8707" s="1">
        <v>1.32081</v>
      </c>
    </row>
    <row r="8708" spans="1:5" x14ac:dyDescent="0.25">
      <c r="A8708" s="2">
        <v>43720.754861111112</v>
      </c>
      <c r="B8708" s="1">
        <v>1.32081</v>
      </c>
      <c r="C8708" s="1">
        <v>1.32098</v>
      </c>
      <c r="D8708" s="1">
        <v>1.3206500000000001</v>
      </c>
      <c r="E8708" s="1">
        <v>1.3208</v>
      </c>
    </row>
    <row r="8709" spans="1:5" x14ac:dyDescent="0.25">
      <c r="A8709" s="2">
        <v>43720.775694444441</v>
      </c>
      <c r="B8709" s="1">
        <v>1.3207899999999999</v>
      </c>
      <c r="C8709" s="1">
        <v>1.3210500000000001</v>
      </c>
      <c r="D8709" s="1">
        <v>1.3207800000000001</v>
      </c>
      <c r="E8709" s="1">
        <v>1.32097</v>
      </c>
    </row>
    <row r="8710" spans="1:5" x14ac:dyDescent="0.25">
      <c r="A8710" s="2">
        <v>43720.796527777777</v>
      </c>
      <c r="B8710" s="1">
        <v>1.3209599999999999</v>
      </c>
      <c r="C8710" s="1">
        <v>1.32121</v>
      </c>
      <c r="D8710" s="1">
        <v>1.3208800000000001</v>
      </c>
      <c r="E8710" s="1">
        <v>1.3211599999999999</v>
      </c>
    </row>
    <row r="8711" spans="1:5" x14ac:dyDescent="0.25">
      <c r="A8711" s="2">
        <v>43720.817361111112</v>
      </c>
      <c r="B8711" s="1">
        <v>1.32115</v>
      </c>
      <c r="C8711" s="1">
        <v>1.3212699999999999</v>
      </c>
      <c r="D8711" s="1">
        <v>1.32108</v>
      </c>
      <c r="E8711" s="1">
        <v>1.3211599999999999</v>
      </c>
    </row>
    <row r="8712" spans="1:5" x14ac:dyDescent="0.25">
      <c r="A8712" s="2">
        <v>43720.838194444441</v>
      </c>
      <c r="B8712" s="1">
        <v>1.32115</v>
      </c>
      <c r="C8712" s="1">
        <v>1.32124</v>
      </c>
      <c r="D8712" s="1">
        <v>1.32097</v>
      </c>
      <c r="E8712" s="1">
        <v>1.32115</v>
      </c>
    </row>
    <row r="8713" spans="1:5" x14ac:dyDescent="0.25">
      <c r="A8713" s="2">
        <v>43720.859027777777</v>
      </c>
      <c r="B8713" s="1">
        <v>1.32115</v>
      </c>
      <c r="C8713" s="1">
        <v>1.32179</v>
      </c>
      <c r="D8713" s="1">
        <v>1.32108</v>
      </c>
      <c r="E8713" s="1">
        <v>1.32159</v>
      </c>
    </row>
    <row r="8714" spans="1:5" x14ac:dyDescent="0.25">
      <c r="A8714" s="2">
        <v>43720.879861111112</v>
      </c>
      <c r="B8714" s="1">
        <v>1.3216000000000001</v>
      </c>
      <c r="C8714" s="1">
        <v>1.32161</v>
      </c>
      <c r="D8714" s="1">
        <v>1.3211900000000001</v>
      </c>
      <c r="E8714" s="1">
        <v>1.3211900000000001</v>
      </c>
    </row>
    <row r="8715" spans="1:5" x14ac:dyDescent="0.25">
      <c r="A8715" s="2">
        <v>43720.900694444441</v>
      </c>
      <c r="B8715" s="1">
        <v>1.3211900000000001</v>
      </c>
      <c r="C8715" s="1">
        <v>1.3216399999999999</v>
      </c>
      <c r="D8715" s="1">
        <v>1.32118</v>
      </c>
      <c r="E8715" s="1">
        <v>1.3214300000000001</v>
      </c>
    </row>
    <row r="8716" spans="1:5" x14ac:dyDescent="0.25">
      <c r="A8716" s="2">
        <v>43720.921527777777</v>
      </c>
      <c r="B8716" s="1">
        <v>1.32142</v>
      </c>
      <c r="C8716" s="1">
        <v>1.32165</v>
      </c>
      <c r="D8716" s="1">
        <v>1.3212600000000001</v>
      </c>
      <c r="E8716" s="1">
        <v>1.32145</v>
      </c>
    </row>
    <row r="8717" spans="1:5" x14ac:dyDescent="0.25">
      <c r="A8717" s="2">
        <v>43720.942361111112</v>
      </c>
      <c r="B8717" s="1">
        <v>1.3214699999999999</v>
      </c>
      <c r="C8717" s="1">
        <v>1.3217399999999999</v>
      </c>
      <c r="D8717" s="1">
        <v>1.32145</v>
      </c>
      <c r="E8717" s="1">
        <v>1.3216300000000001</v>
      </c>
    </row>
    <row r="8718" spans="1:5" x14ac:dyDescent="0.25">
      <c r="A8718" s="2">
        <v>43720.963194444441</v>
      </c>
      <c r="B8718" s="1">
        <v>1.3216399999999999</v>
      </c>
      <c r="C8718" s="1">
        <v>1.32182</v>
      </c>
      <c r="D8718" s="1">
        <v>1.3215300000000001</v>
      </c>
      <c r="E8718" s="1">
        <v>1.3218000000000001</v>
      </c>
    </row>
    <row r="8719" spans="1:5" x14ac:dyDescent="0.25">
      <c r="A8719" s="2">
        <v>43720.984027777777</v>
      </c>
      <c r="B8719" s="1">
        <v>1.3218099999999999</v>
      </c>
      <c r="C8719" s="1">
        <v>1.32196</v>
      </c>
      <c r="D8719" s="1">
        <v>1.32178</v>
      </c>
      <c r="E8719" s="1">
        <v>1.3218799999999999</v>
      </c>
    </row>
    <row r="8720" spans="1:5" x14ac:dyDescent="0.25">
      <c r="A8720" s="2">
        <v>43721.004861111112</v>
      </c>
      <c r="B8720" s="1">
        <v>1.3218799999999999</v>
      </c>
      <c r="C8720" s="1">
        <v>1.32193</v>
      </c>
      <c r="D8720" s="1">
        <v>1.3216399999999999</v>
      </c>
      <c r="E8720" s="1">
        <v>1.32178</v>
      </c>
    </row>
    <row r="8721" spans="1:5" x14ac:dyDescent="0.25">
      <c r="A8721" s="2">
        <v>43721.025694444441</v>
      </c>
      <c r="B8721" s="1">
        <v>1.32178</v>
      </c>
      <c r="C8721" s="1">
        <v>1.3220700000000001</v>
      </c>
      <c r="D8721" s="1">
        <v>1.3215699999999999</v>
      </c>
      <c r="E8721" s="1">
        <v>1.3220499999999999</v>
      </c>
    </row>
    <row r="8722" spans="1:5" x14ac:dyDescent="0.25">
      <c r="A8722" s="2">
        <v>43721.046527777777</v>
      </c>
      <c r="B8722" s="1">
        <v>1.3220499999999999</v>
      </c>
      <c r="C8722" s="1">
        <v>1.3220700000000001</v>
      </c>
      <c r="D8722" s="1">
        <v>1.3218399999999999</v>
      </c>
      <c r="E8722" s="1">
        <v>1.32196</v>
      </c>
    </row>
    <row r="8723" spans="1:5" x14ac:dyDescent="0.25">
      <c r="A8723" s="2">
        <v>43721.067361111112</v>
      </c>
      <c r="B8723" s="1">
        <v>1.32195</v>
      </c>
      <c r="C8723" s="1">
        <v>1.32237</v>
      </c>
      <c r="D8723" s="1">
        <v>1.32195</v>
      </c>
      <c r="E8723" s="1">
        <v>1.3223199999999999</v>
      </c>
    </row>
    <row r="8724" spans="1:5" x14ac:dyDescent="0.25">
      <c r="A8724" s="2">
        <v>43721.088194444441</v>
      </c>
      <c r="B8724" s="1">
        <v>1.3223199999999999</v>
      </c>
      <c r="C8724" s="1">
        <v>1.3224100000000001</v>
      </c>
      <c r="D8724" s="1">
        <v>1.32209</v>
      </c>
      <c r="E8724" s="1">
        <v>1.3222799999999999</v>
      </c>
    </row>
    <row r="8725" spans="1:5" x14ac:dyDescent="0.25">
      <c r="A8725" s="2">
        <v>43721.109027777777</v>
      </c>
      <c r="B8725" s="1">
        <v>1.3222799999999999</v>
      </c>
      <c r="C8725" s="1">
        <v>1.3225100000000001</v>
      </c>
      <c r="D8725" s="1">
        <v>1.3218799999999999</v>
      </c>
      <c r="E8725" s="1">
        <v>1.3222499999999999</v>
      </c>
    </row>
    <row r="8726" spans="1:5" x14ac:dyDescent="0.25">
      <c r="A8726" s="2">
        <v>43721.129861111112</v>
      </c>
      <c r="B8726" s="1">
        <v>1.32226</v>
      </c>
      <c r="C8726" s="1">
        <v>1.3228599999999999</v>
      </c>
      <c r="D8726" s="1">
        <v>1.3221799999999999</v>
      </c>
      <c r="E8726" s="1">
        <v>1.3224199999999999</v>
      </c>
    </row>
    <row r="8727" spans="1:5" x14ac:dyDescent="0.25">
      <c r="A8727" s="2">
        <v>43721.150694444441</v>
      </c>
      <c r="B8727" s="1">
        <v>1.3224199999999999</v>
      </c>
      <c r="C8727" s="1">
        <v>1.3226800000000001</v>
      </c>
      <c r="D8727" s="1">
        <v>1.3217099999999999</v>
      </c>
      <c r="E8727" s="1">
        <v>1.3221499999999999</v>
      </c>
    </row>
    <row r="8728" spans="1:5" x14ac:dyDescent="0.25">
      <c r="A8728" s="2">
        <v>43721.171527777777</v>
      </c>
      <c r="B8728" s="1">
        <v>1.3221400000000001</v>
      </c>
      <c r="C8728" s="1">
        <v>1.3224499999999999</v>
      </c>
      <c r="D8728" s="1">
        <v>1.3218700000000001</v>
      </c>
      <c r="E8728" s="1">
        <v>1.32226</v>
      </c>
    </row>
    <row r="8729" spans="1:5" x14ac:dyDescent="0.25">
      <c r="A8729" s="2">
        <v>43721.192361111112</v>
      </c>
      <c r="B8729" s="1">
        <v>1.32226</v>
      </c>
      <c r="C8729" s="1">
        <v>1.32264</v>
      </c>
      <c r="D8729" s="1">
        <v>1.3218700000000001</v>
      </c>
      <c r="E8729" s="1">
        <v>1.3222700000000001</v>
      </c>
    </row>
    <row r="8730" spans="1:5" x14ac:dyDescent="0.25">
      <c r="A8730" s="2">
        <v>43721.213194444441</v>
      </c>
      <c r="B8730" s="1">
        <v>1.32226</v>
      </c>
      <c r="C8730" s="1">
        <v>1.3227899999999999</v>
      </c>
      <c r="D8730" s="1">
        <v>1.32226</v>
      </c>
      <c r="E8730" s="1">
        <v>1.3226199999999999</v>
      </c>
    </row>
    <row r="8731" spans="1:5" x14ac:dyDescent="0.25">
      <c r="A8731" s="2">
        <v>43721.234027777777</v>
      </c>
      <c r="B8731" s="1">
        <v>1.3226100000000001</v>
      </c>
      <c r="C8731" s="1">
        <v>1.3226599999999999</v>
      </c>
      <c r="D8731" s="1">
        <v>1.3221700000000001</v>
      </c>
      <c r="E8731" s="1">
        <v>1.3224</v>
      </c>
    </row>
    <row r="8732" spans="1:5" x14ac:dyDescent="0.25">
      <c r="A8732" s="2">
        <v>43721.254861111112</v>
      </c>
      <c r="B8732" s="1">
        <v>1.3224</v>
      </c>
      <c r="C8732" s="1">
        <v>1.3225199999999999</v>
      </c>
      <c r="D8732" s="1">
        <v>1.3217000000000001</v>
      </c>
      <c r="E8732" s="1">
        <v>1.3221499999999999</v>
      </c>
    </row>
    <row r="8733" spans="1:5" x14ac:dyDescent="0.25">
      <c r="A8733" s="2">
        <v>43721.275694444441</v>
      </c>
      <c r="B8733" s="1">
        <v>1.3221499999999999</v>
      </c>
      <c r="C8733" s="1">
        <v>1.3226100000000001</v>
      </c>
      <c r="D8733" s="1">
        <v>1.32189</v>
      </c>
      <c r="E8733" s="1">
        <v>1.3225</v>
      </c>
    </row>
    <row r="8734" spans="1:5" x14ac:dyDescent="0.25">
      <c r="A8734" s="2">
        <v>43721.296527777777</v>
      </c>
      <c r="B8734" s="1">
        <v>1.3225100000000001</v>
      </c>
      <c r="C8734" s="1">
        <v>1.3228</v>
      </c>
      <c r="D8734" s="1">
        <v>1.3224</v>
      </c>
      <c r="E8734" s="1">
        <v>1.3226599999999999</v>
      </c>
    </row>
    <row r="8735" spans="1:5" x14ac:dyDescent="0.25">
      <c r="A8735" s="2">
        <v>43721.317361111112</v>
      </c>
      <c r="B8735" s="1">
        <v>1.3226599999999999</v>
      </c>
      <c r="C8735" s="1">
        <v>1.3227899999999999</v>
      </c>
      <c r="D8735" s="1">
        <v>1.3224899999999999</v>
      </c>
      <c r="E8735" s="1">
        <v>1.32264</v>
      </c>
    </row>
    <row r="8736" spans="1:5" x14ac:dyDescent="0.25">
      <c r="A8736" s="2">
        <v>43721.338194444441</v>
      </c>
      <c r="B8736" s="1">
        <v>1.32264</v>
      </c>
      <c r="C8736" s="1">
        <v>1.32291</v>
      </c>
      <c r="D8736" s="1">
        <v>1.32169</v>
      </c>
      <c r="E8736" s="1">
        <v>1.3217000000000001</v>
      </c>
    </row>
    <row r="8737" spans="1:5" x14ac:dyDescent="0.25">
      <c r="A8737" s="2">
        <v>43721.359027777777</v>
      </c>
      <c r="B8737" s="1">
        <v>1.3217099999999999</v>
      </c>
      <c r="C8737" s="1">
        <v>1.3231299999999999</v>
      </c>
      <c r="D8737" s="1">
        <v>1.3213299999999999</v>
      </c>
      <c r="E8737" s="1">
        <v>1.32297</v>
      </c>
    </row>
    <row r="8738" spans="1:5" x14ac:dyDescent="0.25">
      <c r="A8738" s="2">
        <v>43721.379861111112</v>
      </c>
      <c r="B8738" s="1">
        <v>1.32298</v>
      </c>
      <c r="C8738" s="1">
        <v>1.32413</v>
      </c>
      <c r="D8738" s="1">
        <v>1.3222</v>
      </c>
      <c r="E8738" s="1">
        <v>1.3228599999999999</v>
      </c>
    </row>
    <row r="8739" spans="1:5" x14ac:dyDescent="0.25">
      <c r="A8739" s="2">
        <v>43721.400694444441</v>
      </c>
      <c r="B8739" s="1">
        <v>1.3228599999999999</v>
      </c>
      <c r="C8739" s="1">
        <v>1.3242100000000001</v>
      </c>
      <c r="D8739" s="1">
        <v>1.3227899999999999</v>
      </c>
      <c r="E8739" s="1">
        <v>1.3237699999999999</v>
      </c>
    </row>
    <row r="8740" spans="1:5" x14ac:dyDescent="0.25">
      <c r="A8740" s="2">
        <v>43721.421527777777</v>
      </c>
      <c r="B8740" s="1">
        <v>1.32378</v>
      </c>
      <c r="C8740" s="1">
        <v>1.3249</v>
      </c>
      <c r="D8740" s="1">
        <v>1.3237099999999999</v>
      </c>
      <c r="E8740" s="1">
        <v>1.3239300000000001</v>
      </c>
    </row>
    <row r="8741" spans="1:5" x14ac:dyDescent="0.25">
      <c r="A8741" s="2">
        <v>43721.442361111112</v>
      </c>
      <c r="B8741" s="1">
        <v>1.3239300000000001</v>
      </c>
      <c r="C8741" s="1">
        <v>1.32589</v>
      </c>
      <c r="D8741" s="1">
        <v>1.32386</v>
      </c>
      <c r="E8741" s="1">
        <v>1.3258700000000001</v>
      </c>
    </row>
    <row r="8742" spans="1:5" x14ac:dyDescent="0.25">
      <c r="A8742" s="2">
        <v>43721.463194444441</v>
      </c>
      <c r="B8742" s="1">
        <v>1.32585</v>
      </c>
      <c r="C8742" s="1">
        <v>1.3261499999999999</v>
      </c>
      <c r="D8742" s="1">
        <v>1.3241000000000001</v>
      </c>
      <c r="E8742" s="1">
        <v>1.3246199999999999</v>
      </c>
    </row>
    <row r="8743" spans="1:5" x14ac:dyDescent="0.25">
      <c r="A8743" s="2">
        <v>43721.484027777777</v>
      </c>
      <c r="B8743" s="1">
        <v>1.3246199999999999</v>
      </c>
      <c r="C8743" s="1">
        <v>1.3264</v>
      </c>
      <c r="D8743" s="1">
        <v>1.3245400000000001</v>
      </c>
      <c r="E8743" s="1">
        <v>1.32609</v>
      </c>
    </row>
    <row r="8744" spans="1:5" x14ac:dyDescent="0.25">
      <c r="A8744" s="2">
        <v>43721.504861111112</v>
      </c>
      <c r="B8744" s="1">
        <v>1.3260799999999999</v>
      </c>
      <c r="C8744" s="1">
        <v>1.3271900000000001</v>
      </c>
      <c r="D8744" s="1">
        <v>1.32605</v>
      </c>
      <c r="E8744" s="1">
        <v>1.3267500000000001</v>
      </c>
    </row>
    <row r="8745" spans="1:5" x14ac:dyDescent="0.25">
      <c r="A8745" s="2">
        <v>43721.509027777778</v>
      </c>
      <c r="B8745" s="1">
        <v>1.3267500000000001</v>
      </c>
      <c r="C8745" s="1">
        <v>1.3268899999999999</v>
      </c>
      <c r="D8745" s="1">
        <v>1.32653</v>
      </c>
      <c r="E8745" s="1">
        <v>1.32664</v>
      </c>
    </row>
    <row r="8746" spans="1:5" x14ac:dyDescent="0.25">
      <c r="A8746" s="2">
        <v>43721.530555555553</v>
      </c>
      <c r="B8746" s="1">
        <v>1.3266500000000001</v>
      </c>
      <c r="C8746" s="1">
        <v>1.3273200000000001</v>
      </c>
      <c r="D8746" s="1">
        <v>1.3264800000000001</v>
      </c>
      <c r="E8746" s="1">
        <v>1.32674</v>
      </c>
    </row>
    <row r="8747" spans="1:5" x14ac:dyDescent="0.25">
      <c r="A8747" s="2">
        <v>43721.551388888889</v>
      </c>
      <c r="B8747" s="1">
        <v>1.32674</v>
      </c>
      <c r="C8747" s="1">
        <v>1.32724</v>
      </c>
      <c r="D8747" s="1">
        <v>1.3263</v>
      </c>
      <c r="E8747" s="1">
        <v>1.3266899999999999</v>
      </c>
    </row>
    <row r="8748" spans="1:5" x14ac:dyDescent="0.25">
      <c r="A8748" s="2">
        <v>43721.572222222225</v>
      </c>
      <c r="B8748" s="1">
        <v>1.32667</v>
      </c>
      <c r="C8748" s="1">
        <v>1.32694</v>
      </c>
      <c r="D8748" s="1">
        <v>1.32612</v>
      </c>
      <c r="E8748" s="1">
        <v>1.32683</v>
      </c>
    </row>
    <row r="8749" spans="1:5" x14ac:dyDescent="0.25">
      <c r="A8749" s="2">
        <v>43721.593055555553</v>
      </c>
      <c r="B8749" s="1">
        <v>1.32683</v>
      </c>
      <c r="C8749" s="1">
        <v>1.3273999999999999</v>
      </c>
      <c r="D8749" s="1">
        <v>1.3266100000000001</v>
      </c>
      <c r="E8749" s="1">
        <v>1.32717</v>
      </c>
    </row>
    <row r="8750" spans="1:5" x14ac:dyDescent="0.25">
      <c r="A8750" s="2">
        <v>43721.613888888889</v>
      </c>
      <c r="B8750" s="1">
        <v>1.32718</v>
      </c>
      <c r="C8750" s="1">
        <v>1.3282700000000001</v>
      </c>
      <c r="D8750" s="1">
        <v>1.32717</v>
      </c>
      <c r="E8750" s="1">
        <v>1.3281700000000001</v>
      </c>
    </row>
    <row r="8751" spans="1:5" x14ac:dyDescent="0.25">
      <c r="A8751" s="2">
        <v>43721.634722222225</v>
      </c>
      <c r="B8751" s="1">
        <v>1.3281799999999999</v>
      </c>
      <c r="C8751" s="1">
        <v>1.32819</v>
      </c>
      <c r="D8751" s="1">
        <v>1.3274300000000001</v>
      </c>
      <c r="E8751" s="1">
        <v>1.32745</v>
      </c>
    </row>
    <row r="8752" spans="1:5" x14ac:dyDescent="0.25">
      <c r="A8752" s="2">
        <v>43721.655555555553</v>
      </c>
      <c r="B8752" s="1">
        <v>1.32745</v>
      </c>
      <c r="C8752" s="1">
        <v>1.3278700000000001</v>
      </c>
      <c r="D8752" s="1">
        <v>1.32728</v>
      </c>
      <c r="E8752" s="1">
        <v>1.32786</v>
      </c>
    </row>
    <row r="8753" spans="1:5" x14ac:dyDescent="0.25">
      <c r="A8753" s="2">
        <v>43721.676388888889</v>
      </c>
      <c r="B8753" s="1">
        <v>1.32785</v>
      </c>
      <c r="C8753" s="1">
        <v>1.3283</v>
      </c>
      <c r="D8753" s="1">
        <v>1.32775</v>
      </c>
      <c r="E8753" s="1">
        <v>1.3278399999999999</v>
      </c>
    </row>
    <row r="8754" spans="1:5" x14ac:dyDescent="0.25">
      <c r="A8754" s="2">
        <v>43721.697222222225</v>
      </c>
      <c r="B8754" s="1">
        <v>1.3278399999999999</v>
      </c>
      <c r="C8754" s="1">
        <v>1.32826</v>
      </c>
      <c r="D8754" s="1">
        <v>1.3276399999999999</v>
      </c>
      <c r="E8754" s="1">
        <v>1.32799</v>
      </c>
    </row>
    <row r="8755" spans="1:5" x14ac:dyDescent="0.25">
      <c r="A8755" s="2">
        <v>43723.718055555553</v>
      </c>
      <c r="B8755" s="1">
        <v>1.3280099999999999</v>
      </c>
      <c r="C8755" s="1">
        <v>1.3287199999999999</v>
      </c>
      <c r="D8755" s="1">
        <v>1.3219399999999999</v>
      </c>
      <c r="E8755" s="1">
        <v>1.3234999999999999</v>
      </c>
    </row>
    <row r="8756" spans="1:5" x14ac:dyDescent="0.25">
      <c r="A8756" s="2">
        <v>43723.738888888889</v>
      </c>
      <c r="B8756" s="1">
        <v>1.3234999999999999</v>
      </c>
      <c r="C8756" s="1">
        <v>1.32386</v>
      </c>
      <c r="D8756" s="1">
        <v>1.32206</v>
      </c>
      <c r="E8756" s="1">
        <v>1.32206</v>
      </c>
    </row>
    <row r="8757" spans="1:5" x14ac:dyDescent="0.25">
      <c r="A8757" s="2">
        <v>43723.759722222225</v>
      </c>
      <c r="B8757" s="1">
        <v>1.3220499999999999</v>
      </c>
      <c r="C8757" s="1">
        <v>1.32477</v>
      </c>
      <c r="D8757" s="1">
        <v>1.3220099999999999</v>
      </c>
      <c r="E8757" s="1">
        <v>1.32382</v>
      </c>
    </row>
    <row r="8758" spans="1:5" x14ac:dyDescent="0.25">
      <c r="A8758" s="2">
        <v>43723.780555555553</v>
      </c>
      <c r="B8758" s="1">
        <v>1.32382</v>
      </c>
      <c r="C8758" s="1">
        <v>1.3239099999999999</v>
      </c>
      <c r="D8758" s="1">
        <v>1.32145</v>
      </c>
      <c r="E8758" s="1">
        <v>1.3223499999999999</v>
      </c>
    </row>
    <row r="8759" spans="1:5" x14ac:dyDescent="0.25">
      <c r="A8759" s="2">
        <v>43723.801388888889</v>
      </c>
      <c r="B8759" s="1">
        <v>1.3223499999999999</v>
      </c>
      <c r="C8759" s="1">
        <v>1.3224800000000001</v>
      </c>
      <c r="D8759" s="1">
        <v>1.3209299999999999</v>
      </c>
      <c r="E8759" s="1">
        <v>1.3215300000000001</v>
      </c>
    </row>
    <row r="8760" spans="1:5" x14ac:dyDescent="0.25">
      <c r="A8760" s="2">
        <v>43723.822222222225</v>
      </c>
      <c r="B8760" s="1">
        <v>1.3215300000000001</v>
      </c>
      <c r="C8760" s="1">
        <v>1.3220700000000001</v>
      </c>
      <c r="D8760" s="1">
        <v>1.3211900000000001</v>
      </c>
      <c r="E8760" s="1">
        <v>1.32179</v>
      </c>
    </row>
    <row r="8761" spans="1:5" x14ac:dyDescent="0.25">
      <c r="A8761" s="2">
        <v>43723.843055555553</v>
      </c>
      <c r="B8761" s="1">
        <v>1.32178</v>
      </c>
      <c r="C8761" s="1">
        <v>1.3222499999999999</v>
      </c>
      <c r="D8761" s="1">
        <v>1.3213600000000001</v>
      </c>
      <c r="E8761" s="1">
        <v>1.3222100000000001</v>
      </c>
    </row>
    <row r="8762" spans="1:5" x14ac:dyDescent="0.25">
      <c r="A8762" s="2">
        <v>43723.863888888889</v>
      </c>
      <c r="B8762" s="1">
        <v>1.3222</v>
      </c>
      <c r="C8762" s="1">
        <v>1.3228599999999999</v>
      </c>
      <c r="D8762" s="1">
        <v>1.32202</v>
      </c>
      <c r="E8762" s="1">
        <v>1.32209</v>
      </c>
    </row>
    <row r="8763" spans="1:5" x14ac:dyDescent="0.25">
      <c r="A8763" s="2">
        <v>43723.884722222225</v>
      </c>
      <c r="B8763" s="1">
        <v>1.3221000000000001</v>
      </c>
      <c r="C8763" s="1">
        <v>1.3226100000000001</v>
      </c>
      <c r="D8763" s="1">
        <v>1.32175</v>
      </c>
      <c r="E8763" s="1">
        <v>1.3222400000000001</v>
      </c>
    </row>
    <row r="8764" spans="1:5" x14ac:dyDescent="0.25">
      <c r="A8764" s="2">
        <v>43723.905555555553</v>
      </c>
      <c r="B8764" s="1">
        <v>1.32223</v>
      </c>
      <c r="C8764" s="1">
        <v>1.32284</v>
      </c>
      <c r="D8764" s="1">
        <v>1.3220499999999999</v>
      </c>
      <c r="E8764" s="1">
        <v>1.3227599999999999</v>
      </c>
    </row>
    <row r="8765" spans="1:5" x14ac:dyDescent="0.25">
      <c r="A8765" s="2">
        <v>43723.926388888889</v>
      </c>
      <c r="B8765" s="1">
        <v>1.3227500000000001</v>
      </c>
      <c r="C8765" s="1">
        <v>1.3231200000000001</v>
      </c>
      <c r="D8765" s="1">
        <v>1.3224100000000001</v>
      </c>
      <c r="E8765" s="1">
        <v>1.3229299999999999</v>
      </c>
    </row>
    <row r="8766" spans="1:5" x14ac:dyDescent="0.25">
      <c r="A8766" s="2">
        <v>43723.947222222225</v>
      </c>
      <c r="B8766" s="1">
        <v>1.32294</v>
      </c>
      <c r="C8766" s="1">
        <v>1.3234600000000001</v>
      </c>
      <c r="D8766" s="1">
        <v>1.32264</v>
      </c>
      <c r="E8766" s="1">
        <v>1.32338</v>
      </c>
    </row>
    <row r="8767" spans="1:5" x14ac:dyDescent="0.25">
      <c r="A8767" s="2">
        <v>43723.968055555553</v>
      </c>
      <c r="B8767" s="1">
        <v>1.32341</v>
      </c>
      <c r="C8767" s="1">
        <v>1.3234699999999999</v>
      </c>
      <c r="D8767" s="1">
        <v>1.32301</v>
      </c>
      <c r="E8767" s="1">
        <v>1.3231900000000001</v>
      </c>
    </row>
    <row r="8768" spans="1:5" x14ac:dyDescent="0.25">
      <c r="A8768" s="2">
        <v>43723.988888888889</v>
      </c>
      <c r="B8768" s="1">
        <v>1.32318</v>
      </c>
      <c r="C8768" s="1">
        <v>1.3232999999999999</v>
      </c>
      <c r="D8768" s="1">
        <v>1.3227599999999999</v>
      </c>
      <c r="E8768" s="1">
        <v>1.3228500000000001</v>
      </c>
    </row>
    <row r="8769" spans="1:5" x14ac:dyDescent="0.25">
      <c r="A8769" s="2">
        <v>43724.009722222225</v>
      </c>
      <c r="B8769" s="1">
        <v>1.3228599999999999</v>
      </c>
      <c r="C8769" s="1">
        <v>1.3233900000000001</v>
      </c>
      <c r="D8769" s="1">
        <v>1.32267</v>
      </c>
      <c r="E8769" s="1">
        <v>1.3232900000000001</v>
      </c>
    </row>
    <row r="8770" spans="1:5" x14ac:dyDescent="0.25">
      <c r="A8770" s="2">
        <v>43724.030555555553</v>
      </c>
      <c r="B8770" s="1">
        <v>1.32331</v>
      </c>
      <c r="C8770" s="1">
        <v>1.3234900000000001</v>
      </c>
      <c r="D8770" s="1">
        <v>1.3231299999999999</v>
      </c>
      <c r="E8770" s="1">
        <v>1.3231599999999999</v>
      </c>
    </row>
    <row r="8771" spans="1:5" x14ac:dyDescent="0.25">
      <c r="A8771" s="2">
        <v>43724.051388888889</v>
      </c>
      <c r="B8771" s="1">
        <v>1.32315</v>
      </c>
      <c r="C8771" s="1">
        <v>1.32342</v>
      </c>
      <c r="D8771" s="1">
        <v>1.32294</v>
      </c>
      <c r="E8771" s="1">
        <v>1.32342</v>
      </c>
    </row>
    <row r="8772" spans="1:5" x14ac:dyDescent="0.25">
      <c r="A8772" s="2">
        <v>43724.072222222225</v>
      </c>
      <c r="B8772" s="1">
        <v>1.32342</v>
      </c>
      <c r="C8772" s="1">
        <v>1.3235699999999999</v>
      </c>
      <c r="D8772" s="1">
        <v>1.3231999999999999</v>
      </c>
      <c r="E8772" s="1">
        <v>1.32331</v>
      </c>
    </row>
    <row r="8773" spans="1:5" x14ac:dyDescent="0.25">
      <c r="A8773" s="2">
        <v>43724.093055555553</v>
      </c>
      <c r="B8773" s="1">
        <v>1.32331</v>
      </c>
      <c r="C8773" s="1">
        <v>1.32386</v>
      </c>
      <c r="D8773" s="1">
        <v>1.3232299999999999</v>
      </c>
      <c r="E8773" s="1">
        <v>1.3233299999999999</v>
      </c>
    </row>
    <row r="8774" spans="1:5" x14ac:dyDescent="0.25">
      <c r="A8774" s="2">
        <v>43724.113888888889</v>
      </c>
      <c r="B8774" s="1">
        <v>1.32334</v>
      </c>
      <c r="C8774" s="1">
        <v>1.3245</v>
      </c>
      <c r="D8774" s="1">
        <v>1.3231200000000001</v>
      </c>
      <c r="E8774" s="1">
        <v>1.32429</v>
      </c>
    </row>
    <row r="8775" spans="1:5" x14ac:dyDescent="0.25">
      <c r="A8775" s="2">
        <v>43724.134722222225</v>
      </c>
      <c r="B8775" s="1">
        <v>1.3243</v>
      </c>
      <c r="C8775" s="1">
        <v>1.3256600000000001</v>
      </c>
      <c r="D8775" s="1">
        <v>1.3242</v>
      </c>
      <c r="E8775" s="1">
        <v>1.3255300000000001</v>
      </c>
    </row>
    <row r="8776" spans="1:5" x14ac:dyDescent="0.25">
      <c r="A8776" s="2">
        <v>43724.155555555553</v>
      </c>
      <c r="B8776" s="1">
        <v>1.3255300000000001</v>
      </c>
      <c r="C8776" s="1">
        <v>1.3260700000000001</v>
      </c>
      <c r="D8776" s="1">
        <v>1.3254999999999999</v>
      </c>
      <c r="E8776" s="1">
        <v>1.32562</v>
      </c>
    </row>
    <row r="8777" spans="1:5" x14ac:dyDescent="0.25">
      <c r="A8777" s="2">
        <v>43724.176388888889</v>
      </c>
      <c r="B8777" s="1">
        <v>1.32561</v>
      </c>
      <c r="C8777" s="1">
        <v>1.3262499999999999</v>
      </c>
      <c r="D8777" s="1">
        <v>1.3253299999999999</v>
      </c>
      <c r="E8777" s="1">
        <v>1.3260000000000001</v>
      </c>
    </row>
    <row r="8778" spans="1:5" x14ac:dyDescent="0.25">
      <c r="A8778" s="2">
        <v>43724.197222222225</v>
      </c>
      <c r="B8778" s="1">
        <v>1.3260000000000001</v>
      </c>
      <c r="C8778" s="1">
        <v>1.32602</v>
      </c>
      <c r="D8778" s="1">
        <v>1.3250500000000001</v>
      </c>
      <c r="E8778" s="1">
        <v>1.3250500000000001</v>
      </c>
    </row>
    <row r="8779" spans="1:5" x14ac:dyDescent="0.25">
      <c r="A8779" s="2">
        <v>43724.218055555553</v>
      </c>
      <c r="B8779" s="1">
        <v>1.32507</v>
      </c>
      <c r="C8779" s="1">
        <v>1.3259799999999999</v>
      </c>
      <c r="D8779" s="1">
        <v>1.3247899999999999</v>
      </c>
      <c r="E8779" s="1">
        <v>1.32487</v>
      </c>
    </row>
    <row r="8780" spans="1:5" x14ac:dyDescent="0.25">
      <c r="A8780" s="2">
        <v>43724.238888888889</v>
      </c>
      <c r="B8780" s="1">
        <v>1.3248800000000001</v>
      </c>
      <c r="C8780" s="1">
        <v>1.32585</v>
      </c>
      <c r="D8780" s="1">
        <v>1.32474</v>
      </c>
      <c r="E8780" s="1">
        <v>1.3258399999999999</v>
      </c>
    </row>
    <row r="8781" spans="1:5" x14ac:dyDescent="0.25">
      <c r="A8781" s="2">
        <v>43724.259722222225</v>
      </c>
      <c r="B8781" s="1">
        <v>1.3258000000000001</v>
      </c>
      <c r="C8781" s="1">
        <v>1.3261700000000001</v>
      </c>
      <c r="D8781" s="1">
        <v>1.32575</v>
      </c>
      <c r="E8781" s="1">
        <v>1.3258799999999999</v>
      </c>
    </row>
    <row r="8782" spans="1:5" x14ac:dyDescent="0.25">
      <c r="A8782" s="2">
        <v>43724.280555555553</v>
      </c>
      <c r="B8782" s="1">
        <v>1.32589</v>
      </c>
      <c r="C8782" s="1">
        <v>1.3266100000000001</v>
      </c>
      <c r="D8782" s="1">
        <v>1.32589</v>
      </c>
      <c r="E8782" s="1">
        <v>1.3262400000000001</v>
      </c>
    </row>
    <row r="8783" spans="1:5" x14ac:dyDescent="0.25">
      <c r="A8783" s="2">
        <v>43724.301388888889</v>
      </c>
      <c r="B8783" s="1">
        <v>1.3262400000000001</v>
      </c>
      <c r="C8783" s="1">
        <v>1.3265499999999999</v>
      </c>
      <c r="D8783" s="1">
        <v>1.3249</v>
      </c>
      <c r="E8783" s="1">
        <v>1.3249899999999999</v>
      </c>
    </row>
    <row r="8784" spans="1:5" x14ac:dyDescent="0.25">
      <c r="A8784" s="2">
        <v>43724.322222222225</v>
      </c>
      <c r="B8784" s="1">
        <v>1.325</v>
      </c>
      <c r="C8784" s="1">
        <v>1.3255999999999999</v>
      </c>
      <c r="D8784" s="1">
        <v>1.32491</v>
      </c>
      <c r="E8784" s="1">
        <v>1.3254999999999999</v>
      </c>
    </row>
    <row r="8785" spans="1:5" x14ac:dyDescent="0.25">
      <c r="A8785" s="2">
        <v>43724.343055555553</v>
      </c>
      <c r="B8785" s="1">
        <v>1.3254999999999999</v>
      </c>
      <c r="C8785" s="1">
        <v>1.3258700000000001</v>
      </c>
      <c r="D8785" s="1">
        <v>1.32484</v>
      </c>
      <c r="E8785" s="1">
        <v>1.3252999999999999</v>
      </c>
    </row>
    <row r="8786" spans="1:5" x14ac:dyDescent="0.25">
      <c r="A8786" s="2">
        <v>43724.363888888889</v>
      </c>
      <c r="B8786" s="1">
        <v>1.3252999999999999</v>
      </c>
      <c r="C8786" s="1">
        <v>1.32596</v>
      </c>
      <c r="D8786" s="1">
        <v>1.3242499999999999</v>
      </c>
      <c r="E8786" s="1">
        <v>1.32474</v>
      </c>
    </row>
    <row r="8787" spans="1:5" x14ac:dyDescent="0.25">
      <c r="A8787" s="2">
        <v>43724.384722222225</v>
      </c>
      <c r="B8787" s="1">
        <v>1.3247500000000001</v>
      </c>
      <c r="C8787" s="1">
        <v>1.32582</v>
      </c>
      <c r="D8787" s="1">
        <v>1.3234699999999999</v>
      </c>
      <c r="E8787" s="1">
        <v>1.32572</v>
      </c>
    </row>
    <row r="8788" spans="1:5" x14ac:dyDescent="0.25">
      <c r="A8788" s="2">
        <v>43724.405555555553</v>
      </c>
      <c r="B8788" s="1">
        <v>1.32572</v>
      </c>
      <c r="C8788" s="1">
        <v>1.32578</v>
      </c>
      <c r="D8788" s="1">
        <v>1.3250999999999999</v>
      </c>
      <c r="E8788" s="1">
        <v>1.32528</v>
      </c>
    </row>
    <row r="8789" spans="1:5" x14ac:dyDescent="0.25">
      <c r="A8789" s="2">
        <v>43724.426388888889</v>
      </c>
      <c r="B8789" s="1">
        <v>1.32528</v>
      </c>
      <c r="C8789" s="1">
        <v>1.32667</v>
      </c>
      <c r="D8789" s="1">
        <v>1.3251900000000001</v>
      </c>
      <c r="E8789" s="1">
        <v>1.3257399999999999</v>
      </c>
    </row>
    <row r="8790" spans="1:5" x14ac:dyDescent="0.25">
      <c r="A8790" s="2">
        <v>43724.447222222225</v>
      </c>
      <c r="B8790" s="1">
        <v>1.32578</v>
      </c>
      <c r="C8790" s="1">
        <v>1.3265400000000001</v>
      </c>
      <c r="D8790" s="1">
        <v>1.32511</v>
      </c>
      <c r="E8790" s="1">
        <v>1.3264</v>
      </c>
    </row>
    <row r="8791" spans="1:5" x14ac:dyDescent="0.25">
      <c r="A8791" s="2">
        <v>43724.468055555553</v>
      </c>
      <c r="B8791" s="1">
        <v>1.32639</v>
      </c>
      <c r="C8791" s="1">
        <v>1.3270900000000001</v>
      </c>
      <c r="D8791" s="1">
        <v>1.3247899999999999</v>
      </c>
      <c r="E8791" s="1">
        <v>1.32483</v>
      </c>
    </row>
    <row r="8792" spans="1:5" x14ac:dyDescent="0.25">
      <c r="A8792" s="2">
        <v>43724.488888888889</v>
      </c>
      <c r="B8792" s="1">
        <v>1.32483</v>
      </c>
      <c r="C8792" s="1">
        <v>1.32524</v>
      </c>
      <c r="D8792" s="1">
        <v>1.3241799999999999</v>
      </c>
      <c r="E8792" s="1">
        <v>1.32463</v>
      </c>
    </row>
    <row r="8793" spans="1:5" x14ac:dyDescent="0.25">
      <c r="A8793" s="2">
        <v>43724.509722222225</v>
      </c>
      <c r="B8793" s="1">
        <v>1.32463</v>
      </c>
      <c r="C8793" s="1">
        <v>1.3248800000000001</v>
      </c>
      <c r="D8793" s="1">
        <v>1.3238300000000001</v>
      </c>
      <c r="E8793" s="1">
        <v>1.32423</v>
      </c>
    </row>
    <row r="8794" spans="1:5" x14ac:dyDescent="0.25">
      <c r="A8794" s="2">
        <v>43724.530555555553</v>
      </c>
      <c r="B8794" s="1">
        <v>1.32423</v>
      </c>
      <c r="C8794" s="1">
        <v>1.3247</v>
      </c>
      <c r="D8794" s="1">
        <v>1.3240499999999999</v>
      </c>
      <c r="E8794" s="1">
        <v>1.3240499999999999</v>
      </c>
    </row>
    <row r="8795" spans="1:5" x14ac:dyDescent="0.25">
      <c r="A8795" s="2">
        <v>43724.551388888889</v>
      </c>
      <c r="B8795" s="1">
        <v>1.3240499999999999</v>
      </c>
      <c r="C8795" s="1">
        <v>1.3248200000000001</v>
      </c>
      <c r="D8795" s="1">
        <v>1.3240499999999999</v>
      </c>
      <c r="E8795" s="1">
        <v>1.3242</v>
      </c>
    </row>
    <row r="8796" spans="1:5" x14ac:dyDescent="0.25">
      <c r="A8796" s="2">
        <v>43724.572222222225</v>
      </c>
      <c r="B8796" s="1">
        <v>1.3242</v>
      </c>
      <c r="C8796" s="1">
        <v>1.3243799999999999</v>
      </c>
      <c r="D8796" s="1">
        <v>1.3235300000000001</v>
      </c>
      <c r="E8796" s="1">
        <v>1.3243100000000001</v>
      </c>
    </row>
    <row r="8797" spans="1:5" x14ac:dyDescent="0.25">
      <c r="A8797" s="2">
        <v>43724.593055555553</v>
      </c>
      <c r="B8797" s="1">
        <v>1.3243199999999999</v>
      </c>
      <c r="C8797" s="1">
        <v>1.3250599999999999</v>
      </c>
      <c r="D8797" s="1">
        <v>1.32423</v>
      </c>
      <c r="E8797" s="1">
        <v>1.3250500000000001</v>
      </c>
    </row>
    <row r="8798" spans="1:5" x14ac:dyDescent="0.25">
      <c r="A8798" s="2">
        <v>43724.613888888889</v>
      </c>
      <c r="B8798" s="1">
        <v>1.32507</v>
      </c>
      <c r="C8798" s="1">
        <v>1.32508</v>
      </c>
      <c r="D8798" s="1">
        <v>1.32413</v>
      </c>
      <c r="E8798" s="1">
        <v>1.3243100000000001</v>
      </c>
    </row>
    <row r="8799" spans="1:5" x14ac:dyDescent="0.25">
      <c r="A8799" s="2">
        <v>43724.634722222225</v>
      </c>
      <c r="B8799" s="1">
        <v>1.3243</v>
      </c>
      <c r="C8799" s="1">
        <v>1.32443</v>
      </c>
      <c r="D8799" s="1">
        <v>1.3237699999999999</v>
      </c>
      <c r="E8799" s="1">
        <v>1.3244100000000001</v>
      </c>
    </row>
    <row r="8800" spans="1:5" x14ac:dyDescent="0.25">
      <c r="A8800" s="2">
        <v>43724.655555555553</v>
      </c>
      <c r="B8800" s="1">
        <v>1.3244100000000001</v>
      </c>
      <c r="C8800" s="1">
        <v>1.3247899999999999</v>
      </c>
      <c r="D8800" s="1">
        <v>1.32382</v>
      </c>
      <c r="E8800" s="1">
        <v>1.3246599999999999</v>
      </c>
    </row>
    <row r="8801" spans="1:5" x14ac:dyDescent="0.25">
      <c r="A8801" s="2">
        <v>43724.676388888889</v>
      </c>
      <c r="B8801" s="1">
        <v>1.32467</v>
      </c>
      <c r="C8801" s="1">
        <v>1.32487</v>
      </c>
      <c r="D8801" s="1">
        <v>1.32453</v>
      </c>
      <c r="E8801" s="1">
        <v>1.3247599999999999</v>
      </c>
    </row>
    <row r="8802" spans="1:5" x14ac:dyDescent="0.25">
      <c r="A8802" s="2">
        <v>43724.697222222225</v>
      </c>
      <c r="B8802" s="1">
        <v>1.3247599999999999</v>
      </c>
      <c r="C8802" s="1">
        <v>1.3249299999999999</v>
      </c>
      <c r="D8802" s="1">
        <v>1.32416</v>
      </c>
      <c r="E8802" s="1">
        <v>1.32416</v>
      </c>
    </row>
    <row r="8803" spans="1:5" x14ac:dyDescent="0.25">
      <c r="A8803" s="2">
        <v>43724.718055555553</v>
      </c>
      <c r="B8803" s="1">
        <v>1.32416</v>
      </c>
      <c r="C8803" s="1">
        <v>1.32467</v>
      </c>
      <c r="D8803" s="1">
        <v>1.3238399999999999</v>
      </c>
      <c r="E8803" s="1">
        <v>1.3239700000000001</v>
      </c>
    </row>
    <row r="8804" spans="1:5" x14ac:dyDescent="0.25">
      <c r="A8804" s="2">
        <v>43724.738888888889</v>
      </c>
      <c r="B8804" s="1">
        <v>1.3239700000000001</v>
      </c>
      <c r="C8804" s="1">
        <v>1.3245400000000001</v>
      </c>
      <c r="D8804" s="1">
        <v>1.3239700000000001</v>
      </c>
      <c r="E8804" s="1">
        <v>1.3239700000000001</v>
      </c>
    </row>
    <row r="8805" spans="1:5" x14ac:dyDescent="0.25">
      <c r="A8805" s="2">
        <v>43724.759722222225</v>
      </c>
      <c r="B8805" s="1">
        <v>1.3239700000000001</v>
      </c>
      <c r="C8805" s="1">
        <v>1.3244400000000001</v>
      </c>
      <c r="D8805" s="1">
        <v>1.3234900000000001</v>
      </c>
      <c r="E8805" s="1">
        <v>1.3235699999999999</v>
      </c>
    </row>
    <row r="8806" spans="1:5" x14ac:dyDescent="0.25">
      <c r="A8806" s="2">
        <v>43724.780555555553</v>
      </c>
      <c r="B8806" s="1">
        <v>1.32358</v>
      </c>
      <c r="C8806" s="1">
        <v>1.3236600000000001</v>
      </c>
      <c r="D8806" s="1">
        <v>1.3233999999999999</v>
      </c>
      <c r="E8806" s="1">
        <v>1.32361</v>
      </c>
    </row>
    <row r="8807" spans="1:5" x14ac:dyDescent="0.25">
      <c r="A8807" s="2">
        <v>43724.801388888889</v>
      </c>
      <c r="B8807" s="1">
        <v>1.32361</v>
      </c>
      <c r="C8807" s="1">
        <v>1.3238799999999999</v>
      </c>
      <c r="D8807" s="1">
        <v>1.3235600000000001</v>
      </c>
      <c r="E8807" s="1">
        <v>1.3238399999999999</v>
      </c>
    </row>
    <row r="8808" spans="1:5" x14ac:dyDescent="0.25">
      <c r="A8808" s="2">
        <v>43724.822222222225</v>
      </c>
      <c r="B8808" s="1">
        <v>1.32385</v>
      </c>
      <c r="C8808" s="1">
        <v>1.32419</v>
      </c>
      <c r="D8808" s="1">
        <v>1.32385</v>
      </c>
      <c r="E8808" s="1">
        <v>1.32416</v>
      </c>
    </row>
    <row r="8809" spans="1:5" x14ac:dyDescent="0.25">
      <c r="A8809" s="2">
        <v>43724.843055555553</v>
      </c>
      <c r="B8809" s="1">
        <v>1.32416</v>
      </c>
      <c r="C8809" s="1">
        <v>1.3243199999999999</v>
      </c>
      <c r="D8809" s="1">
        <v>1.3238799999999999</v>
      </c>
      <c r="E8809" s="1">
        <v>1.3240400000000001</v>
      </c>
    </row>
    <row r="8810" spans="1:5" x14ac:dyDescent="0.25">
      <c r="A8810" s="2">
        <v>43724.863888888889</v>
      </c>
      <c r="B8810" s="1">
        <v>1.3240499999999999</v>
      </c>
      <c r="C8810" s="1">
        <v>1.32463</v>
      </c>
      <c r="D8810" s="1">
        <v>1.32403</v>
      </c>
      <c r="E8810" s="1">
        <v>1.32457</v>
      </c>
    </row>
    <row r="8811" spans="1:5" x14ac:dyDescent="0.25">
      <c r="A8811" s="2">
        <v>43724.884722222225</v>
      </c>
      <c r="B8811" s="1">
        <v>1.32453</v>
      </c>
      <c r="C8811" s="1">
        <v>1.3247199999999999</v>
      </c>
      <c r="D8811" s="1">
        <v>1.3239099999999999</v>
      </c>
      <c r="E8811" s="1">
        <v>1.3246599999999999</v>
      </c>
    </row>
    <row r="8812" spans="1:5" x14ac:dyDescent="0.25">
      <c r="A8812" s="2">
        <v>43724.905555555553</v>
      </c>
      <c r="B8812" s="1">
        <v>1.3246599999999999</v>
      </c>
      <c r="C8812" s="1">
        <v>1.3254300000000001</v>
      </c>
      <c r="D8812" s="1">
        <v>1.3246199999999999</v>
      </c>
      <c r="E8812" s="1">
        <v>1.3249500000000001</v>
      </c>
    </row>
    <row r="8813" spans="1:5" x14ac:dyDescent="0.25">
      <c r="A8813" s="2">
        <v>43724.926388888889</v>
      </c>
      <c r="B8813" s="1">
        <v>1.3249599999999999</v>
      </c>
      <c r="C8813" s="1">
        <v>1.3251599999999999</v>
      </c>
      <c r="D8813" s="1">
        <v>1.3247</v>
      </c>
      <c r="E8813" s="1">
        <v>1.32508</v>
      </c>
    </row>
    <row r="8814" spans="1:5" x14ac:dyDescent="0.25">
      <c r="A8814" s="2">
        <v>43724.947222222225</v>
      </c>
      <c r="B8814" s="1">
        <v>1.3250900000000001</v>
      </c>
      <c r="C8814" s="1">
        <v>1.32541</v>
      </c>
      <c r="D8814" s="1">
        <v>1.32477</v>
      </c>
      <c r="E8814" s="1">
        <v>1.3248</v>
      </c>
    </row>
    <row r="8815" spans="1:5" x14ac:dyDescent="0.25">
      <c r="A8815" s="2">
        <v>43724.968055555553</v>
      </c>
      <c r="B8815" s="1">
        <v>1.3248</v>
      </c>
      <c r="C8815" s="1">
        <v>1.3251200000000001</v>
      </c>
      <c r="D8815" s="1">
        <v>1.3247599999999999</v>
      </c>
      <c r="E8815" s="1">
        <v>1.32511</v>
      </c>
    </row>
    <row r="8816" spans="1:5" x14ac:dyDescent="0.25">
      <c r="A8816" s="2">
        <v>43724.988888888889</v>
      </c>
      <c r="B8816" s="1">
        <v>1.32511</v>
      </c>
      <c r="C8816" s="1">
        <v>1.32542</v>
      </c>
      <c r="D8816" s="1">
        <v>1.3250299999999999</v>
      </c>
      <c r="E8816" s="1">
        <v>1.3251900000000001</v>
      </c>
    </row>
    <row r="8817" spans="1:5" x14ac:dyDescent="0.25">
      <c r="A8817" s="2">
        <v>43725.009722222225</v>
      </c>
      <c r="B8817" s="1">
        <v>1.3251900000000001</v>
      </c>
      <c r="C8817" s="1">
        <v>1.3253699999999999</v>
      </c>
      <c r="D8817" s="1">
        <v>1.3247500000000001</v>
      </c>
      <c r="E8817" s="1">
        <v>1.3247899999999999</v>
      </c>
    </row>
    <row r="8818" spans="1:5" x14ac:dyDescent="0.25">
      <c r="A8818" s="2">
        <v>43725.030555555553</v>
      </c>
      <c r="B8818" s="1">
        <v>1.3247899999999999</v>
      </c>
      <c r="C8818" s="1">
        <v>1.32487</v>
      </c>
      <c r="D8818" s="1">
        <v>1.32457</v>
      </c>
      <c r="E8818" s="1">
        <v>1.3248599999999999</v>
      </c>
    </row>
    <row r="8819" spans="1:5" x14ac:dyDescent="0.25">
      <c r="A8819" s="2">
        <v>43725.051388888889</v>
      </c>
      <c r="B8819" s="1">
        <v>1.3248599999999999</v>
      </c>
      <c r="C8819" s="1">
        <v>1.32508</v>
      </c>
      <c r="D8819" s="1">
        <v>1.32484</v>
      </c>
      <c r="E8819" s="1">
        <v>1.32508</v>
      </c>
    </row>
    <row r="8820" spans="1:5" x14ac:dyDescent="0.25">
      <c r="A8820" s="2">
        <v>43725.072222222225</v>
      </c>
      <c r="B8820" s="1">
        <v>1.3250900000000001</v>
      </c>
      <c r="C8820" s="1">
        <v>1.3252299999999999</v>
      </c>
      <c r="D8820" s="1">
        <v>1.3248500000000001</v>
      </c>
      <c r="E8820" s="1">
        <v>1.32487</v>
      </c>
    </row>
    <row r="8821" spans="1:5" x14ac:dyDescent="0.25">
      <c r="A8821" s="2">
        <v>43725.093055555553</v>
      </c>
      <c r="B8821" s="1">
        <v>1.32487</v>
      </c>
      <c r="C8821" s="1">
        <v>1.3255999999999999</v>
      </c>
      <c r="D8821" s="1">
        <v>1.3248599999999999</v>
      </c>
      <c r="E8821" s="1">
        <v>1.3255600000000001</v>
      </c>
    </row>
    <row r="8822" spans="1:5" x14ac:dyDescent="0.25">
      <c r="A8822" s="2">
        <v>43725.113888888889</v>
      </c>
      <c r="B8822" s="1">
        <v>1.32555</v>
      </c>
      <c r="C8822" s="1">
        <v>1.3259000000000001</v>
      </c>
      <c r="D8822" s="1">
        <v>1.32544</v>
      </c>
      <c r="E8822" s="1">
        <v>1.32576</v>
      </c>
    </row>
    <row r="8823" spans="1:5" x14ac:dyDescent="0.25">
      <c r="A8823" s="2">
        <v>43725.134722222225</v>
      </c>
      <c r="B8823" s="1">
        <v>1.32578</v>
      </c>
      <c r="C8823" s="1">
        <v>1.32592</v>
      </c>
      <c r="D8823" s="1">
        <v>1.3249</v>
      </c>
      <c r="E8823" s="1">
        <v>1.32535</v>
      </c>
    </row>
    <row r="8824" spans="1:5" x14ac:dyDescent="0.25">
      <c r="A8824" s="2">
        <v>43725.155555555553</v>
      </c>
      <c r="B8824" s="1">
        <v>1.32535</v>
      </c>
      <c r="C8824" s="1">
        <v>1.3254300000000001</v>
      </c>
      <c r="D8824" s="1">
        <v>1.3242400000000001</v>
      </c>
      <c r="E8824" s="1">
        <v>1.32439</v>
      </c>
    </row>
    <row r="8825" spans="1:5" x14ac:dyDescent="0.25">
      <c r="A8825" s="2">
        <v>43725.176388888889</v>
      </c>
      <c r="B8825" s="1">
        <v>1.3244</v>
      </c>
      <c r="C8825" s="1">
        <v>1.3248899999999999</v>
      </c>
      <c r="D8825" s="1">
        <v>1.3243</v>
      </c>
      <c r="E8825" s="1">
        <v>1.32463</v>
      </c>
    </row>
    <row r="8826" spans="1:5" x14ac:dyDescent="0.25">
      <c r="A8826" s="2">
        <v>43725.197222222225</v>
      </c>
      <c r="B8826" s="1">
        <v>1.32463</v>
      </c>
      <c r="C8826" s="1">
        <v>1.3251299999999999</v>
      </c>
      <c r="D8826" s="1">
        <v>1.3244499999999999</v>
      </c>
      <c r="E8826" s="1">
        <v>1.3251299999999999</v>
      </c>
    </row>
    <row r="8827" spans="1:5" x14ac:dyDescent="0.25">
      <c r="A8827" s="2">
        <v>43725.218055555553</v>
      </c>
      <c r="B8827" s="1">
        <v>1.3251299999999999</v>
      </c>
      <c r="C8827" s="1">
        <v>1.3252999999999999</v>
      </c>
      <c r="D8827" s="1">
        <v>1.3246199999999999</v>
      </c>
      <c r="E8827" s="1">
        <v>1.3248899999999999</v>
      </c>
    </row>
    <row r="8828" spans="1:5" x14ac:dyDescent="0.25">
      <c r="A8828" s="2">
        <v>43725.238888888889</v>
      </c>
      <c r="B8828" s="1">
        <v>1.3248899999999999</v>
      </c>
      <c r="C8828" s="1">
        <v>1.3252299999999999</v>
      </c>
      <c r="D8828" s="1">
        <v>1.3247</v>
      </c>
      <c r="E8828" s="1">
        <v>1.32521</v>
      </c>
    </row>
    <row r="8829" spans="1:5" x14ac:dyDescent="0.25">
      <c r="A8829" s="2">
        <v>43725.259722222225</v>
      </c>
      <c r="B8829" s="1">
        <v>1.32521</v>
      </c>
      <c r="C8829" s="1">
        <v>1.3258799999999999</v>
      </c>
      <c r="D8829" s="1">
        <v>1.3251999999999999</v>
      </c>
      <c r="E8829" s="1">
        <v>1.32582</v>
      </c>
    </row>
    <row r="8830" spans="1:5" x14ac:dyDescent="0.25">
      <c r="A8830" s="2">
        <v>43725.280555555553</v>
      </c>
      <c r="B8830" s="1">
        <v>1.32578</v>
      </c>
      <c r="C8830" s="1">
        <v>1.32586</v>
      </c>
      <c r="D8830" s="1">
        <v>1.3255600000000001</v>
      </c>
      <c r="E8830" s="1">
        <v>1.32569</v>
      </c>
    </row>
    <row r="8831" spans="1:5" x14ac:dyDescent="0.25">
      <c r="A8831" s="2">
        <v>43725.301388888889</v>
      </c>
      <c r="B8831" s="1">
        <v>1.3257000000000001</v>
      </c>
      <c r="C8831" s="1">
        <v>1.32576</v>
      </c>
      <c r="D8831" s="1">
        <v>1.32531</v>
      </c>
      <c r="E8831" s="1">
        <v>1.3254900000000001</v>
      </c>
    </row>
    <row r="8832" spans="1:5" x14ac:dyDescent="0.25">
      <c r="A8832" s="2">
        <v>43725.322222222225</v>
      </c>
      <c r="B8832" s="1">
        <v>1.32548</v>
      </c>
      <c r="C8832" s="1">
        <v>1.32602</v>
      </c>
      <c r="D8832" s="1">
        <v>1.3250999999999999</v>
      </c>
      <c r="E8832" s="1">
        <v>1.3252699999999999</v>
      </c>
    </row>
    <row r="8833" spans="1:5" x14ac:dyDescent="0.25">
      <c r="A8833" s="2">
        <v>43725.343055555553</v>
      </c>
      <c r="B8833" s="1">
        <v>1.32528</v>
      </c>
      <c r="C8833" s="1">
        <v>1.32612</v>
      </c>
      <c r="D8833" s="1">
        <v>1.3252699999999999</v>
      </c>
      <c r="E8833" s="1">
        <v>1.32592</v>
      </c>
    </row>
    <row r="8834" spans="1:5" x14ac:dyDescent="0.25">
      <c r="A8834" s="2">
        <v>43725.363888888889</v>
      </c>
      <c r="B8834" s="1">
        <v>1.3259099999999999</v>
      </c>
      <c r="C8834" s="1">
        <v>1.3277699999999999</v>
      </c>
      <c r="D8834" s="1">
        <v>1.3256699999999999</v>
      </c>
      <c r="E8834" s="1">
        <v>1.32687</v>
      </c>
    </row>
    <row r="8835" spans="1:5" x14ac:dyDescent="0.25">
      <c r="A8835" s="2">
        <v>43725.384722222225</v>
      </c>
      <c r="B8835" s="1">
        <v>1.3268599999999999</v>
      </c>
      <c r="C8835" s="1">
        <v>1.3272600000000001</v>
      </c>
      <c r="D8835" s="1">
        <v>1.3263400000000001</v>
      </c>
      <c r="E8835" s="1">
        <v>1.32725</v>
      </c>
    </row>
    <row r="8836" spans="1:5" x14ac:dyDescent="0.25">
      <c r="A8836" s="2">
        <v>43725.405555555553</v>
      </c>
      <c r="B8836" s="1">
        <v>1.3272600000000001</v>
      </c>
      <c r="C8836" s="1">
        <v>1.3299399999999999</v>
      </c>
      <c r="D8836" s="1">
        <v>1.3259099999999999</v>
      </c>
      <c r="E8836" s="1">
        <v>1.3294900000000001</v>
      </c>
    </row>
    <row r="8837" spans="1:5" x14ac:dyDescent="0.25">
      <c r="A8837" s="2">
        <v>43725.426388888889</v>
      </c>
      <c r="B8837" s="1">
        <v>1.3294699999999999</v>
      </c>
      <c r="C8837" s="1">
        <v>1.3295399999999999</v>
      </c>
      <c r="D8837" s="1">
        <v>1.32785</v>
      </c>
      <c r="E8837" s="1">
        <v>1.32836</v>
      </c>
    </row>
    <row r="8838" spans="1:5" x14ac:dyDescent="0.25">
      <c r="A8838" s="2">
        <v>43725.447222222225</v>
      </c>
      <c r="B8838" s="1">
        <v>1.3283700000000001</v>
      </c>
      <c r="C8838" s="1">
        <v>1.3291999999999999</v>
      </c>
      <c r="D8838" s="1">
        <v>1.3278799999999999</v>
      </c>
      <c r="E8838" s="1">
        <v>1.3285899999999999</v>
      </c>
    </row>
    <row r="8839" spans="1:5" x14ac:dyDescent="0.25">
      <c r="A8839" s="2">
        <v>43725.468055555553</v>
      </c>
      <c r="B8839" s="1">
        <v>1.3285899999999999</v>
      </c>
      <c r="C8839" s="1">
        <v>1.3286100000000001</v>
      </c>
      <c r="D8839" s="1">
        <v>1.32534</v>
      </c>
      <c r="E8839" s="1">
        <v>1.3260000000000001</v>
      </c>
    </row>
    <row r="8840" spans="1:5" x14ac:dyDescent="0.25">
      <c r="A8840" s="2">
        <v>43725.488888888889</v>
      </c>
      <c r="B8840" s="1">
        <v>1.32599</v>
      </c>
      <c r="C8840" s="1">
        <v>1.3261799999999999</v>
      </c>
      <c r="D8840" s="1">
        <v>1.32456</v>
      </c>
      <c r="E8840" s="1">
        <v>1.32467</v>
      </c>
    </row>
    <row r="8841" spans="1:5" x14ac:dyDescent="0.25">
      <c r="A8841" s="2">
        <v>43725.509722222225</v>
      </c>
      <c r="B8841" s="1">
        <v>1.3246599999999999</v>
      </c>
      <c r="C8841" s="1">
        <v>1.3250299999999999</v>
      </c>
      <c r="D8841" s="1">
        <v>1.3240099999999999</v>
      </c>
      <c r="E8841" s="1">
        <v>1.3246100000000001</v>
      </c>
    </row>
    <row r="8842" spans="1:5" x14ac:dyDescent="0.25">
      <c r="A8842" s="2">
        <v>43725.530555555553</v>
      </c>
      <c r="B8842" s="1">
        <v>1.3246</v>
      </c>
      <c r="C8842" s="1">
        <v>1.32483</v>
      </c>
      <c r="D8842" s="1">
        <v>1.32419</v>
      </c>
      <c r="E8842" s="1">
        <v>1.3243799999999999</v>
      </c>
    </row>
    <row r="8843" spans="1:5" x14ac:dyDescent="0.25">
      <c r="A8843" s="2">
        <v>43725.551388888889</v>
      </c>
      <c r="B8843" s="1">
        <v>1.3243799999999999</v>
      </c>
      <c r="C8843" s="1">
        <v>1.3243799999999999</v>
      </c>
      <c r="D8843" s="1">
        <v>1.3237099999999999</v>
      </c>
      <c r="E8843" s="1">
        <v>1.32396</v>
      </c>
    </row>
    <row r="8844" spans="1:5" x14ac:dyDescent="0.25">
      <c r="A8844" s="2">
        <v>43725.572222222225</v>
      </c>
      <c r="B8844" s="1">
        <v>1.3239700000000001</v>
      </c>
      <c r="C8844" s="1">
        <v>1.3249899999999999</v>
      </c>
      <c r="D8844" s="1">
        <v>1.32328</v>
      </c>
      <c r="E8844" s="1">
        <v>1.3247100000000001</v>
      </c>
    </row>
    <row r="8845" spans="1:5" x14ac:dyDescent="0.25">
      <c r="A8845" s="2">
        <v>43725.593055555553</v>
      </c>
      <c r="B8845" s="1">
        <v>1.3247</v>
      </c>
      <c r="C8845" s="1">
        <v>1.3255699999999999</v>
      </c>
      <c r="D8845" s="1">
        <v>1.32422</v>
      </c>
      <c r="E8845" s="1">
        <v>1.32457</v>
      </c>
    </row>
    <row r="8846" spans="1:5" x14ac:dyDescent="0.25">
      <c r="A8846" s="2">
        <v>43725.613888888889</v>
      </c>
      <c r="B8846" s="1">
        <v>1.32457</v>
      </c>
      <c r="C8846" s="1">
        <v>1.3251999999999999</v>
      </c>
      <c r="D8846" s="1">
        <v>1.3244899999999999</v>
      </c>
      <c r="E8846" s="1">
        <v>1.32511</v>
      </c>
    </row>
    <row r="8847" spans="1:5" x14ac:dyDescent="0.25">
      <c r="A8847" s="2">
        <v>43725.634722222225</v>
      </c>
      <c r="B8847" s="1">
        <v>1.3250999999999999</v>
      </c>
      <c r="C8847" s="1">
        <v>1.3252200000000001</v>
      </c>
      <c r="D8847" s="1">
        <v>1.3247599999999999</v>
      </c>
      <c r="E8847" s="1">
        <v>1.3250200000000001</v>
      </c>
    </row>
    <row r="8848" spans="1:5" x14ac:dyDescent="0.25">
      <c r="A8848" s="2">
        <v>43725.655555555553</v>
      </c>
      <c r="B8848" s="1">
        <v>1.3250299999999999</v>
      </c>
      <c r="C8848" s="1">
        <v>1.3253900000000001</v>
      </c>
      <c r="D8848" s="1">
        <v>1.32464</v>
      </c>
      <c r="E8848" s="1">
        <v>1.32467</v>
      </c>
    </row>
    <row r="8849" spans="1:5" x14ac:dyDescent="0.25">
      <c r="A8849" s="2">
        <v>43725.676388888889</v>
      </c>
      <c r="B8849" s="1">
        <v>1.32467</v>
      </c>
      <c r="C8849" s="1">
        <v>1.3247500000000001</v>
      </c>
      <c r="D8849" s="1">
        <v>1.3240000000000001</v>
      </c>
      <c r="E8849" s="1">
        <v>1.3240799999999999</v>
      </c>
    </row>
    <row r="8850" spans="1:5" x14ac:dyDescent="0.25">
      <c r="A8850" s="2">
        <v>43725.697222222225</v>
      </c>
      <c r="B8850" s="1">
        <v>1.32406</v>
      </c>
      <c r="C8850" s="1">
        <v>1.3246899999999999</v>
      </c>
      <c r="D8850" s="1">
        <v>1.3239099999999999</v>
      </c>
      <c r="E8850" s="1">
        <v>1.3242400000000001</v>
      </c>
    </row>
    <row r="8851" spans="1:5" x14ac:dyDescent="0.25">
      <c r="A8851" s="2">
        <v>43725.718055555553</v>
      </c>
      <c r="B8851" s="1">
        <v>1.3242400000000001</v>
      </c>
      <c r="C8851" s="1">
        <v>1.3244899999999999</v>
      </c>
      <c r="D8851" s="1">
        <v>1.3241099999999999</v>
      </c>
      <c r="E8851" s="1">
        <v>1.32429</v>
      </c>
    </row>
    <row r="8852" spans="1:5" x14ac:dyDescent="0.25">
      <c r="A8852" s="2">
        <v>43725.738888888889</v>
      </c>
      <c r="B8852" s="1">
        <v>1.3243100000000001</v>
      </c>
      <c r="C8852" s="1">
        <v>1.3247899999999999</v>
      </c>
      <c r="D8852" s="1">
        <v>1.3243</v>
      </c>
      <c r="E8852" s="1">
        <v>1.32473</v>
      </c>
    </row>
    <row r="8853" spans="1:5" x14ac:dyDescent="0.25">
      <c r="A8853" s="2">
        <v>43725.759722222225</v>
      </c>
      <c r="B8853" s="1">
        <v>1.32474</v>
      </c>
      <c r="C8853" s="1">
        <v>1.32474</v>
      </c>
      <c r="D8853" s="1">
        <v>1.3242400000000001</v>
      </c>
      <c r="E8853" s="1">
        <v>1.3242499999999999</v>
      </c>
    </row>
    <row r="8854" spans="1:5" x14ac:dyDescent="0.25">
      <c r="A8854" s="2">
        <v>43725.780555555553</v>
      </c>
      <c r="B8854" s="1">
        <v>1.3242499999999999</v>
      </c>
      <c r="C8854" s="1">
        <v>1.3246800000000001</v>
      </c>
      <c r="D8854" s="1">
        <v>1.3241400000000001</v>
      </c>
      <c r="E8854" s="1">
        <v>1.3245400000000001</v>
      </c>
    </row>
    <row r="8855" spans="1:5" x14ac:dyDescent="0.25">
      <c r="A8855" s="2">
        <v>43725.801388888889</v>
      </c>
      <c r="B8855" s="1">
        <v>1.3245199999999999</v>
      </c>
      <c r="C8855" s="1">
        <v>1.3247</v>
      </c>
      <c r="D8855" s="1">
        <v>1.3244100000000001</v>
      </c>
      <c r="E8855" s="1">
        <v>1.32453</v>
      </c>
    </row>
    <row r="8856" spans="1:5" x14ac:dyDescent="0.25">
      <c r="A8856" s="2">
        <v>43725.822222222225</v>
      </c>
      <c r="B8856" s="1">
        <v>1.32453</v>
      </c>
      <c r="C8856" s="1">
        <v>1.32464</v>
      </c>
      <c r="D8856" s="1">
        <v>1.3243400000000001</v>
      </c>
      <c r="E8856" s="1">
        <v>1.32436</v>
      </c>
    </row>
    <row r="8857" spans="1:5" x14ac:dyDescent="0.25">
      <c r="A8857" s="2">
        <v>43725.843055555553</v>
      </c>
      <c r="B8857" s="1">
        <v>1.3243499999999999</v>
      </c>
      <c r="C8857" s="1">
        <v>1.32439</v>
      </c>
      <c r="D8857" s="1">
        <v>1.3240499999999999</v>
      </c>
      <c r="E8857" s="1">
        <v>1.32437</v>
      </c>
    </row>
    <row r="8858" spans="1:5" x14ac:dyDescent="0.25">
      <c r="A8858" s="2">
        <v>43725.863888888889</v>
      </c>
      <c r="B8858" s="1">
        <v>1.32436</v>
      </c>
      <c r="C8858" s="1">
        <v>1.3248200000000001</v>
      </c>
      <c r="D8858" s="1">
        <v>1.3243499999999999</v>
      </c>
      <c r="E8858" s="1">
        <v>1.32474</v>
      </c>
    </row>
    <row r="8859" spans="1:5" x14ac:dyDescent="0.25">
      <c r="A8859" s="2">
        <v>43725.884722222225</v>
      </c>
      <c r="B8859" s="1">
        <v>1.32474</v>
      </c>
      <c r="C8859" s="1">
        <v>1.3251900000000001</v>
      </c>
      <c r="D8859" s="1">
        <v>1.3246599999999999</v>
      </c>
      <c r="E8859" s="1">
        <v>1.3250599999999999</v>
      </c>
    </row>
    <row r="8860" spans="1:5" x14ac:dyDescent="0.25">
      <c r="A8860" s="2">
        <v>43725.905555555553</v>
      </c>
      <c r="B8860" s="1">
        <v>1.3250599999999999</v>
      </c>
      <c r="C8860" s="1">
        <v>1.32524</v>
      </c>
      <c r="D8860" s="1">
        <v>1.3249899999999999</v>
      </c>
      <c r="E8860" s="1">
        <v>1.3250599999999999</v>
      </c>
    </row>
    <row r="8861" spans="1:5" x14ac:dyDescent="0.25">
      <c r="A8861" s="2">
        <v>43725.926388888889</v>
      </c>
      <c r="B8861" s="1">
        <v>1.3250599999999999</v>
      </c>
      <c r="C8861" s="1">
        <v>1.32555</v>
      </c>
      <c r="D8861" s="1">
        <v>1.3249599999999999</v>
      </c>
      <c r="E8861" s="1">
        <v>1.3252299999999999</v>
      </c>
    </row>
    <row r="8862" spans="1:5" x14ac:dyDescent="0.25">
      <c r="A8862" s="2">
        <v>43725.947222222225</v>
      </c>
      <c r="B8862" s="1">
        <v>1.32524</v>
      </c>
      <c r="C8862" s="1">
        <v>1.32544</v>
      </c>
      <c r="D8862" s="1">
        <v>1.3252200000000001</v>
      </c>
      <c r="E8862" s="1">
        <v>1.32535</v>
      </c>
    </row>
    <row r="8863" spans="1:5" x14ac:dyDescent="0.25">
      <c r="A8863" s="2">
        <v>43725.968055555553</v>
      </c>
      <c r="B8863" s="1">
        <v>1.3253600000000001</v>
      </c>
      <c r="C8863" s="1">
        <v>1.32548</v>
      </c>
      <c r="D8863" s="1">
        <v>1.3251599999999999</v>
      </c>
      <c r="E8863" s="1">
        <v>1.32541</v>
      </c>
    </row>
    <row r="8864" spans="1:5" x14ac:dyDescent="0.25">
      <c r="A8864" s="2">
        <v>43725.988888888889</v>
      </c>
      <c r="B8864" s="1">
        <v>1.32542</v>
      </c>
      <c r="C8864" s="1">
        <v>1.3254600000000001</v>
      </c>
      <c r="D8864" s="1">
        <v>1.3250999999999999</v>
      </c>
      <c r="E8864" s="1">
        <v>1.32534</v>
      </c>
    </row>
    <row r="8865" spans="1:5" x14ac:dyDescent="0.25">
      <c r="A8865" s="2">
        <v>43726.009722222225</v>
      </c>
      <c r="B8865" s="1">
        <v>1.32534</v>
      </c>
      <c r="C8865" s="1">
        <v>1.3253699999999999</v>
      </c>
      <c r="D8865" s="1">
        <v>1.3251599999999999</v>
      </c>
      <c r="E8865" s="1">
        <v>1.32525</v>
      </c>
    </row>
    <row r="8866" spans="1:5" x14ac:dyDescent="0.25">
      <c r="A8866" s="2">
        <v>43726.030555555553</v>
      </c>
      <c r="B8866" s="1">
        <v>1.32525</v>
      </c>
      <c r="C8866" s="1">
        <v>1.3253600000000001</v>
      </c>
      <c r="D8866" s="1">
        <v>1.3251500000000001</v>
      </c>
      <c r="E8866" s="1">
        <v>1.32535</v>
      </c>
    </row>
    <row r="8867" spans="1:5" x14ac:dyDescent="0.25">
      <c r="A8867" s="2">
        <v>43726.051388888889</v>
      </c>
      <c r="B8867" s="1">
        <v>1.32538</v>
      </c>
      <c r="C8867" s="1">
        <v>1.32561</v>
      </c>
      <c r="D8867" s="1">
        <v>1.3253600000000001</v>
      </c>
      <c r="E8867" s="1">
        <v>1.3255999999999999</v>
      </c>
    </row>
    <row r="8868" spans="1:5" x14ac:dyDescent="0.25">
      <c r="A8868" s="2">
        <v>43726.072222222225</v>
      </c>
      <c r="B8868" s="1">
        <v>1.3255999999999999</v>
      </c>
      <c r="C8868" s="1">
        <v>1.3259099999999999</v>
      </c>
      <c r="D8868" s="1">
        <v>1.3254900000000001</v>
      </c>
      <c r="E8868" s="1">
        <v>1.3254900000000001</v>
      </c>
    </row>
    <row r="8869" spans="1:5" x14ac:dyDescent="0.25">
      <c r="A8869" s="2">
        <v>43726.093055555553</v>
      </c>
      <c r="B8869" s="1">
        <v>1.3254999999999999</v>
      </c>
      <c r="C8869" s="1">
        <v>1.32605</v>
      </c>
      <c r="D8869" s="1">
        <v>1.3253699999999999</v>
      </c>
      <c r="E8869" s="1">
        <v>1.3260400000000001</v>
      </c>
    </row>
    <row r="8870" spans="1:5" x14ac:dyDescent="0.25">
      <c r="A8870" s="2">
        <v>43726.113888888889</v>
      </c>
      <c r="B8870" s="1">
        <v>1.3260400000000001</v>
      </c>
      <c r="C8870" s="1">
        <v>1.32606</v>
      </c>
      <c r="D8870" s="1">
        <v>1.3256600000000001</v>
      </c>
      <c r="E8870" s="1">
        <v>1.32578</v>
      </c>
    </row>
    <row r="8871" spans="1:5" x14ac:dyDescent="0.25">
      <c r="A8871" s="2">
        <v>43726.134722222225</v>
      </c>
      <c r="B8871" s="1">
        <v>1.32578</v>
      </c>
      <c r="C8871" s="1">
        <v>1.3267100000000001</v>
      </c>
      <c r="D8871" s="1">
        <v>1.32576</v>
      </c>
      <c r="E8871" s="1">
        <v>1.32596</v>
      </c>
    </row>
    <row r="8872" spans="1:5" x14ac:dyDescent="0.25">
      <c r="A8872" s="2">
        <v>43726.155555555553</v>
      </c>
      <c r="B8872" s="1">
        <v>1.32596</v>
      </c>
      <c r="C8872" s="1">
        <v>1.32622</v>
      </c>
      <c r="D8872" s="1">
        <v>1.32579</v>
      </c>
      <c r="E8872" s="1">
        <v>1.3259399999999999</v>
      </c>
    </row>
    <row r="8873" spans="1:5" x14ac:dyDescent="0.25">
      <c r="A8873" s="2">
        <v>43726.176388888889</v>
      </c>
      <c r="B8873" s="1">
        <v>1.3259399999999999</v>
      </c>
      <c r="C8873" s="1">
        <v>1.3266800000000001</v>
      </c>
      <c r="D8873" s="1">
        <v>1.3258799999999999</v>
      </c>
      <c r="E8873" s="1">
        <v>1.3265499999999999</v>
      </c>
    </row>
    <row r="8874" spans="1:5" x14ac:dyDescent="0.25">
      <c r="A8874" s="2">
        <v>43726.197222222225</v>
      </c>
      <c r="B8874" s="1">
        <v>1.3265199999999999</v>
      </c>
      <c r="C8874" s="1">
        <v>1.32677</v>
      </c>
      <c r="D8874" s="1">
        <v>1.32622</v>
      </c>
      <c r="E8874" s="1">
        <v>1.3265499999999999</v>
      </c>
    </row>
    <row r="8875" spans="1:5" x14ac:dyDescent="0.25">
      <c r="A8875" s="2">
        <v>43726.218055555553</v>
      </c>
      <c r="B8875" s="1">
        <v>1.3265499999999999</v>
      </c>
      <c r="C8875" s="1">
        <v>1.3271200000000001</v>
      </c>
      <c r="D8875" s="1">
        <v>1.32629</v>
      </c>
      <c r="E8875" s="1">
        <v>1.32664</v>
      </c>
    </row>
    <row r="8876" spans="1:5" x14ac:dyDescent="0.25">
      <c r="A8876" s="2">
        <v>43726.238888888889</v>
      </c>
      <c r="B8876" s="1">
        <v>1.3266199999999999</v>
      </c>
      <c r="C8876" s="1">
        <v>1.3267800000000001</v>
      </c>
      <c r="D8876" s="1">
        <v>1.3262700000000001</v>
      </c>
      <c r="E8876" s="1">
        <v>1.32636</v>
      </c>
    </row>
    <row r="8877" spans="1:5" x14ac:dyDescent="0.25">
      <c r="A8877" s="2">
        <v>43726.259722222225</v>
      </c>
      <c r="B8877" s="1">
        <v>1.32636</v>
      </c>
      <c r="C8877" s="1">
        <v>1.32639</v>
      </c>
      <c r="D8877" s="1">
        <v>1.3259099999999999</v>
      </c>
      <c r="E8877" s="1">
        <v>1.3261000000000001</v>
      </c>
    </row>
    <row r="8878" spans="1:5" x14ac:dyDescent="0.25">
      <c r="A8878" s="2">
        <v>43726.280555555553</v>
      </c>
      <c r="B8878" s="1">
        <v>1.3261099999999999</v>
      </c>
      <c r="C8878" s="1">
        <v>1.32664</v>
      </c>
      <c r="D8878" s="1">
        <v>1.32602</v>
      </c>
      <c r="E8878" s="1">
        <v>1.3265199999999999</v>
      </c>
    </row>
    <row r="8879" spans="1:5" x14ac:dyDescent="0.25">
      <c r="A8879" s="2">
        <v>43726.301388888889</v>
      </c>
      <c r="B8879" s="1">
        <v>1.32653</v>
      </c>
      <c r="C8879" s="1">
        <v>1.32681</v>
      </c>
      <c r="D8879" s="1">
        <v>1.3263799999999999</v>
      </c>
      <c r="E8879" s="1">
        <v>1.32664</v>
      </c>
    </row>
    <row r="8880" spans="1:5" x14ac:dyDescent="0.25">
      <c r="A8880" s="2">
        <v>43726.322222222225</v>
      </c>
      <c r="B8880" s="1">
        <v>1.32664</v>
      </c>
      <c r="C8880" s="1">
        <v>1.3267199999999999</v>
      </c>
      <c r="D8880" s="1">
        <v>1.3258099999999999</v>
      </c>
      <c r="E8880" s="1">
        <v>1.3260099999999999</v>
      </c>
    </row>
    <row r="8881" spans="1:5" x14ac:dyDescent="0.25">
      <c r="A8881" s="2">
        <v>43726.343055555553</v>
      </c>
      <c r="B8881" s="1">
        <v>1.32602</v>
      </c>
      <c r="C8881" s="1">
        <v>1.32603</v>
      </c>
      <c r="D8881" s="1">
        <v>1.32467</v>
      </c>
      <c r="E8881" s="1">
        <v>1.3250200000000001</v>
      </c>
    </row>
    <row r="8882" spans="1:5" x14ac:dyDescent="0.25">
      <c r="A8882" s="2">
        <v>43726.363888888889</v>
      </c>
      <c r="B8882" s="1">
        <v>1.3250200000000001</v>
      </c>
      <c r="C8882" s="1">
        <v>1.32558</v>
      </c>
      <c r="D8882" s="1">
        <v>1.32378</v>
      </c>
      <c r="E8882" s="1">
        <v>1.32535</v>
      </c>
    </row>
    <row r="8883" spans="1:5" x14ac:dyDescent="0.25">
      <c r="A8883" s="2">
        <v>43726.384722222225</v>
      </c>
      <c r="B8883" s="1">
        <v>1.32535</v>
      </c>
      <c r="C8883" s="1">
        <v>1.32541</v>
      </c>
      <c r="D8883" s="1">
        <v>1.32446</v>
      </c>
      <c r="E8883" s="1">
        <v>1.32481</v>
      </c>
    </row>
    <row r="8884" spans="1:5" x14ac:dyDescent="0.25">
      <c r="A8884" s="2">
        <v>43726.405555555553</v>
      </c>
      <c r="B8884" s="1">
        <v>1.32481</v>
      </c>
      <c r="C8884" s="1">
        <v>1.32609</v>
      </c>
      <c r="D8884" s="1">
        <v>1.32426</v>
      </c>
      <c r="E8884" s="1">
        <v>1.32534</v>
      </c>
    </row>
    <row r="8885" spans="1:5" x14ac:dyDescent="0.25">
      <c r="A8885" s="2">
        <v>43726.426388888889</v>
      </c>
      <c r="B8885" s="1">
        <v>1.32531</v>
      </c>
      <c r="C8885" s="1">
        <v>1.3260799999999999</v>
      </c>
      <c r="D8885" s="1">
        <v>1.3250999999999999</v>
      </c>
      <c r="E8885" s="1">
        <v>1.3257099999999999</v>
      </c>
    </row>
    <row r="8886" spans="1:5" x14ac:dyDescent="0.25">
      <c r="A8886" s="2">
        <v>43726.447222222225</v>
      </c>
      <c r="B8886" s="1">
        <v>1.3257099999999999</v>
      </c>
      <c r="C8886" s="1">
        <v>1.32663</v>
      </c>
      <c r="D8886" s="1">
        <v>1.3254999999999999</v>
      </c>
      <c r="E8886" s="1">
        <v>1.32609</v>
      </c>
    </row>
    <row r="8887" spans="1:5" x14ac:dyDescent="0.25">
      <c r="A8887" s="2">
        <v>43726.468055555553</v>
      </c>
      <c r="B8887" s="1">
        <v>1.3260799999999999</v>
      </c>
      <c r="C8887" s="1">
        <v>1.32725</v>
      </c>
      <c r="D8887" s="1">
        <v>1.3259099999999999</v>
      </c>
      <c r="E8887" s="1">
        <v>1.3269599999999999</v>
      </c>
    </row>
    <row r="8888" spans="1:5" x14ac:dyDescent="0.25">
      <c r="A8888" s="2">
        <v>43726.488888888889</v>
      </c>
      <c r="B8888" s="1">
        <v>1.3269599999999999</v>
      </c>
      <c r="C8888" s="1">
        <v>1.3278000000000001</v>
      </c>
      <c r="D8888" s="1">
        <v>1.3267500000000001</v>
      </c>
      <c r="E8888" s="1">
        <v>1.3274999999999999</v>
      </c>
    </row>
    <row r="8889" spans="1:5" x14ac:dyDescent="0.25">
      <c r="A8889" s="2">
        <v>43726.509722222225</v>
      </c>
      <c r="B8889" s="1">
        <v>1.3274999999999999</v>
      </c>
      <c r="C8889" s="1">
        <v>1.3286500000000001</v>
      </c>
      <c r="D8889" s="1">
        <v>1.32744</v>
      </c>
      <c r="E8889" s="1">
        <v>1.32816</v>
      </c>
    </row>
    <row r="8890" spans="1:5" x14ac:dyDescent="0.25">
      <c r="A8890" s="2">
        <v>43726.530555555553</v>
      </c>
      <c r="B8890" s="1">
        <v>1.3281499999999999</v>
      </c>
      <c r="C8890" s="1">
        <v>1.3284100000000001</v>
      </c>
      <c r="D8890" s="1">
        <v>1.3275999999999999</v>
      </c>
      <c r="E8890" s="1">
        <v>1.32829</v>
      </c>
    </row>
    <row r="8891" spans="1:5" x14ac:dyDescent="0.25">
      <c r="A8891" s="2">
        <v>43726.551388888889</v>
      </c>
      <c r="B8891" s="1">
        <v>1.32829</v>
      </c>
      <c r="C8891" s="1">
        <v>1.3283499999999999</v>
      </c>
      <c r="D8891" s="1">
        <v>1.32742</v>
      </c>
      <c r="E8891" s="1">
        <v>1.32751</v>
      </c>
    </row>
    <row r="8892" spans="1:5" x14ac:dyDescent="0.25">
      <c r="A8892" s="2">
        <v>43726.572222222225</v>
      </c>
      <c r="B8892" s="1">
        <v>1.3275300000000001</v>
      </c>
      <c r="C8892" s="1">
        <v>1.32782</v>
      </c>
      <c r="D8892" s="1">
        <v>1.3270599999999999</v>
      </c>
      <c r="E8892" s="1">
        <v>1.3277000000000001</v>
      </c>
    </row>
    <row r="8893" spans="1:5" x14ac:dyDescent="0.25">
      <c r="A8893" s="2">
        <v>43726.593055555553</v>
      </c>
      <c r="B8893" s="1">
        <v>1.3277000000000001</v>
      </c>
      <c r="C8893" s="1">
        <v>1.32986</v>
      </c>
      <c r="D8893" s="1">
        <v>1.3269500000000001</v>
      </c>
      <c r="E8893" s="1">
        <v>1.32979</v>
      </c>
    </row>
    <row r="8894" spans="1:5" x14ac:dyDescent="0.25">
      <c r="A8894" s="2">
        <v>43726.613888888889</v>
      </c>
      <c r="B8894" s="1">
        <v>1.32979</v>
      </c>
      <c r="C8894" s="1">
        <v>1.3306500000000001</v>
      </c>
      <c r="D8894" s="1">
        <v>1.3290900000000001</v>
      </c>
      <c r="E8894" s="1">
        <v>1.3304100000000001</v>
      </c>
    </row>
    <row r="8895" spans="1:5" x14ac:dyDescent="0.25">
      <c r="A8895" s="2">
        <v>43726.634722222225</v>
      </c>
      <c r="B8895" s="1">
        <v>1.3304199999999999</v>
      </c>
      <c r="C8895" s="1">
        <v>1.33097</v>
      </c>
      <c r="D8895" s="1">
        <v>1.3285100000000001</v>
      </c>
      <c r="E8895" s="1">
        <v>1.32938</v>
      </c>
    </row>
    <row r="8896" spans="1:5" x14ac:dyDescent="0.25">
      <c r="A8896" s="2">
        <v>43726.655555555553</v>
      </c>
      <c r="B8896" s="1">
        <v>1.3293900000000001</v>
      </c>
      <c r="C8896" s="1">
        <v>1.3301400000000001</v>
      </c>
      <c r="D8896" s="1">
        <v>1.3274600000000001</v>
      </c>
      <c r="E8896" s="1">
        <v>1.3274900000000001</v>
      </c>
    </row>
    <row r="8897" spans="1:5" x14ac:dyDescent="0.25">
      <c r="A8897" s="2">
        <v>43726.676388888889</v>
      </c>
      <c r="B8897" s="1">
        <v>1.3274900000000001</v>
      </c>
      <c r="C8897" s="1">
        <v>1.3287500000000001</v>
      </c>
      <c r="D8897" s="1">
        <v>1.3272999999999999</v>
      </c>
      <c r="E8897" s="1">
        <v>1.32866</v>
      </c>
    </row>
    <row r="8898" spans="1:5" x14ac:dyDescent="0.25">
      <c r="A8898" s="2">
        <v>43726.697222222225</v>
      </c>
      <c r="B8898" s="1">
        <v>1.32867</v>
      </c>
      <c r="C8898" s="1">
        <v>1.3295300000000001</v>
      </c>
      <c r="D8898" s="1">
        <v>1.32846</v>
      </c>
      <c r="E8898" s="1">
        <v>1.32942</v>
      </c>
    </row>
    <row r="8899" spans="1:5" x14ac:dyDescent="0.25">
      <c r="A8899" s="2">
        <v>43726.720833333333</v>
      </c>
      <c r="B8899" s="1">
        <v>1.32942</v>
      </c>
      <c r="C8899" s="1">
        <v>1.3294600000000001</v>
      </c>
      <c r="D8899" s="1">
        <v>1.32806</v>
      </c>
      <c r="E8899" s="1">
        <v>1.32806</v>
      </c>
    </row>
    <row r="8900" spans="1:5" x14ac:dyDescent="0.25">
      <c r="A8900" s="2">
        <v>43726.741666666669</v>
      </c>
      <c r="B8900" s="1">
        <v>1.32806</v>
      </c>
      <c r="C8900" s="1">
        <v>1.3288</v>
      </c>
      <c r="D8900" s="1">
        <v>1.32806</v>
      </c>
      <c r="E8900" s="1">
        <v>1.3283400000000001</v>
      </c>
    </row>
    <row r="8901" spans="1:5" x14ac:dyDescent="0.25">
      <c r="A8901" s="2">
        <v>43726.762499999997</v>
      </c>
      <c r="B8901" s="1">
        <v>1.32833</v>
      </c>
      <c r="C8901" s="1">
        <v>1.32927</v>
      </c>
      <c r="D8901" s="1">
        <v>1.3282700000000001</v>
      </c>
      <c r="E8901" s="1">
        <v>1.3291999999999999</v>
      </c>
    </row>
    <row r="8902" spans="1:5" x14ac:dyDescent="0.25">
      <c r="A8902" s="2">
        <v>43726.78402777778</v>
      </c>
      <c r="B8902" s="1">
        <v>1.3291999999999999</v>
      </c>
      <c r="C8902" s="1">
        <v>1.3293600000000001</v>
      </c>
      <c r="D8902" s="1">
        <v>1.32914</v>
      </c>
      <c r="E8902" s="1">
        <v>1.3292600000000001</v>
      </c>
    </row>
    <row r="8903" spans="1:5" x14ac:dyDescent="0.25">
      <c r="A8903" s="2">
        <v>43726.804861111108</v>
      </c>
      <c r="B8903" s="1">
        <v>1.32927</v>
      </c>
      <c r="C8903" s="1">
        <v>1.3294900000000001</v>
      </c>
      <c r="D8903" s="1">
        <v>1.32914</v>
      </c>
      <c r="E8903" s="1">
        <v>1.3293699999999999</v>
      </c>
    </row>
    <row r="8904" spans="1:5" x14ac:dyDescent="0.25">
      <c r="A8904" s="2">
        <v>43726.825694444444</v>
      </c>
      <c r="B8904" s="1">
        <v>1.3293699999999999</v>
      </c>
      <c r="C8904" s="1">
        <v>1.3296399999999999</v>
      </c>
      <c r="D8904" s="1">
        <v>1.3293600000000001</v>
      </c>
      <c r="E8904" s="1">
        <v>1.32948</v>
      </c>
    </row>
    <row r="8905" spans="1:5" x14ac:dyDescent="0.25">
      <c r="A8905" s="2">
        <v>43726.84652777778</v>
      </c>
      <c r="B8905" s="1">
        <v>1.3294699999999999</v>
      </c>
      <c r="C8905" s="1">
        <v>1.33022</v>
      </c>
      <c r="D8905" s="1">
        <v>1.3294600000000001</v>
      </c>
      <c r="E8905" s="1">
        <v>1.32995</v>
      </c>
    </row>
    <row r="8906" spans="1:5" x14ac:dyDescent="0.25">
      <c r="A8906" s="2">
        <v>43726.867361111108</v>
      </c>
      <c r="B8906" s="1">
        <v>1.32995</v>
      </c>
      <c r="C8906" s="1">
        <v>1.3305800000000001</v>
      </c>
      <c r="D8906" s="1">
        <v>1.3298099999999999</v>
      </c>
      <c r="E8906" s="1">
        <v>1.33057</v>
      </c>
    </row>
    <row r="8907" spans="1:5" x14ac:dyDescent="0.25">
      <c r="A8907" s="2">
        <v>43726.888194444444</v>
      </c>
      <c r="B8907" s="1">
        <v>1.33057</v>
      </c>
      <c r="C8907" s="1">
        <v>1.33067</v>
      </c>
      <c r="D8907" s="1">
        <v>1.33039</v>
      </c>
      <c r="E8907" s="1">
        <v>1.3304</v>
      </c>
    </row>
    <row r="8908" spans="1:5" x14ac:dyDescent="0.25">
      <c r="A8908" s="2">
        <v>43726.90902777778</v>
      </c>
      <c r="B8908" s="1">
        <v>1.3304</v>
      </c>
      <c r="C8908" s="1">
        <v>1.3306800000000001</v>
      </c>
      <c r="D8908" s="1">
        <v>1.3302799999999999</v>
      </c>
      <c r="E8908" s="1">
        <v>1.33049</v>
      </c>
    </row>
    <row r="8909" spans="1:5" x14ac:dyDescent="0.25">
      <c r="A8909" s="2">
        <v>43726.929861111108</v>
      </c>
      <c r="B8909" s="1">
        <v>1.3305</v>
      </c>
      <c r="C8909" s="1">
        <v>1.33064</v>
      </c>
      <c r="D8909" s="1">
        <v>1.3302700000000001</v>
      </c>
      <c r="E8909" s="1">
        <v>1.3304499999999999</v>
      </c>
    </row>
    <row r="8910" spans="1:5" x14ac:dyDescent="0.25">
      <c r="A8910" s="2">
        <v>43726.950694444444</v>
      </c>
      <c r="B8910" s="1">
        <v>1.3304499999999999</v>
      </c>
      <c r="C8910" s="1">
        <v>1.3304499999999999</v>
      </c>
      <c r="D8910" s="1">
        <v>1.32928</v>
      </c>
      <c r="E8910" s="1">
        <v>1.3295600000000001</v>
      </c>
    </row>
    <row r="8911" spans="1:5" x14ac:dyDescent="0.25">
      <c r="A8911" s="2">
        <v>43726.97152777778</v>
      </c>
      <c r="B8911" s="1">
        <v>1.32958</v>
      </c>
      <c r="C8911" s="1">
        <v>1.3298000000000001</v>
      </c>
      <c r="D8911" s="1">
        <v>1.32911</v>
      </c>
      <c r="E8911" s="1">
        <v>1.32931</v>
      </c>
    </row>
    <row r="8912" spans="1:5" x14ac:dyDescent="0.25">
      <c r="A8912" s="2">
        <v>43726.992361111108</v>
      </c>
      <c r="B8912" s="1">
        <v>1.3292999999999999</v>
      </c>
      <c r="C8912" s="1">
        <v>1.3293999999999999</v>
      </c>
      <c r="D8912" s="1">
        <v>1.3289</v>
      </c>
      <c r="E8912" s="1">
        <v>1.3290200000000001</v>
      </c>
    </row>
    <row r="8913" spans="1:5" x14ac:dyDescent="0.25">
      <c r="A8913" s="2">
        <v>43727.013194444444</v>
      </c>
      <c r="B8913" s="1">
        <v>1.32901</v>
      </c>
      <c r="C8913" s="1">
        <v>1.32908</v>
      </c>
      <c r="D8913" s="1">
        <v>1.3288</v>
      </c>
      <c r="E8913" s="1">
        <v>1.3289299999999999</v>
      </c>
    </row>
    <row r="8914" spans="1:5" x14ac:dyDescent="0.25">
      <c r="A8914" s="2">
        <v>43727.03402777778</v>
      </c>
      <c r="B8914" s="1">
        <v>1.32894</v>
      </c>
      <c r="C8914" s="1">
        <v>1.32945</v>
      </c>
      <c r="D8914" s="1">
        <v>1.32891</v>
      </c>
      <c r="E8914" s="1">
        <v>1.3293900000000001</v>
      </c>
    </row>
    <row r="8915" spans="1:5" x14ac:dyDescent="0.25">
      <c r="A8915" s="2">
        <v>43727.054861111108</v>
      </c>
      <c r="B8915" s="1">
        <v>1.3293900000000001</v>
      </c>
      <c r="C8915" s="1">
        <v>1.3295699999999999</v>
      </c>
      <c r="D8915" s="1">
        <v>1.32918</v>
      </c>
      <c r="E8915" s="1">
        <v>1.32928</v>
      </c>
    </row>
    <row r="8916" spans="1:5" x14ac:dyDescent="0.25">
      <c r="A8916" s="2">
        <v>43727.075694444444</v>
      </c>
      <c r="B8916" s="1">
        <v>1.32928</v>
      </c>
      <c r="C8916" s="1">
        <v>1.3293200000000001</v>
      </c>
      <c r="D8916" s="1">
        <v>1.3282</v>
      </c>
      <c r="E8916" s="1">
        <v>1.3284</v>
      </c>
    </row>
    <row r="8917" spans="1:5" x14ac:dyDescent="0.25">
      <c r="A8917" s="2">
        <v>43727.09652777778</v>
      </c>
      <c r="B8917" s="1">
        <v>1.32839</v>
      </c>
      <c r="C8917" s="1">
        <v>1.3286800000000001</v>
      </c>
      <c r="D8917" s="1">
        <v>1.3282099999999999</v>
      </c>
      <c r="E8917" s="1">
        <v>1.3283199999999999</v>
      </c>
    </row>
    <row r="8918" spans="1:5" x14ac:dyDescent="0.25">
      <c r="A8918" s="2">
        <v>43727.117361111108</v>
      </c>
      <c r="B8918" s="1">
        <v>1.32833</v>
      </c>
      <c r="C8918" s="1">
        <v>1.32864</v>
      </c>
      <c r="D8918" s="1">
        <v>1.3279799999999999</v>
      </c>
      <c r="E8918" s="1">
        <v>1.32809</v>
      </c>
    </row>
    <row r="8919" spans="1:5" x14ac:dyDescent="0.25">
      <c r="A8919" s="2">
        <v>43727.138194444444</v>
      </c>
      <c r="B8919" s="1">
        <v>1.3280799999999999</v>
      </c>
      <c r="C8919" s="1">
        <v>1.3290299999999999</v>
      </c>
      <c r="D8919" s="1">
        <v>1.32786</v>
      </c>
      <c r="E8919" s="1">
        <v>1.3289599999999999</v>
      </c>
    </row>
    <row r="8920" spans="1:5" x14ac:dyDescent="0.25">
      <c r="A8920" s="2">
        <v>43727.15902777778</v>
      </c>
      <c r="B8920" s="1">
        <v>1.3289599999999999</v>
      </c>
      <c r="C8920" s="1">
        <v>1.3292299999999999</v>
      </c>
      <c r="D8920" s="1">
        <v>1.3286899999999999</v>
      </c>
      <c r="E8920" s="1">
        <v>1.3288199999999999</v>
      </c>
    </row>
    <row r="8921" spans="1:5" x14ac:dyDescent="0.25">
      <c r="A8921" s="2">
        <v>43727.179861111108</v>
      </c>
      <c r="B8921" s="1">
        <v>1.32881</v>
      </c>
      <c r="C8921" s="1">
        <v>1.3289800000000001</v>
      </c>
      <c r="D8921" s="1">
        <v>1.3283400000000001</v>
      </c>
      <c r="E8921" s="1">
        <v>1.3286500000000001</v>
      </c>
    </row>
    <row r="8922" spans="1:5" x14ac:dyDescent="0.25">
      <c r="A8922" s="2">
        <v>43727.200694444444</v>
      </c>
      <c r="B8922" s="1">
        <v>1.32864</v>
      </c>
      <c r="C8922" s="1">
        <v>1.3286800000000001</v>
      </c>
      <c r="D8922" s="1">
        <v>1.3281499999999999</v>
      </c>
      <c r="E8922" s="1">
        <v>1.3282499999999999</v>
      </c>
    </row>
    <row r="8923" spans="1:5" x14ac:dyDescent="0.25">
      <c r="A8923" s="2">
        <v>43727.22152777778</v>
      </c>
      <c r="B8923" s="1">
        <v>1.3282400000000001</v>
      </c>
      <c r="C8923" s="1">
        <v>1.32881</v>
      </c>
      <c r="D8923" s="1">
        <v>1.32805</v>
      </c>
      <c r="E8923" s="1">
        <v>1.3282400000000001</v>
      </c>
    </row>
    <row r="8924" spans="1:5" x14ac:dyDescent="0.25">
      <c r="A8924" s="2">
        <v>43727.242361111108</v>
      </c>
      <c r="B8924" s="1">
        <v>1.3282400000000001</v>
      </c>
      <c r="C8924" s="1">
        <v>1.32934</v>
      </c>
      <c r="D8924" s="1">
        <v>1.3280799999999999</v>
      </c>
      <c r="E8924" s="1">
        <v>1.3287199999999999</v>
      </c>
    </row>
    <row r="8925" spans="1:5" x14ac:dyDescent="0.25">
      <c r="A8925" s="2">
        <v>43727.263194444444</v>
      </c>
      <c r="B8925" s="1">
        <v>1.3287199999999999</v>
      </c>
      <c r="C8925" s="1">
        <v>1.3291599999999999</v>
      </c>
      <c r="D8925" s="1">
        <v>1.32853</v>
      </c>
      <c r="E8925" s="1">
        <v>1.3291299999999999</v>
      </c>
    </row>
    <row r="8926" spans="1:5" x14ac:dyDescent="0.25">
      <c r="A8926" s="2">
        <v>43727.28402777778</v>
      </c>
      <c r="B8926" s="1">
        <v>1.3291299999999999</v>
      </c>
      <c r="C8926" s="1">
        <v>1.32917</v>
      </c>
      <c r="D8926" s="1">
        <v>1.3283799999999999</v>
      </c>
      <c r="E8926" s="1">
        <v>1.3285</v>
      </c>
    </row>
    <row r="8927" spans="1:5" x14ac:dyDescent="0.25">
      <c r="A8927" s="2">
        <v>43727.304861111108</v>
      </c>
      <c r="B8927" s="1">
        <v>1.3285100000000001</v>
      </c>
      <c r="C8927" s="1">
        <v>1.3288899999999999</v>
      </c>
      <c r="D8927" s="1">
        <v>1.32822</v>
      </c>
      <c r="E8927" s="1">
        <v>1.3282400000000001</v>
      </c>
    </row>
    <row r="8928" spans="1:5" x14ac:dyDescent="0.25">
      <c r="A8928" s="2">
        <v>43727.325694444444</v>
      </c>
      <c r="B8928" s="1">
        <v>1.32822</v>
      </c>
      <c r="C8928" s="1">
        <v>1.3283499999999999</v>
      </c>
      <c r="D8928" s="1">
        <v>1.3273999999999999</v>
      </c>
      <c r="E8928" s="1">
        <v>1.3279099999999999</v>
      </c>
    </row>
    <row r="8929" spans="1:5" x14ac:dyDescent="0.25">
      <c r="A8929" s="2">
        <v>43727.34652777778</v>
      </c>
      <c r="B8929" s="1">
        <v>1.3279000000000001</v>
      </c>
      <c r="C8929" s="1">
        <v>1.3279099999999999</v>
      </c>
      <c r="D8929" s="1">
        <v>1.32691</v>
      </c>
      <c r="E8929" s="1">
        <v>1.32714</v>
      </c>
    </row>
    <row r="8930" spans="1:5" x14ac:dyDescent="0.25">
      <c r="A8930" s="2">
        <v>43727.367361111108</v>
      </c>
      <c r="B8930" s="1">
        <v>1.3271599999999999</v>
      </c>
      <c r="C8930" s="1">
        <v>1.3280700000000001</v>
      </c>
      <c r="D8930" s="1">
        <v>1.3269899999999999</v>
      </c>
      <c r="E8930" s="1">
        <v>1.32738</v>
      </c>
    </row>
    <row r="8931" spans="1:5" x14ac:dyDescent="0.25">
      <c r="A8931" s="2">
        <v>43727.388194444444</v>
      </c>
      <c r="B8931" s="1">
        <v>1.3273699999999999</v>
      </c>
      <c r="C8931" s="1">
        <v>1.3275300000000001</v>
      </c>
      <c r="D8931" s="1">
        <v>1.3265499999999999</v>
      </c>
      <c r="E8931" s="1">
        <v>1.32691</v>
      </c>
    </row>
    <row r="8932" spans="1:5" x14ac:dyDescent="0.25">
      <c r="A8932" s="2">
        <v>43727.40902777778</v>
      </c>
      <c r="B8932" s="1">
        <v>1.3269</v>
      </c>
      <c r="C8932" s="1">
        <v>1.3271299999999999</v>
      </c>
      <c r="D8932" s="1">
        <v>1.32559</v>
      </c>
      <c r="E8932" s="1">
        <v>1.3263</v>
      </c>
    </row>
    <row r="8933" spans="1:5" x14ac:dyDescent="0.25">
      <c r="A8933" s="2">
        <v>43727.429861111108</v>
      </c>
      <c r="B8933" s="1">
        <v>1.3263100000000001</v>
      </c>
      <c r="C8933" s="1">
        <v>1.3271999999999999</v>
      </c>
      <c r="D8933" s="1">
        <v>1.32616</v>
      </c>
      <c r="E8933" s="1">
        <v>1.32684</v>
      </c>
    </row>
    <row r="8934" spans="1:5" x14ac:dyDescent="0.25">
      <c r="A8934" s="2">
        <v>43727.450694444444</v>
      </c>
      <c r="B8934" s="1">
        <v>1.32684</v>
      </c>
      <c r="C8934" s="1">
        <v>1.3269899999999999</v>
      </c>
      <c r="D8934" s="1">
        <v>1.3261799999999999</v>
      </c>
      <c r="E8934" s="1">
        <v>1.3263499999999999</v>
      </c>
    </row>
    <row r="8935" spans="1:5" x14ac:dyDescent="0.25">
      <c r="A8935" s="2">
        <v>43727.47152777778</v>
      </c>
      <c r="B8935" s="1">
        <v>1.3263499999999999</v>
      </c>
      <c r="C8935" s="1">
        <v>1.3272600000000001</v>
      </c>
      <c r="D8935" s="1">
        <v>1.3255699999999999</v>
      </c>
      <c r="E8935" s="1">
        <v>1.32558</v>
      </c>
    </row>
    <row r="8936" spans="1:5" x14ac:dyDescent="0.25">
      <c r="A8936" s="2">
        <v>43727.492361111108</v>
      </c>
      <c r="B8936" s="1">
        <v>1.32559</v>
      </c>
      <c r="C8936" s="1">
        <v>1.3256399999999999</v>
      </c>
      <c r="D8936" s="1">
        <v>1.3248899999999999</v>
      </c>
      <c r="E8936" s="1">
        <v>1.32544</v>
      </c>
    </row>
    <row r="8937" spans="1:5" x14ac:dyDescent="0.25">
      <c r="A8937" s="2">
        <v>43727.513194444444</v>
      </c>
      <c r="B8937" s="1">
        <v>1.3254300000000001</v>
      </c>
      <c r="C8937" s="1">
        <v>1.3260700000000001</v>
      </c>
      <c r="D8937" s="1">
        <v>1.325</v>
      </c>
      <c r="E8937" s="1">
        <v>1.3250299999999999</v>
      </c>
    </row>
    <row r="8938" spans="1:5" x14ac:dyDescent="0.25">
      <c r="A8938" s="2">
        <v>43727.53402777778</v>
      </c>
      <c r="B8938" s="1">
        <v>1.3250299999999999</v>
      </c>
      <c r="C8938" s="1">
        <v>1.32562</v>
      </c>
      <c r="D8938" s="1">
        <v>1.3248</v>
      </c>
      <c r="E8938" s="1">
        <v>1.3253999999999999</v>
      </c>
    </row>
    <row r="8939" spans="1:5" x14ac:dyDescent="0.25">
      <c r="A8939" s="2">
        <v>43727.554861111108</v>
      </c>
      <c r="B8939" s="1">
        <v>1.3253900000000001</v>
      </c>
      <c r="C8939" s="1">
        <v>1.3254300000000001</v>
      </c>
      <c r="D8939" s="1">
        <v>1.3241499999999999</v>
      </c>
      <c r="E8939" s="1">
        <v>1.32419</v>
      </c>
    </row>
    <row r="8940" spans="1:5" x14ac:dyDescent="0.25">
      <c r="A8940" s="2">
        <v>43727.575694444444</v>
      </c>
      <c r="B8940" s="1">
        <v>1.32423</v>
      </c>
      <c r="C8940" s="1">
        <v>1.3250900000000001</v>
      </c>
      <c r="D8940" s="1">
        <v>1.3242</v>
      </c>
      <c r="E8940" s="1">
        <v>1.3248200000000001</v>
      </c>
    </row>
    <row r="8941" spans="1:5" x14ac:dyDescent="0.25">
      <c r="A8941" s="2">
        <v>43727.59652777778</v>
      </c>
      <c r="B8941" s="1">
        <v>1.32483</v>
      </c>
      <c r="C8941" s="1">
        <v>1.32494</v>
      </c>
      <c r="D8941" s="1">
        <v>1.3244499999999999</v>
      </c>
      <c r="E8941" s="1">
        <v>1.3248599999999999</v>
      </c>
    </row>
    <row r="8942" spans="1:5" x14ac:dyDescent="0.25">
      <c r="A8942" s="2">
        <v>43727.617361111108</v>
      </c>
      <c r="B8942" s="1">
        <v>1.3248599999999999</v>
      </c>
      <c r="C8942" s="1">
        <v>1.32555</v>
      </c>
      <c r="D8942" s="1">
        <v>1.32484</v>
      </c>
      <c r="E8942" s="1">
        <v>1.3254300000000001</v>
      </c>
    </row>
    <row r="8943" spans="1:5" x14ac:dyDescent="0.25">
      <c r="A8943" s="2">
        <v>43727.638194444444</v>
      </c>
      <c r="B8943" s="1">
        <v>1.3254300000000001</v>
      </c>
      <c r="C8943" s="1">
        <v>1.32582</v>
      </c>
      <c r="D8943" s="1">
        <v>1.3252200000000001</v>
      </c>
      <c r="E8943" s="1">
        <v>1.32575</v>
      </c>
    </row>
    <row r="8944" spans="1:5" x14ac:dyDescent="0.25">
      <c r="A8944" s="2">
        <v>43727.65902777778</v>
      </c>
      <c r="B8944" s="1">
        <v>1.3257399999999999</v>
      </c>
      <c r="C8944" s="1">
        <v>1.3262700000000001</v>
      </c>
      <c r="D8944" s="1">
        <v>1.32541</v>
      </c>
      <c r="E8944" s="1">
        <v>1.32609</v>
      </c>
    </row>
    <row r="8945" spans="1:5" x14ac:dyDescent="0.25">
      <c r="A8945" s="2">
        <v>43727.679861111108</v>
      </c>
      <c r="B8945" s="1">
        <v>1.32609</v>
      </c>
      <c r="C8945" s="1">
        <v>1.3262400000000001</v>
      </c>
      <c r="D8945" s="1">
        <v>1.3260400000000001</v>
      </c>
      <c r="E8945" s="1">
        <v>1.32606</v>
      </c>
    </row>
    <row r="8946" spans="1:5" x14ac:dyDescent="0.25">
      <c r="A8946" s="2">
        <v>43727.700694444444</v>
      </c>
      <c r="B8946" s="1">
        <v>1.3260700000000001</v>
      </c>
      <c r="C8946" s="1">
        <v>1.3268800000000001</v>
      </c>
      <c r="D8946" s="1">
        <v>1.32606</v>
      </c>
      <c r="E8946" s="1">
        <v>1.3268599999999999</v>
      </c>
    </row>
    <row r="8947" spans="1:5" x14ac:dyDescent="0.25">
      <c r="A8947" s="2">
        <v>43727.722222222219</v>
      </c>
      <c r="B8947" s="1">
        <v>1.32687</v>
      </c>
      <c r="C8947" s="1">
        <v>1.32704</v>
      </c>
      <c r="D8947" s="1">
        <v>1.3257300000000001</v>
      </c>
      <c r="E8947" s="1">
        <v>1.32613</v>
      </c>
    </row>
    <row r="8948" spans="1:5" x14ac:dyDescent="0.25">
      <c r="A8948" s="2">
        <v>43727.743055555555</v>
      </c>
      <c r="B8948" s="1">
        <v>1.32613</v>
      </c>
      <c r="C8948" s="1">
        <v>1.32657</v>
      </c>
      <c r="D8948" s="1">
        <v>1.3258300000000001</v>
      </c>
      <c r="E8948" s="1">
        <v>1.3258300000000001</v>
      </c>
    </row>
    <row r="8949" spans="1:5" x14ac:dyDescent="0.25">
      <c r="A8949" s="2">
        <v>43727.763888888891</v>
      </c>
      <c r="B8949" s="1">
        <v>1.3258300000000001</v>
      </c>
      <c r="C8949" s="1">
        <v>1.32643</v>
      </c>
      <c r="D8949" s="1">
        <v>1.3258300000000001</v>
      </c>
      <c r="E8949" s="1">
        <v>1.3258700000000001</v>
      </c>
    </row>
    <row r="8950" spans="1:5" x14ac:dyDescent="0.25">
      <c r="A8950" s="2">
        <v>43727.784722222219</v>
      </c>
      <c r="B8950" s="1">
        <v>1.32586</v>
      </c>
      <c r="C8950" s="1">
        <v>1.32622</v>
      </c>
      <c r="D8950" s="1">
        <v>1.3256699999999999</v>
      </c>
      <c r="E8950" s="1">
        <v>1.32568</v>
      </c>
    </row>
    <row r="8951" spans="1:5" x14ac:dyDescent="0.25">
      <c r="A8951" s="2">
        <v>43727.805555555555</v>
      </c>
      <c r="B8951" s="1">
        <v>1.32568</v>
      </c>
      <c r="C8951" s="1">
        <v>1.3258799999999999</v>
      </c>
      <c r="D8951" s="1">
        <v>1.3254900000000001</v>
      </c>
      <c r="E8951" s="1">
        <v>1.32582</v>
      </c>
    </row>
    <row r="8952" spans="1:5" x14ac:dyDescent="0.25">
      <c r="A8952" s="2">
        <v>43727.826388888891</v>
      </c>
      <c r="B8952" s="1">
        <v>1.3258300000000001</v>
      </c>
      <c r="C8952" s="1">
        <v>1.32592</v>
      </c>
      <c r="D8952" s="1">
        <v>1.32551</v>
      </c>
      <c r="E8952" s="1">
        <v>1.32565</v>
      </c>
    </row>
    <row r="8953" spans="1:5" x14ac:dyDescent="0.25">
      <c r="A8953" s="2">
        <v>43727.847222222219</v>
      </c>
      <c r="B8953" s="1">
        <v>1.32565</v>
      </c>
      <c r="C8953" s="1">
        <v>1.3264199999999999</v>
      </c>
      <c r="D8953" s="1">
        <v>1.3256399999999999</v>
      </c>
      <c r="E8953" s="1">
        <v>1.32589</v>
      </c>
    </row>
    <row r="8954" spans="1:5" x14ac:dyDescent="0.25">
      <c r="A8954" s="2">
        <v>43727.868055555555</v>
      </c>
      <c r="B8954" s="1">
        <v>1.3258799999999999</v>
      </c>
      <c r="C8954" s="1">
        <v>1.3265400000000001</v>
      </c>
      <c r="D8954" s="1">
        <v>1.32582</v>
      </c>
      <c r="E8954" s="1">
        <v>1.3264800000000001</v>
      </c>
    </row>
    <row r="8955" spans="1:5" x14ac:dyDescent="0.25">
      <c r="A8955" s="2">
        <v>43727.888888888891</v>
      </c>
      <c r="B8955" s="1">
        <v>1.3264800000000001</v>
      </c>
      <c r="C8955" s="1">
        <v>1.32664</v>
      </c>
      <c r="D8955" s="1">
        <v>1.32637</v>
      </c>
      <c r="E8955" s="1">
        <v>1.32647</v>
      </c>
    </row>
    <row r="8956" spans="1:5" x14ac:dyDescent="0.25">
      <c r="A8956" s="2">
        <v>43727.909722222219</v>
      </c>
      <c r="B8956" s="1">
        <v>1.32647</v>
      </c>
      <c r="C8956" s="1">
        <v>1.3265899999999999</v>
      </c>
      <c r="D8956" s="1">
        <v>1.3261499999999999</v>
      </c>
      <c r="E8956" s="1">
        <v>1.32657</v>
      </c>
    </row>
    <row r="8957" spans="1:5" x14ac:dyDescent="0.25">
      <c r="A8957" s="2">
        <v>43727.930555555555</v>
      </c>
      <c r="B8957" s="1">
        <v>1.32657</v>
      </c>
      <c r="C8957" s="1">
        <v>1.3272900000000001</v>
      </c>
      <c r="D8957" s="1">
        <v>1.32657</v>
      </c>
      <c r="E8957" s="1">
        <v>1.32694</v>
      </c>
    </row>
    <row r="8958" spans="1:5" x14ac:dyDescent="0.25">
      <c r="A8958" s="2">
        <v>43727.951388888891</v>
      </c>
      <c r="B8958" s="1">
        <v>1.3269500000000001</v>
      </c>
      <c r="C8958" s="1">
        <v>1.3269500000000001</v>
      </c>
      <c r="D8958" s="1">
        <v>1.32656</v>
      </c>
      <c r="E8958" s="1">
        <v>1.32656</v>
      </c>
    </row>
    <row r="8959" spans="1:5" x14ac:dyDescent="0.25">
      <c r="A8959" s="2">
        <v>43727.972222222219</v>
      </c>
      <c r="B8959" s="1">
        <v>1.32657</v>
      </c>
      <c r="C8959" s="1">
        <v>1.3267</v>
      </c>
      <c r="D8959" s="1">
        <v>1.32639</v>
      </c>
      <c r="E8959" s="1">
        <v>1.32656</v>
      </c>
    </row>
    <row r="8960" spans="1:5" x14ac:dyDescent="0.25">
      <c r="A8960" s="2">
        <v>43727.993055555555</v>
      </c>
      <c r="B8960" s="1">
        <v>1.32656</v>
      </c>
      <c r="C8960" s="1">
        <v>1.32684</v>
      </c>
      <c r="D8960" s="1">
        <v>1.3264499999999999</v>
      </c>
      <c r="E8960" s="1">
        <v>1.32674</v>
      </c>
    </row>
    <row r="8961" spans="1:5" x14ac:dyDescent="0.25">
      <c r="A8961" s="2">
        <v>43728.013888888891</v>
      </c>
      <c r="B8961" s="1">
        <v>1.32674</v>
      </c>
      <c r="C8961" s="1">
        <v>1.32684</v>
      </c>
      <c r="D8961" s="1">
        <v>1.32653</v>
      </c>
      <c r="E8961" s="1">
        <v>1.3267199999999999</v>
      </c>
    </row>
    <row r="8962" spans="1:5" x14ac:dyDescent="0.25">
      <c r="A8962" s="2">
        <v>43728.034722222219</v>
      </c>
      <c r="B8962" s="1">
        <v>1.3267199999999999</v>
      </c>
      <c r="C8962" s="1">
        <v>1.3267599999999999</v>
      </c>
      <c r="D8962" s="1">
        <v>1.3266199999999999</v>
      </c>
      <c r="E8962" s="1">
        <v>1.32664</v>
      </c>
    </row>
    <row r="8963" spans="1:5" x14ac:dyDescent="0.25">
      <c r="A8963" s="2">
        <v>43728.055555555555</v>
      </c>
      <c r="B8963" s="1">
        <v>1.32664</v>
      </c>
      <c r="C8963" s="1">
        <v>1.32674</v>
      </c>
      <c r="D8963" s="1">
        <v>1.32646</v>
      </c>
      <c r="E8963" s="1">
        <v>1.3266500000000001</v>
      </c>
    </row>
    <row r="8964" spans="1:5" x14ac:dyDescent="0.25">
      <c r="A8964" s="2">
        <v>43728.076388888891</v>
      </c>
      <c r="B8964" s="1">
        <v>1.32663</v>
      </c>
      <c r="C8964" s="1">
        <v>1.3267100000000001</v>
      </c>
      <c r="D8964" s="1">
        <v>1.32657</v>
      </c>
      <c r="E8964" s="1">
        <v>1.3266899999999999</v>
      </c>
    </row>
    <row r="8965" spans="1:5" x14ac:dyDescent="0.25">
      <c r="A8965" s="2">
        <v>43728.097222222219</v>
      </c>
      <c r="B8965" s="1">
        <v>1.3266899999999999</v>
      </c>
      <c r="C8965" s="1">
        <v>1.32687</v>
      </c>
      <c r="D8965" s="1">
        <v>1.3260400000000001</v>
      </c>
      <c r="E8965" s="1">
        <v>1.3260400000000001</v>
      </c>
    </row>
    <row r="8966" spans="1:5" x14ac:dyDescent="0.25">
      <c r="A8966" s="2">
        <v>43728.118055555555</v>
      </c>
      <c r="B8966" s="1">
        <v>1.3260400000000001</v>
      </c>
      <c r="C8966" s="1">
        <v>1.3267100000000001</v>
      </c>
      <c r="D8966" s="1">
        <v>1.32586</v>
      </c>
      <c r="E8966" s="1">
        <v>1.3267</v>
      </c>
    </row>
    <row r="8967" spans="1:5" x14ac:dyDescent="0.25">
      <c r="A8967" s="2">
        <v>43728.138888888891</v>
      </c>
      <c r="B8967" s="1">
        <v>1.32673</v>
      </c>
      <c r="C8967" s="1">
        <v>1.32691</v>
      </c>
      <c r="D8967" s="1">
        <v>1.32629</v>
      </c>
      <c r="E8967" s="1">
        <v>1.3265</v>
      </c>
    </row>
    <row r="8968" spans="1:5" x14ac:dyDescent="0.25">
      <c r="A8968" s="2">
        <v>43728.159722222219</v>
      </c>
      <c r="B8968" s="1">
        <v>1.3265</v>
      </c>
      <c r="C8968" s="1">
        <v>1.3269</v>
      </c>
      <c r="D8968" s="1">
        <v>1.32639</v>
      </c>
      <c r="E8968" s="1">
        <v>1.32687</v>
      </c>
    </row>
    <row r="8969" spans="1:5" x14ac:dyDescent="0.25">
      <c r="A8969" s="2">
        <v>43728.180555555555</v>
      </c>
      <c r="B8969" s="1">
        <v>1.32687</v>
      </c>
      <c r="C8969" s="1">
        <v>1.3269299999999999</v>
      </c>
      <c r="D8969" s="1">
        <v>1.3264899999999999</v>
      </c>
      <c r="E8969" s="1">
        <v>1.3266500000000001</v>
      </c>
    </row>
    <row r="8970" spans="1:5" x14ac:dyDescent="0.25">
      <c r="A8970" s="2">
        <v>43728.201388888891</v>
      </c>
      <c r="B8970" s="1">
        <v>1.32666</v>
      </c>
      <c r="C8970" s="1">
        <v>1.3273299999999999</v>
      </c>
      <c r="D8970" s="1">
        <v>1.32666</v>
      </c>
      <c r="E8970" s="1">
        <v>1.3272200000000001</v>
      </c>
    </row>
    <row r="8971" spans="1:5" x14ac:dyDescent="0.25">
      <c r="A8971" s="2">
        <v>43728.222222222219</v>
      </c>
      <c r="B8971" s="1">
        <v>1.3272299999999999</v>
      </c>
      <c r="C8971" s="1">
        <v>1.3275600000000001</v>
      </c>
      <c r="D8971" s="1">
        <v>1.32711</v>
      </c>
      <c r="E8971" s="1">
        <v>1.3275600000000001</v>
      </c>
    </row>
    <row r="8972" spans="1:5" x14ac:dyDescent="0.25">
      <c r="A8972" s="2">
        <v>43728.243055555555</v>
      </c>
      <c r="B8972" s="1">
        <v>1.32755</v>
      </c>
      <c r="C8972" s="1">
        <v>1.3275699999999999</v>
      </c>
      <c r="D8972" s="1">
        <v>1.3266899999999999</v>
      </c>
      <c r="E8972" s="1">
        <v>1.3267100000000001</v>
      </c>
    </row>
    <row r="8973" spans="1:5" x14ac:dyDescent="0.25">
      <c r="A8973" s="2">
        <v>43728.263888888891</v>
      </c>
      <c r="B8973" s="1">
        <v>1.3267</v>
      </c>
      <c r="C8973" s="1">
        <v>1.327</v>
      </c>
      <c r="D8973" s="1">
        <v>1.3260700000000001</v>
      </c>
      <c r="E8973" s="1">
        <v>1.32647</v>
      </c>
    </row>
    <row r="8974" spans="1:5" x14ac:dyDescent="0.25">
      <c r="A8974" s="2">
        <v>43728.284722222219</v>
      </c>
      <c r="B8974" s="1">
        <v>1.32647</v>
      </c>
      <c r="C8974" s="1">
        <v>1.3265499999999999</v>
      </c>
      <c r="D8974" s="1">
        <v>1.3260700000000001</v>
      </c>
      <c r="E8974" s="1">
        <v>1.32643</v>
      </c>
    </row>
    <row r="8975" spans="1:5" x14ac:dyDescent="0.25">
      <c r="A8975" s="2">
        <v>43728.305555555555</v>
      </c>
      <c r="B8975" s="1">
        <v>1.32643</v>
      </c>
      <c r="C8975" s="1">
        <v>1.3266199999999999</v>
      </c>
      <c r="D8975" s="1">
        <v>1.3263400000000001</v>
      </c>
      <c r="E8975" s="1">
        <v>1.32646</v>
      </c>
    </row>
    <row r="8976" spans="1:5" x14ac:dyDescent="0.25">
      <c r="A8976" s="2">
        <v>43728.326388888891</v>
      </c>
      <c r="B8976" s="1">
        <v>1.3264400000000001</v>
      </c>
      <c r="C8976" s="1">
        <v>1.3268800000000001</v>
      </c>
      <c r="D8976" s="1">
        <v>1.3263499999999999</v>
      </c>
      <c r="E8976" s="1">
        <v>1.3267199999999999</v>
      </c>
    </row>
    <row r="8977" spans="1:5" x14ac:dyDescent="0.25">
      <c r="A8977" s="2">
        <v>43728.347222222219</v>
      </c>
      <c r="B8977" s="1">
        <v>1.3267100000000001</v>
      </c>
      <c r="C8977" s="1">
        <v>1.32687</v>
      </c>
      <c r="D8977" s="1">
        <v>1.32629</v>
      </c>
      <c r="E8977" s="1">
        <v>1.3264400000000001</v>
      </c>
    </row>
    <row r="8978" spans="1:5" x14ac:dyDescent="0.25">
      <c r="A8978" s="2">
        <v>43728.368055555555</v>
      </c>
      <c r="B8978" s="1">
        <v>1.32643</v>
      </c>
      <c r="C8978" s="1">
        <v>1.3292900000000001</v>
      </c>
      <c r="D8978" s="1">
        <v>1.32606</v>
      </c>
      <c r="E8978" s="1">
        <v>1.32853</v>
      </c>
    </row>
    <row r="8979" spans="1:5" x14ac:dyDescent="0.25">
      <c r="A8979" s="2">
        <v>43728.388888888891</v>
      </c>
      <c r="B8979" s="1">
        <v>1.32853</v>
      </c>
      <c r="C8979" s="1">
        <v>1.3286800000000001</v>
      </c>
      <c r="D8979" s="1">
        <v>1.32779</v>
      </c>
      <c r="E8979" s="1">
        <v>1.3284400000000001</v>
      </c>
    </row>
    <row r="8980" spans="1:5" x14ac:dyDescent="0.25">
      <c r="A8980" s="2">
        <v>43728.409722222219</v>
      </c>
      <c r="B8980" s="1">
        <v>1.3284400000000001</v>
      </c>
      <c r="C8980" s="1">
        <v>1.32907</v>
      </c>
      <c r="D8980" s="1">
        <v>1.3284</v>
      </c>
      <c r="E8980" s="1">
        <v>1.32846</v>
      </c>
    </row>
    <row r="8981" spans="1:5" x14ac:dyDescent="0.25">
      <c r="A8981" s="2">
        <v>43728.430555555555</v>
      </c>
      <c r="B8981" s="1">
        <v>1.32847</v>
      </c>
      <c r="C8981" s="1">
        <v>1.3295399999999999</v>
      </c>
      <c r="D8981" s="1">
        <v>1.32846</v>
      </c>
      <c r="E8981" s="1">
        <v>1.3294699999999999</v>
      </c>
    </row>
    <row r="8982" spans="1:5" x14ac:dyDescent="0.25">
      <c r="A8982" s="2">
        <v>43728.451388888891</v>
      </c>
      <c r="B8982" s="1">
        <v>1.3294600000000001</v>
      </c>
      <c r="C8982" s="1">
        <v>1.33006</v>
      </c>
      <c r="D8982" s="1">
        <v>1.32778</v>
      </c>
      <c r="E8982" s="1">
        <v>1.32782</v>
      </c>
    </row>
    <row r="8983" spans="1:5" x14ac:dyDescent="0.25">
      <c r="A8983" s="2">
        <v>43728.472222222219</v>
      </c>
      <c r="B8983" s="1">
        <v>1.32782</v>
      </c>
      <c r="C8983" s="1">
        <v>1.32796</v>
      </c>
      <c r="D8983" s="1">
        <v>1.3261099999999999</v>
      </c>
      <c r="E8983" s="1">
        <v>1.3266</v>
      </c>
    </row>
    <row r="8984" spans="1:5" x14ac:dyDescent="0.25">
      <c r="A8984" s="2">
        <v>43728.493055555555</v>
      </c>
      <c r="B8984" s="1">
        <v>1.3266</v>
      </c>
      <c r="C8984" s="1">
        <v>1.3271299999999999</v>
      </c>
      <c r="D8984" s="1">
        <v>1.32605</v>
      </c>
      <c r="E8984" s="1">
        <v>1.3268</v>
      </c>
    </row>
    <row r="8985" spans="1:5" x14ac:dyDescent="0.25">
      <c r="A8985" s="2">
        <v>43728.513888888891</v>
      </c>
      <c r="B8985" s="1">
        <v>1.3268200000000001</v>
      </c>
      <c r="C8985" s="1">
        <v>1.3276600000000001</v>
      </c>
      <c r="D8985" s="1">
        <v>1.3266</v>
      </c>
      <c r="E8985" s="1">
        <v>1.3273600000000001</v>
      </c>
    </row>
    <row r="8986" spans="1:5" x14ac:dyDescent="0.25">
      <c r="A8986" s="2">
        <v>43728.534722222219</v>
      </c>
      <c r="B8986" s="1">
        <v>1.3273699999999999</v>
      </c>
      <c r="C8986" s="1">
        <v>1.3278000000000001</v>
      </c>
      <c r="D8986" s="1">
        <v>1.3270900000000001</v>
      </c>
      <c r="E8986" s="1">
        <v>1.3273699999999999</v>
      </c>
    </row>
    <row r="8987" spans="1:5" x14ac:dyDescent="0.25">
      <c r="A8987" s="2">
        <v>43728.555555555555</v>
      </c>
      <c r="B8987" s="1">
        <v>1.3273600000000001</v>
      </c>
      <c r="C8987" s="1">
        <v>1.3276699999999999</v>
      </c>
      <c r="D8987" s="1">
        <v>1.32663</v>
      </c>
      <c r="E8987" s="1">
        <v>1.3270999999999999</v>
      </c>
    </row>
    <row r="8988" spans="1:5" x14ac:dyDescent="0.25">
      <c r="A8988" s="2">
        <v>43728.576388888891</v>
      </c>
      <c r="B8988" s="1">
        <v>1.3270900000000001</v>
      </c>
      <c r="C8988" s="1">
        <v>1.3271500000000001</v>
      </c>
      <c r="D8988" s="1">
        <v>1.3260400000000001</v>
      </c>
      <c r="E8988" s="1">
        <v>1.3261400000000001</v>
      </c>
    </row>
    <row r="8989" spans="1:5" x14ac:dyDescent="0.25">
      <c r="A8989" s="2">
        <v>43728.597222222219</v>
      </c>
      <c r="B8989" s="1">
        <v>1.3261400000000001</v>
      </c>
      <c r="C8989" s="1">
        <v>1.32623</v>
      </c>
      <c r="D8989" s="1">
        <v>1.3253999999999999</v>
      </c>
      <c r="E8989" s="1">
        <v>1.3261499999999999</v>
      </c>
    </row>
    <row r="8990" spans="1:5" x14ac:dyDescent="0.25">
      <c r="A8990" s="2">
        <v>43728.618055555555</v>
      </c>
      <c r="B8990" s="1">
        <v>1.32616</v>
      </c>
      <c r="C8990" s="1">
        <v>1.3273600000000001</v>
      </c>
      <c r="D8990" s="1">
        <v>1.32595</v>
      </c>
      <c r="E8990" s="1">
        <v>1.32717</v>
      </c>
    </row>
    <row r="8991" spans="1:5" x14ac:dyDescent="0.25">
      <c r="A8991" s="2">
        <v>43728.638888888891</v>
      </c>
      <c r="B8991" s="1">
        <v>1.32725</v>
      </c>
      <c r="C8991" s="1">
        <v>1.3277699999999999</v>
      </c>
      <c r="D8991" s="1">
        <v>1.3271500000000001</v>
      </c>
      <c r="E8991" s="1">
        <v>1.32755</v>
      </c>
    </row>
    <row r="8992" spans="1:5" x14ac:dyDescent="0.25">
      <c r="A8992" s="2">
        <v>43728.659722222219</v>
      </c>
      <c r="B8992" s="1">
        <v>1.32751</v>
      </c>
      <c r="C8992" s="1">
        <v>1.32799</v>
      </c>
      <c r="D8992" s="1">
        <v>1.3274999999999999</v>
      </c>
      <c r="E8992" s="1">
        <v>1.32785</v>
      </c>
    </row>
    <row r="8993" spans="1:5" x14ac:dyDescent="0.25">
      <c r="A8993" s="2">
        <v>43728.680555555555</v>
      </c>
      <c r="B8993" s="1">
        <v>1.32785</v>
      </c>
      <c r="C8993" s="1">
        <v>1.32802</v>
      </c>
      <c r="D8993" s="1">
        <v>1.32735</v>
      </c>
      <c r="E8993" s="1">
        <v>1.32755</v>
      </c>
    </row>
    <row r="8994" spans="1:5" x14ac:dyDescent="0.25">
      <c r="A8994" s="2">
        <v>43728.701388888891</v>
      </c>
      <c r="B8994" s="1">
        <v>1.3275600000000001</v>
      </c>
      <c r="C8994" s="1">
        <v>1.3276699999999999</v>
      </c>
      <c r="D8994" s="1">
        <v>1.3264</v>
      </c>
      <c r="E8994" s="1">
        <v>1.3266100000000001</v>
      </c>
    </row>
    <row r="8995" spans="1:5" x14ac:dyDescent="0.25">
      <c r="A8995" s="2">
        <v>43730.724305555559</v>
      </c>
      <c r="B8995" s="1">
        <v>1.3266100000000001</v>
      </c>
      <c r="C8995" s="1">
        <v>1.3270999999999999</v>
      </c>
      <c r="D8995" s="1">
        <v>1.3259700000000001</v>
      </c>
      <c r="E8995" s="1">
        <v>1.3261400000000001</v>
      </c>
    </row>
    <row r="8996" spans="1:5" x14ac:dyDescent="0.25">
      <c r="A8996" s="2">
        <v>43730.749305555553</v>
      </c>
      <c r="B8996" s="1">
        <v>1.3261400000000001</v>
      </c>
      <c r="C8996" s="1">
        <v>1.3265100000000001</v>
      </c>
      <c r="D8996" s="1">
        <v>1.32613</v>
      </c>
      <c r="E8996" s="1">
        <v>1.32643</v>
      </c>
    </row>
    <row r="8997" spans="1:5" x14ac:dyDescent="0.25">
      <c r="A8997" s="2">
        <v>43730.770138888889</v>
      </c>
      <c r="B8997" s="1">
        <v>1.32643</v>
      </c>
      <c r="C8997" s="1">
        <v>1.32691</v>
      </c>
      <c r="D8997" s="1">
        <v>1.3263</v>
      </c>
      <c r="E8997" s="1">
        <v>1.3265899999999999</v>
      </c>
    </row>
    <row r="8998" spans="1:5" x14ac:dyDescent="0.25">
      <c r="A8998" s="2">
        <v>43730.790972222225</v>
      </c>
      <c r="B8998" s="1">
        <v>1.3265899999999999</v>
      </c>
      <c r="C8998" s="1">
        <v>1.3270599999999999</v>
      </c>
      <c r="D8998" s="1">
        <v>1.32657</v>
      </c>
      <c r="E8998" s="1">
        <v>1.3269899999999999</v>
      </c>
    </row>
    <row r="8999" spans="1:5" x14ac:dyDescent="0.25">
      <c r="A8999" s="2">
        <v>43730.811805555553</v>
      </c>
      <c r="B8999" s="1">
        <v>1.327</v>
      </c>
      <c r="C8999" s="1">
        <v>1.3271999999999999</v>
      </c>
      <c r="D8999" s="1">
        <v>1.3267599999999999</v>
      </c>
      <c r="E8999" s="1">
        <v>1.32681</v>
      </c>
    </row>
    <row r="9000" spans="1:5" x14ac:dyDescent="0.25">
      <c r="A9000" s="2">
        <v>43730.832638888889</v>
      </c>
      <c r="B9000" s="1">
        <v>1.3268</v>
      </c>
      <c r="C9000" s="1">
        <v>1.3269500000000001</v>
      </c>
      <c r="D9000" s="1">
        <v>1.3267599999999999</v>
      </c>
      <c r="E9000" s="1">
        <v>1.3267899999999999</v>
      </c>
    </row>
    <row r="9001" spans="1:5" x14ac:dyDescent="0.25">
      <c r="A9001" s="2">
        <v>43730.853472222225</v>
      </c>
      <c r="B9001" s="1">
        <v>1.3267899999999999</v>
      </c>
      <c r="C9001" s="1">
        <v>1.3269200000000001</v>
      </c>
      <c r="D9001" s="1">
        <v>1.3266100000000001</v>
      </c>
      <c r="E9001" s="1">
        <v>1.3267</v>
      </c>
    </row>
    <row r="9002" spans="1:5" x14ac:dyDescent="0.25">
      <c r="A9002" s="2">
        <v>43730.874305555553</v>
      </c>
      <c r="B9002" s="1">
        <v>1.3266899999999999</v>
      </c>
      <c r="C9002" s="1">
        <v>1.32735</v>
      </c>
      <c r="D9002" s="1">
        <v>1.3266899999999999</v>
      </c>
      <c r="E9002" s="1">
        <v>1.32731</v>
      </c>
    </row>
    <row r="9003" spans="1:5" x14ac:dyDescent="0.25">
      <c r="A9003" s="2">
        <v>43730.895138888889</v>
      </c>
      <c r="B9003" s="1">
        <v>1.32731</v>
      </c>
      <c r="C9003" s="1">
        <v>1.3273900000000001</v>
      </c>
      <c r="D9003" s="1">
        <v>1.32714</v>
      </c>
      <c r="E9003" s="1">
        <v>1.3272200000000001</v>
      </c>
    </row>
    <row r="9004" spans="1:5" x14ac:dyDescent="0.25">
      <c r="A9004" s="2">
        <v>43730.915972222225</v>
      </c>
      <c r="B9004" s="1">
        <v>1.3272200000000001</v>
      </c>
      <c r="C9004" s="1">
        <v>1.3276699999999999</v>
      </c>
      <c r="D9004" s="1">
        <v>1.32717</v>
      </c>
      <c r="E9004" s="1">
        <v>1.3273999999999999</v>
      </c>
    </row>
    <row r="9005" spans="1:5" x14ac:dyDescent="0.25">
      <c r="A9005" s="2">
        <v>43730.936805555553</v>
      </c>
      <c r="B9005" s="1">
        <v>1.3273999999999999</v>
      </c>
      <c r="C9005" s="1">
        <v>1.32744</v>
      </c>
      <c r="D9005" s="1">
        <v>1.3270299999999999</v>
      </c>
      <c r="E9005" s="1">
        <v>1.32742</v>
      </c>
    </row>
    <row r="9006" spans="1:5" x14ac:dyDescent="0.25">
      <c r="A9006" s="2">
        <v>43730.957638888889</v>
      </c>
      <c r="B9006" s="1">
        <v>1.32742</v>
      </c>
      <c r="C9006" s="1">
        <v>1.3275699999999999</v>
      </c>
      <c r="D9006" s="1">
        <v>1.32735</v>
      </c>
      <c r="E9006" s="1">
        <v>1.32748</v>
      </c>
    </row>
    <row r="9007" spans="1:5" x14ac:dyDescent="0.25">
      <c r="A9007" s="2">
        <v>43730.978472222225</v>
      </c>
      <c r="B9007" s="1">
        <v>1.3274699999999999</v>
      </c>
      <c r="C9007" s="1">
        <v>1.32755</v>
      </c>
      <c r="D9007" s="1">
        <v>1.32734</v>
      </c>
      <c r="E9007" s="1">
        <v>1.3273999999999999</v>
      </c>
    </row>
    <row r="9008" spans="1:5" x14ac:dyDescent="0.25">
      <c r="A9008" s="2">
        <v>43730.999305555553</v>
      </c>
      <c r="B9008" s="1">
        <v>1.3273999999999999</v>
      </c>
      <c r="C9008" s="1">
        <v>1.3274300000000001</v>
      </c>
      <c r="D9008" s="1">
        <v>1.32728</v>
      </c>
      <c r="E9008" s="1">
        <v>1.3273600000000001</v>
      </c>
    </row>
    <row r="9009" spans="1:5" x14ac:dyDescent="0.25">
      <c r="A9009" s="2">
        <v>43731.020138888889</v>
      </c>
      <c r="B9009" s="1">
        <v>1.3273600000000001</v>
      </c>
      <c r="C9009" s="1">
        <v>1.3274900000000001</v>
      </c>
      <c r="D9009" s="1">
        <v>1.3272600000000001</v>
      </c>
      <c r="E9009" s="1">
        <v>1.32742</v>
      </c>
    </row>
    <row r="9010" spans="1:5" x14ac:dyDescent="0.25">
      <c r="A9010" s="2">
        <v>43731.040972222225</v>
      </c>
      <c r="B9010" s="1">
        <v>1.32742</v>
      </c>
      <c r="C9010" s="1">
        <v>1.3275399999999999</v>
      </c>
      <c r="D9010" s="1">
        <v>1.3273900000000001</v>
      </c>
      <c r="E9010" s="1">
        <v>1.3274699999999999</v>
      </c>
    </row>
    <row r="9011" spans="1:5" x14ac:dyDescent="0.25">
      <c r="A9011" s="2">
        <v>43731.061805555553</v>
      </c>
      <c r="B9011" s="1">
        <v>1.3274600000000001</v>
      </c>
      <c r="C9011" s="1">
        <v>1.32758</v>
      </c>
      <c r="D9011" s="1">
        <v>1.3271900000000001</v>
      </c>
      <c r="E9011" s="1">
        <v>1.32755</v>
      </c>
    </row>
    <row r="9012" spans="1:5" x14ac:dyDescent="0.25">
      <c r="A9012" s="2">
        <v>43731.082638888889</v>
      </c>
      <c r="B9012" s="1">
        <v>1.32758</v>
      </c>
      <c r="C9012" s="1">
        <v>1.3277699999999999</v>
      </c>
      <c r="D9012" s="1">
        <v>1.3271200000000001</v>
      </c>
      <c r="E9012" s="1">
        <v>1.3271999999999999</v>
      </c>
    </row>
    <row r="9013" spans="1:5" x14ac:dyDescent="0.25">
      <c r="A9013" s="2">
        <v>43731.103472222225</v>
      </c>
      <c r="B9013" s="1">
        <v>1.32721</v>
      </c>
      <c r="C9013" s="1">
        <v>1.32731</v>
      </c>
      <c r="D9013" s="1">
        <v>1.32708</v>
      </c>
      <c r="E9013" s="1">
        <v>1.3270900000000001</v>
      </c>
    </row>
    <row r="9014" spans="1:5" x14ac:dyDescent="0.25">
      <c r="A9014" s="2">
        <v>43731.124305555553</v>
      </c>
      <c r="B9014" s="1">
        <v>1.3270999999999999</v>
      </c>
      <c r="C9014" s="1">
        <v>1.3277099999999999</v>
      </c>
      <c r="D9014" s="1">
        <v>1.3270299999999999</v>
      </c>
      <c r="E9014" s="1">
        <v>1.3274699999999999</v>
      </c>
    </row>
    <row r="9015" spans="1:5" x14ac:dyDescent="0.25">
      <c r="A9015" s="2">
        <v>43731.145138888889</v>
      </c>
      <c r="B9015" s="1">
        <v>1.3274699999999999</v>
      </c>
      <c r="C9015" s="1">
        <v>1.3281499999999999</v>
      </c>
      <c r="D9015" s="1">
        <v>1.32725</v>
      </c>
      <c r="E9015" s="1">
        <v>1.3281000000000001</v>
      </c>
    </row>
    <row r="9016" spans="1:5" x14ac:dyDescent="0.25">
      <c r="A9016" s="2">
        <v>43731.165972222225</v>
      </c>
      <c r="B9016" s="1">
        <v>1.32813</v>
      </c>
      <c r="C9016" s="1">
        <v>1.3299399999999999</v>
      </c>
      <c r="D9016" s="1">
        <v>1.32813</v>
      </c>
      <c r="E9016" s="1">
        <v>1.32989</v>
      </c>
    </row>
    <row r="9017" spans="1:5" x14ac:dyDescent="0.25">
      <c r="A9017" s="2">
        <v>43731.186805555553</v>
      </c>
      <c r="B9017" s="1">
        <v>1.32988</v>
      </c>
      <c r="C9017" s="1">
        <v>1.33002</v>
      </c>
      <c r="D9017" s="1">
        <v>1.32938</v>
      </c>
      <c r="E9017" s="1">
        <v>1.32985</v>
      </c>
    </row>
    <row r="9018" spans="1:5" x14ac:dyDescent="0.25">
      <c r="A9018" s="2">
        <v>43731.207638888889</v>
      </c>
      <c r="B9018" s="1">
        <v>1.32989</v>
      </c>
      <c r="C9018" s="1">
        <v>1.33022</v>
      </c>
      <c r="D9018" s="1">
        <v>1.32955</v>
      </c>
      <c r="E9018" s="1">
        <v>1.3296600000000001</v>
      </c>
    </row>
    <row r="9019" spans="1:5" x14ac:dyDescent="0.25">
      <c r="A9019" s="2">
        <v>43731.228472222225</v>
      </c>
      <c r="B9019" s="1">
        <v>1.32965</v>
      </c>
      <c r="C9019" s="1">
        <v>1.32995</v>
      </c>
      <c r="D9019" s="1">
        <v>1.32951</v>
      </c>
      <c r="E9019" s="1">
        <v>1.3299300000000001</v>
      </c>
    </row>
    <row r="9020" spans="1:5" x14ac:dyDescent="0.25">
      <c r="A9020" s="2">
        <v>43731.249305555553</v>
      </c>
      <c r="B9020" s="1">
        <v>1.3299300000000001</v>
      </c>
      <c r="C9020" s="1">
        <v>1.33046</v>
      </c>
      <c r="D9020" s="1">
        <v>1.3295699999999999</v>
      </c>
      <c r="E9020" s="1">
        <v>1.3299300000000001</v>
      </c>
    </row>
    <row r="9021" spans="1:5" x14ac:dyDescent="0.25">
      <c r="A9021" s="2">
        <v>43731.270138888889</v>
      </c>
      <c r="B9021" s="1">
        <v>1.3299300000000001</v>
      </c>
      <c r="C9021" s="1">
        <v>1.3300399999999999</v>
      </c>
      <c r="D9021" s="1">
        <v>1.3295699999999999</v>
      </c>
      <c r="E9021" s="1">
        <v>1.3296600000000001</v>
      </c>
    </row>
    <row r="9022" spans="1:5" x14ac:dyDescent="0.25">
      <c r="A9022" s="2">
        <v>43731.290972222225</v>
      </c>
      <c r="B9022" s="1">
        <v>1.3296600000000001</v>
      </c>
      <c r="C9022" s="1">
        <v>1.3297099999999999</v>
      </c>
      <c r="D9022" s="1">
        <v>1.32917</v>
      </c>
      <c r="E9022" s="1">
        <v>1.3292200000000001</v>
      </c>
    </row>
    <row r="9023" spans="1:5" x14ac:dyDescent="0.25">
      <c r="A9023" s="2">
        <v>43731.311805555553</v>
      </c>
      <c r="B9023" s="1">
        <v>1.3292299999999999</v>
      </c>
      <c r="C9023" s="1">
        <v>1.3293299999999999</v>
      </c>
      <c r="D9023" s="1">
        <v>1.3288</v>
      </c>
      <c r="E9023" s="1">
        <v>1.32904</v>
      </c>
    </row>
    <row r="9024" spans="1:5" x14ac:dyDescent="0.25">
      <c r="A9024" s="2">
        <v>43731.332638888889</v>
      </c>
      <c r="B9024" s="1">
        <v>1.3290599999999999</v>
      </c>
      <c r="C9024" s="1">
        <v>1.3290599999999999</v>
      </c>
      <c r="D9024" s="1">
        <v>1.3277699999999999</v>
      </c>
      <c r="E9024" s="1">
        <v>1.32803</v>
      </c>
    </row>
    <row r="9025" spans="1:5" x14ac:dyDescent="0.25">
      <c r="A9025" s="2">
        <v>43731.353472222225</v>
      </c>
      <c r="B9025" s="1">
        <v>1.3280400000000001</v>
      </c>
      <c r="C9025" s="1">
        <v>1.3284</v>
      </c>
      <c r="D9025" s="1">
        <v>1.3274900000000001</v>
      </c>
      <c r="E9025" s="1">
        <v>1.3278300000000001</v>
      </c>
    </row>
    <row r="9026" spans="1:5" x14ac:dyDescent="0.25">
      <c r="A9026" s="2">
        <v>43731.374305555553</v>
      </c>
      <c r="B9026" s="1">
        <v>1.3278300000000001</v>
      </c>
      <c r="C9026" s="1">
        <v>1.3278300000000001</v>
      </c>
      <c r="D9026" s="1">
        <v>1.3265199999999999</v>
      </c>
      <c r="E9026" s="1">
        <v>1.32717</v>
      </c>
    </row>
    <row r="9027" spans="1:5" x14ac:dyDescent="0.25">
      <c r="A9027" s="2">
        <v>43731.395138888889</v>
      </c>
      <c r="B9027" s="1">
        <v>1.32717</v>
      </c>
      <c r="C9027" s="1">
        <v>1.3272699999999999</v>
      </c>
      <c r="D9027" s="1">
        <v>1.3262499999999999</v>
      </c>
      <c r="E9027" s="1">
        <v>1.3268800000000001</v>
      </c>
    </row>
    <row r="9028" spans="1:5" x14ac:dyDescent="0.25">
      <c r="A9028" s="2">
        <v>43731.415972222225</v>
      </c>
      <c r="B9028" s="1">
        <v>1.3268899999999999</v>
      </c>
      <c r="C9028" s="1">
        <v>1.3271999999999999</v>
      </c>
      <c r="D9028" s="1">
        <v>1.3262</v>
      </c>
      <c r="E9028" s="1">
        <v>1.3271299999999999</v>
      </c>
    </row>
    <row r="9029" spans="1:5" x14ac:dyDescent="0.25">
      <c r="A9029" s="2">
        <v>43731.436805555553</v>
      </c>
      <c r="B9029" s="1">
        <v>1.3271299999999999</v>
      </c>
      <c r="C9029" s="1">
        <v>1.3282499999999999</v>
      </c>
      <c r="D9029" s="1">
        <v>1.3266500000000001</v>
      </c>
      <c r="E9029" s="1">
        <v>1.32758</v>
      </c>
    </row>
    <row r="9030" spans="1:5" x14ac:dyDescent="0.25">
      <c r="A9030" s="2">
        <v>43731.457638888889</v>
      </c>
      <c r="B9030" s="1">
        <v>1.32755</v>
      </c>
      <c r="C9030" s="1">
        <v>1.3284899999999999</v>
      </c>
      <c r="D9030" s="1">
        <v>1.3274600000000001</v>
      </c>
      <c r="E9030" s="1">
        <v>1.3277699999999999</v>
      </c>
    </row>
    <row r="9031" spans="1:5" x14ac:dyDescent="0.25">
      <c r="A9031" s="2">
        <v>43731.478472222225</v>
      </c>
      <c r="B9031" s="1">
        <v>1.32778</v>
      </c>
      <c r="C9031" s="1">
        <v>1.32782</v>
      </c>
      <c r="D9031" s="1">
        <v>1.3262700000000001</v>
      </c>
      <c r="E9031" s="1">
        <v>1.3271200000000001</v>
      </c>
    </row>
    <row r="9032" spans="1:5" x14ac:dyDescent="0.25">
      <c r="A9032" s="2">
        <v>43731.499305555553</v>
      </c>
      <c r="B9032" s="1">
        <v>1.3271200000000001</v>
      </c>
      <c r="C9032" s="1">
        <v>1.3277000000000001</v>
      </c>
      <c r="D9032" s="1">
        <v>1.3269899999999999</v>
      </c>
      <c r="E9032" s="1">
        <v>1.3271599999999999</v>
      </c>
    </row>
    <row r="9033" spans="1:5" x14ac:dyDescent="0.25">
      <c r="A9033" s="2">
        <v>43731.520138888889</v>
      </c>
      <c r="B9033" s="1">
        <v>1.3271500000000001</v>
      </c>
      <c r="C9033" s="1">
        <v>1.3278300000000001</v>
      </c>
      <c r="D9033" s="1">
        <v>1.3271200000000001</v>
      </c>
      <c r="E9033" s="1">
        <v>1.3273900000000001</v>
      </c>
    </row>
    <row r="9034" spans="1:5" x14ac:dyDescent="0.25">
      <c r="A9034" s="2">
        <v>43731.540972222225</v>
      </c>
      <c r="B9034" s="1">
        <v>1.3273900000000001</v>
      </c>
      <c r="C9034" s="1">
        <v>1.3276600000000001</v>
      </c>
      <c r="D9034" s="1">
        <v>1.3271299999999999</v>
      </c>
      <c r="E9034" s="1">
        <v>1.3273600000000001</v>
      </c>
    </row>
    <row r="9035" spans="1:5" x14ac:dyDescent="0.25">
      <c r="A9035" s="2">
        <v>43731.561805555553</v>
      </c>
      <c r="B9035" s="1">
        <v>1.3273600000000001</v>
      </c>
      <c r="C9035" s="1">
        <v>1.3274699999999999</v>
      </c>
      <c r="D9035" s="1">
        <v>1.32667</v>
      </c>
      <c r="E9035" s="1">
        <v>1.32683</v>
      </c>
    </row>
    <row r="9036" spans="1:5" x14ac:dyDescent="0.25">
      <c r="A9036" s="2">
        <v>43731.582638888889</v>
      </c>
      <c r="B9036" s="1">
        <v>1.32684</v>
      </c>
      <c r="C9036" s="1">
        <v>1.3270200000000001</v>
      </c>
      <c r="D9036" s="1">
        <v>1.32656</v>
      </c>
      <c r="E9036" s="1">
        <v>1.3266100000000001</v>
      </c>
    </row>
    <row r="9037" spans="1:5" x14ac:dyDescent="0.25">
      <c r="A9037" s="2">
        <v>43731.603472222225</v>
      </c>
      <c r="B9037" s="1">
        <v>1.3266199999999999</v>
      </c>
      <c r="C9037" s="1">
        <v>1.3267100000000001</v>
      </c>
      <c r="D9037" s="1">
        <v>1.3262</v>
      </c>
      <c r="E9037" s="1">
        <v>1.32622</v>
      </c>
    </row>
    <row r="9038" spans="1:5" x14ac:dyDescent="0.25">
      <c r="A9038" s="2">
        <v>43731.624305555553</v>
      </c>
      <c r="B9038" s="1">
        <v>1.32622</v>
      </c>
      <c r="C9038" s="1">
        <v>1.32636</v>
      </c>
      <c r="D9038" s="1">
        <v>1.3256399999999999</v>
      </c>
      <c r="E9038" s="1">
        <v>1.3259000000000001</v>
      </c>
    </row>
    <row r="9039" spans="1:5" x14ac:dyDescent="0.25">
      <c r="A9039" s="2">
        <v>43731.645138888889</v>
      </c>
      <c r="B9039" s="1">
        <v>1.32592</v>
      </c>
      <c r="C9039" s="1">
        <v>1.3264</v>
      </c>
      <c r="D9039" s="1">
        <v>1.32592</v>
      </c>
      <c r="E9039" s="1">
        <v>1.3261400000000001</v>
      </c>
    </row>
    <row r="9040" spans="1:5" x14ac:dyDescent="0.25">
      <c r="A9040" s="2">
        <v>43731.665972222225</v>
      </c>
      <c r="B9040" s="1">
        <v>1.32613</v>
      </c>
      <c r="C9040" s="1">
        <v>1.3263499999999999</v>
      </c>
      <c r="D9040" s="1">
        <v>1.32541</v>
      </c>
      <c r="E9040" s="1">
        <v>1.3256600000000001</v>
      </c>
    </row>
    <row r="9041" spans="1:5" x14ac:dyDescent="0.25">
      <c r="A9041" s="2">
        <v>43731.686805555553</v>
      </c>
      <c r="B9041" s="1">
        <v>1.3256600000000001</v>
      </c>
      <c r="C9041" s="1">
        <v>1.32619</v>
      </c>
      <c r="D9041" s="1">
        <v>1.3256600000000001</v>
      </c>
      <c r="E9041" s="1">
        <v>1.3258700000000001</v>
      </c>
    </row>
    <row r="9042" spans="1:5" x14ac:dyDescent="0.25">
      <c r="A9042" s="2">
        <v>43731.707638888889</v>
      </c>
      <c r="B9042" s="1">
        <v>1.3258700000000001</v>
      </c>
      <c r="C9042" s="1">
        <v>1.32626</v>
      </c>
      <c r="D9042" s="1">
        <v>1.3256600000000001</v>
      </c>
      <c r="E9042" s="1">
        <v>1.3262499999999999</v>
      </c>
    </row>
    <row r="9043" spans="1:5" x14ac:dyDescent="0.25">
      <c r="A9043" s="2">
        <v>43731.728472222225</v>
      </c>
      <c r="B9043" s="1">
        <v>1.3262700000000001</v>
      </c>
      <c r="C9043" s="1">
        <v>1.3263100000000001</v>
      </c>
      <c r="D9043" s="1">
        <v>1.32551</v>
      </c>
      <c r="E9043" s="1">
        <v>1.3258300000000001</v>
      </c>
    </row>
    <row r="9044" spans="1:5" x14ac:dyDescent="0.25">
      <c r="A9044" s="2">
        <v>43731.749305555553</v>
      </c>
      <c r="B9044" s="1">
        <v>1.3258300000000001</v>
      </c>
      <c r="C9044" s="1">
        <v>1.32605</v>
      </c>
      <c r="D9044" s="1">
        <v>1.3257699999999999</v>
      </c>
      <c r="E9044" s="1">
        <v>1.3260099999999999</v>
      </c>
    </row>
    <row r="9045" spans="1:5" x14ac:dyDescent="0.25">
      <c r="A9045" s="2">
        <v>43731.770138888889</v>
      </c>
      <c r="B9045" s="1">
        <v>1.3260099999999999</v>
      </c>
      <c r="C9045" s="1">
        <v>1.3261400000000001</v>
      </c>
      <c r="D9045" s="1">
        <v>1.32555</v>
      </c>
      <c r="E9045" s="1">
        <v>1.32559</v>
      </c>
    </row>
    <row r="9046" spans="1:5" x14ac:dyDescent="0.25">
      <c r="A9046" s="2">
        <v>43731.790972222225</v>
      </c>
      <c r="B9046" s="1">
        <v>1.3255699999999999</v>
      </c>
      <c r="C9046" s="1">
        <v>1.3257399999999999</v>
      </c>
      <c r="D9046" s="1">
        <v>1.3254999999999999</v>
      </c>
      <c r="E9046" s="1">
        <v>1.3257300000000001</v>
      </c>
    </row>
    <row r="9047" spans="1:5" x14ac:dyDescent="0.25">
      <c r="A9047" s="2">
        <v>43731.811805555553</v>
      </c>
      <c r="B9047" s="1">
        <v>1.32572</v>
      </c>
      <c r="C9047" s="1">
        <v>1.32603</v>
      </c>
      <c r="D9047" s="1">
        <v>1.32568</v>
      </c>
      <c r="E9047" s="1">
        <v>1.3259700000000001</v>
      </c>
    </row>
    <row r="9048" spans="1:5" x14ac:dyDescent="0.25">
      <c r="A9048" s="2">
        <v>43731.832638888889</v>
      </c>
      <c r="B9048" s="1">
        <v>1.32596</v>
      </c>
      <c r="C9048" s="1">
        <v>1.3261700000000001</v>
      </c>
      <c r="D9048" s="1">
        <v>1.3259099999999999</v>
      </c>
      <c r="E9048" s="1">
        <v>1.3261000000000001</v>
      </c>
    </row>
    <row r="9049" spans="1:5" x14ac:dyDescent="0.25">
      <c r="A9049" s="2">
        <v>43731.853472222225</v>
      </c>
      <c r="B9049" s="1">
        <v>1.32609</v>
      </c>
      <c r="C9049" s="1">
        <v>1.32612</v>
      </c>
      <c r="D9049" s="1">
        <v>1.32535</v>
      </c>
      <c r="E9049" s="1">
        <v>1.32535</v>
      </c>
    </row>
    <row r="9050" spans="1:5" x14ac:dyDescent="0.25">
      <c r="A9050" s="2">
        <v>43731.874305555553</v>
      </c>
      <c r="B9050" s="1">
        <v>1.32535</v>
      </c>
      <c r="C9050" s="1">
        <v>1.32605</v>
      </c>
      <c r="D9050" s="1">
        <v>1.32535</v>
      </c>
      <c r="E9050" s="1">
        <v>1.32596</v>
      </c>
    </row>
    <row r="9051" spans="1:5" x14ac:dyDescent="0.25">
      <c r="A9051" s="2">
        <v>43731.895138888889</v>
      </c>
      <c r="B9051" s="1">
        <v>1.3259700000000001</v>
      </c>
      <c r="C9051" s="1">
        <v>1.3263</v>
      </c>
      <c r="D9051" s="1">
        <v>1.32565</v>
      </c>
      <c r="E9051" s="1">
        <v>1.32619</v>
      </c>
    </row>
    <row r="9052" spans="1:5" x14ac:dyDescent="0.25">
      <c r="A9052" s="2">
        <v>43731.915972222225</v>
      </c>
      <c r="B9052" s="1">
        <v>1.32619</v>
      </c>
      <c r="C9052" s="1">
        <v>1.3264800000000001</v>
      </c>
      <c r="D9052" s="1">
        <v>1.32609</v>
      </c>
      <c r="E9052" s="1">
        <v>1.3264</v>
      </c>
    </row>
    <row r="9053" spans="1:5" x14ac:dyDescent="0.25">
      <c r="A9053" s="2">
        <v>43731.936805555553</v>
      </c>
      <c r="B9053" s="1">
        <v>1.3264100000000001</v>
      </c>
      <c r="C9053" s="1">
        <v>1.3264100000000001</v>
      </c>
      <c r="D9053" s="1">
        <v>1.32595</v>
      </c>
      <c r="E9053" s="1">
        <v>1.32606</v>
      </c>
    </row>
    <row r="9054" spans="1:5" x14ac:dyDescent="0.25">
      <c r="A9054" s="2">
        <v>43731.957638888889</v>
      </c>
      <c r="B9054" s="1">
        <v>1.3260700000000001</v>
      </c>
      <c r="C9054" s="1">
        <v>1.3263</v>
      </c>
      <c r="D9054" s="1">
        <v>1.3259700000000001</v>
      </c>
      <c r="E9054" s="1">
        <v>1.3262100000000001</v>
      </c>
    </row>
    <row r="9055" spans="1:5" x14ac:dyDescent="0.25">
      <c r="A9055" s="2">
        <v>43731.978472222225</v>
      </c>
      <c r="B9055" s="1">
        <v>1.32619</v>
      </c>
      <c r="C9055" s="1">
        <v>1.3262499999999999</v>
      </c>
      <c r="D9055" s="1">
        <v>1.3260799999999999</v>
      </c>
      <c r="E9055" s="1">
        <v>1.32619</v>
      </c>
    </row>
    <row r="9056" spans="1:5" x14ac:dyDescent="0.25">
      <c r="A9056" s="2">
        <v>43731.999305555553</v>
      </c>
      <c r="B9056" s="1">
        <v>1.32619</v>
      </c>
      <c r="C9056" s="1">
        <v>1.32629</v>
      </c>
      <c r="D9056" s="1">
        <v>1.3261000000000001</v>
      </c>
      <c r="E9056" s="1">
        <v>1.3261099999999999</v>
      </c>
    </row>
    <row r="9057" spans="1:5" x14ac:dyDescent="0.25">
      <c r="A9057" s="2">
        <v>43732.020138888889</v>
      </c>
      <c r="B9057" s="1">
        <v>1.32612</v>
      </c>
      <c r="C9057" s="1">
        <v>1.3261799999999999</v>
      </c>
      <c r="D9057" s="1">
        <v>1.32606</v>
      </c>
      <c r="E9057" s="1">
        <v>1.3261099999999999</v>
      </c>
    </row>
    <row r="9058" spans="1:5" x14ac:dyDescent="0.25">
      <c r="A9058" s="2">
        <v>43732.040972222225</v>
      </c>
      <c r="B9058" s="1">
        <v>1.32609</v>
      </c>
      <c r="C9058" s="1">
        <v>1.32612</v>
      </c>
      <c r="D9058" s="1">
        <v>1.3255600000000001</v>
      </c>
      <c r="E9058" s="1">
        <v>1.32609</v>
      </c>
    </row>
    <row r="9059" spans="1:5" x14ac:dyDescent="0.25">
      <c r="A9059" s="2">
        <v>43732.061805555553</v>
      </c>
      <c r="B9059" s="1">
        <v>1.3260799999999999</v>
      </c>
      <c r="C9059" s="1">
        <v>1.32616</v>
      </c>
      <c r="D9059" s="1">
        <v>1.32558</v>
      </c>
      <c r="E9059" s="1">
        <v>1.32569</v>
      </c>
    </row>
    <row r="9060" spans="1:5" x14ac:dyDescent="0.25">
      <c r="A9060" s="2">
        <v>43732.082638888889</v>
      </c>
      <c r="B9060" s="1">
        <v>1.32569</v>
      </c>
      <c r="C9060" s="1">
        <v>1.32585</v>
      </c>
      <c r="D9060" s="1">
        <v>1.3255699999999999</v>
      </c>
      <c r="E9060" s="1">
        <v>1.32576</v>
      </c>
    </row>
    <row r="9061" spans="1:5" x14ac:dyDescent="0.25">
      <c r="A9061" s="2">
        <v>43732.103472222225</v>
      </c>
      <c r="B9061" s="1">
        <v>1.3257699999999999</v>
      </c>
      <c r="C9061" s="1">
        <v>1.3264</v>
      </c>
      <c r="D9061" s="1">
        <v>1.3257699999999999</v>
      </c>
      <c r="E9061" s="1">
        <v>1.32622</v>
      </c>
    </row>
    <row r="9062" spans="1:5" x14ac:dyDescent="0.25">
      <c r="A9062" s="2">
        <v>43732.124305555553</v>
      </c>
      <c r="B9062" s="1">
        <v>1.32622</v>
      </c>
      <c r="C9062" s="1">
        <v>1.3263499999999999</v>
      </c>
      <c r="D9062" s="1">
        <v>1.32595</v>
      </c>
      <c r="E9062" s="1">
        <v>1.3261099999999999</v>
      </c>
    </row>
    <row r="9063" spans="1:5" x14ac:dyDescent="0.25">
      <c r="A9063" s="2">
        <v>43732.145138888889</v>
      </c>
      <c r="B9063" s="1">
        <v>1.32609</v>
      </c>
      <c r="C9063" s="1">
        <v>1.32636</v>
      </c>
      <c r="D9063" s="1">
        <v>1.32568</v>
      </c>
      <c r="E9063" s="1">
        <v>1.3259799999999999</v>
      </c>
    </row>
    <row r="9064" spans="1:5" x14ac:dyDescent="0.25">
      <c r="A9064" s="2">
        <v>43732.165972222225</v>
      </c>
      <c r="B9064" s="1">
        <v>1.32599</v>
      </c>
      <c r="C9064" s="1">
        <v>1.3267800000000001</v>
      </c>
      <c r="D9064" s="1">
        <v>1.3259799999999999</v>
      </c>
      <c r="E9064" s="1">
        <v>1.3262400000000001</v>
      </c>
    </row>
    <row r="9065" spans="1:5" x14ac:dyDescent="0.25">
      <c r="A9065" s="2">
        <v>43732.186805555553</v>
      </c>
      <c r="B9065" s="1">
        <v>1.32623</v>
      </c>
      <c r="C9065" s="1">
        <v>1.3262400000000001</v>
      </c>
      <c r="D9065" s="1">
        <v>1.3250999999999999</v>
      </c>
      <c r="E9065" s="1">
        <v>1.3250999999999999</v>
      </c>
    </row>
    <row r="9066" spans="1:5" x14ac:dyDescent="0.25">
      <c r="A9066" s="2">
        <v>43732.207638888889</v>
      </c>
      <c r="B9066" s="1">
        <v>1.3250999999999999</v>
      </c>
      <c r="C9066" s="1">
        <v>1.32524</v>
      </c>
      <c r="D9066" s="1">
        <v>1.32491</v>
      </c>
      <c r="E9066" s="1">
        <v>1.32494</v>
      </c>
    </row>
    <row r="9067" spans="1:5" x14ac:dyDescent="0.25">
      <c r="A9067" s="2">
        <v>43732.228472222225</v>
      </c>
      <c r="B9067" s="1">
        <v>1.3249299999999999</v>
      </c>
      <c r="C9067" s="1">
        <v>1.32544</v>
      </c>
      <c r="D9067" s="1">
        <v>1.32491</v>
      </c>
      <c r="E9067" s="1">
        <v>1.3252699999999999</v>
      </c>
    </row>
    <row r="9068" spans="1:5" x14ac:dyDescent="0.25">
      <c r="A9068" s="2">
        <v>43732.249305555553</v>
      </c>
      <c r="B9068" s="1">
        <v>1.3252699999999999</v>
      </c>
      <c r="C9068" s="1">
        <v>1.32538</v>
      </c>
      <c r="D9068" s="1">
        <v>1.32514</v>
      </c>
      <c r="E9068" s="1">
        <v>1.32528</v>
      </c>
    </row>
    <row r="9069" spans="1:5" x14ac:dyDescent="0.25">
      <c r="A9069" s="2">
        <v>43732.270138888889</v>
      </c>
      <c r="B9069" s="1">
        <v>1.3252600000000001</v>
      </c>
      <c r="C9069" s="1">
        <v>1.3255699999999999</v>
      </c>
      <c r="D9069" s="1">
        <v>1.3249599999999999</v>
      </c>
      <c r="E9069" s="1">
        <v>1.32555</v>
      </c>
    </row>
    <row r="9070" spans="1:5" x14ac:dyDescent="0.25">
      <c r="A9070" s="2">
        <v>43732.290972222225</v>
      </c>
      <c r="B9070" s="1">
        <v>1.32555</v>
      </c>
      <c r="C9070" s="1">
        <v>1.32589</v>
      </c>
      <c r="D9070" s="1">
        <v>1.32534</v>
      </c>
      <c r="E9070" s="1">
        <v>1.3257099999999999</v>
      </c>
    </row>
    <row r="9071" spans="1:5" x14ac:dyDescent="0.25">
      <c r="A9071" s="2">
        <v>43732.311805555553</v>
      </c>
      <c r="B9071" s="1">
        <v>1.3257099999999999</v>
      </c>
      <c r="C9071" s="1">
        <v>1.3257399999999999</v>
      </c>
      <c r="D9071" s="1">
        <v>1.3250599999999999</v>
      </c>
      <c r="E9071" s="1">
        <v>1.32514</v>
      </c>
    </row>
    <row r="9072" spans="1:5" x14ac:dyDescent="0.25">
      <c r="A9072" s="2">
        <v>43732.332638888889</v>
      </c>
      <c r="B9072" s="1">
        <v>1.32514</v>
      </c>
      <c r="C9072" s="1">
        <v>1.32592</v>
      </c>
      <c r="D9072" s="1">
        <v>1.32514</v>
      </c>
      <c r="E9072" s="1">
        <v>1.3253200000000001</v>
      </c>
    </row>
    <row r="9073" spans="1:5" x14ac:dyDescent="0.25">
      <c r="A9073" s="2">
        <v>43732.353472222225</v>
      </c>
      <c r="B9073" s="1">
        <v>1.3253299999999999</v>
      </c>
      <c r="C9073" s="1">
        <v>1.3256300000000001</v>
      </c>
      <c r="D9073" s="1">
        <v>1.32494</v>
      </c>
      <c r="E9073" s="1">
        <v>1.32544</v>
      </c>
    </row>
    <row r="9074" spans="1:5" x14ac:dyDescent="0.25">
      <c r="A9074" s="2">
        <v>43732.374305555553</v>
      </c>
      <c r="B9074" s="1">
        <v>1.32544</v>
      </c>
      <c r="C9074" s="1">
        <v>1.32552</v>
      </c>
      <c r="D9074" s="1">
        <v>1.3244800000000001</v>
      </c>
      <c r="E9074" s="1">
        <v>1.3246500000000001</v>
      </c>
    </row>
    <row r="9075" spans="1:5" x14ac:dyDescent="0.25">
      <c r="A9075" s="2">
        <v>43732.395138888889</v>
      </c>
      <c r="B9075" s="1">
        <v>1.3246599999999999</v>
      </c>
      <c r="C9075" s="1">
        <v>1.3252999999999999</v>
      </c>
      <c r="D9075" s="1">
        <v>1.3246599999999999</v>
      </c>
      <c r="E9075" s="1">
        <v>1.3249500000000001</v>
      </c>
    </row>
    <row r="9076" spans="1:5" x14ac:dyDescent="0.25">
      <c r="A9076" s="2">
        <v>43732.415972222225</v>
      </c>
      <c r="B9076" s="1">
        <v>1.32494</v>
      </c>
      <c r="C9076" s="1">
        <v>1.3258300000000001</v>
      </c>
      <c r="D9076" s="1">
        <v>1.32491</v>
      </c>
      <c r="E9076" s="1">
        <v>1.3258300000000001</v>
      </c>
    </row>
    <row r="9077" spans="1:5" x14ac:dyDescent="0.25">
      <c r="A9077" s="2">
        <v>43732.436805555553</v>
      </c>
      <c r="B9077" s="1">
        <v>1.3258399999999999</v>
      </c>
      <c r="C9077" s="1">
        <v>1.3262</v>
      </c>
      <c r="D9077" s="1">
        <v>1.3251599999999999</v>
      </c>
      <c r="E9077" s="1">
        <v>1.32552</v>
      </c>
    </row>
    <row r="9078" spans="1:5" x14ac:dyDescent="0.25">
      <c r="A9078" s="2">
        <v>43732.457638888889</v>
      </c>
      <c r="B9078" s="1">
        <v>1.32551</v>
      </c>
      <c r="C9078" s="1">
        <v>1.32626</v>
      </c>
      <c r="D9078" s="1">
        <v>1.3246800000000001</v>
      </c>
      <c r="E9078" s="1">
        <v>1.32595</v>
      </c>
    </row>
    <row r="9079" spans="1:5" x14ac:dyDescent="0.25">
      <c r="A9079" s="2">
        <v>43732.478472222225</v>
      </c>
      <c r="B9079" s="1">
        <v>1.3259300000000001</v>
      </c>
      <c r="C9079" s="1">
        <v>1.3274300000000001</v>
      </c>
      <c r="D9079" s="1">
        <v>1.3249200000000001</v>
      </c>
      <c r="E9079" s="1">
        <v>1.325</v>
      </c>
    </row>
    <row r="9080" spans="1:5" x14ac:dyDescent="0.25">
      <c r="A9080" s="2">
        <v>43732.499305555553</v>
      </c>
      <c r="B9080" s="1">
        <v>1.32501</v>
      </c>
      <c r="C9080" s="1">
        <v>1.32534</v>
      </c>
      <c r="D9080" s="1">
        <v>1.32464</v>
      </c>
      <c r="E9080" s="1">
        <v>1.32528</v>
      </c>
    </row>
    <row r="9081" spans="1:5" x14ac:dyDescent="0.25">
      <c r="A9081" s="2">
        <v>43732.520138888889</v>
      </c>
      <c r="B9081" s="1">
        <v>1.32528</v>
      </c>
      <c r="C9081" s="1">
        <v>1.32582</v>
      </c>
      <c r="D9081" s="1">
        <v>1.3250500000000001</v>
      </c>
      <c r="E9081" s="1">
        <v>1.3256300000000001</v>
      </c>
    </row>
    <row r="9082" spans="1:5" x14ac:dyDescent="0.25">
      <c r="A9082" s="2">
        <v>43732.540972222225</v>
      </c>
      <c r="B9082" s="1">
        <v>1.3255999999999999</v>
      </c>
      <c r="C9082" s="1">
        <v>1.3259399999999999</v>
      </c>
      <c r="D9082" s="1">
        <v>1.32342</v>
      </c>
      <c r="E9082" s="1">
        <v>1.3243100000000001</v>
      </c>
    </row>
    <row r="9083" spans="1:5" x14ac:dyDescent="0.25">
      <c r="A9083" s="2">
        <v>43732.561805555553</v>
      </c>
      <c r="B9083" s="1">
        <v>1.3243</v>
      </c>
      <c r="C9083" s="1">
        <v>1.3248599999999999</v>
      </c>
      <c r="D9083" s="1">
        <v>1.32368</v>
      </c>
      <c r="E9083" s="1">
        <v>1.3243</v>
      </c>
    </row>
    <row r="9084" spans="1:5" x14ac:dyDescent="0.25">
      <c r="A9084" s="2">
        <v>43732.582638888889</v>
      </c>
      <c r="B9084" s="1">
        <v>1.3243100000000001</v>
      </c>
      <c r="C9084" s="1">
        <v>1.3246899999999999</v>
      </c>
      <c r="D9084" s="1">
        <v>1.32416</v>
      </c>
      <c r="E9084" s="1">
        <v>1.3245199999999999</v>
      </c>
    </row>
    <row r="9085" spans="1:5" x14ac:dyDescent="0.25">
      <c r="A9085" s="2">
        <v>43732.603472222225</v>
      </c>
      <c r="B9085" s="1">
        <v>1.3245199999999999</v>
      </c>
      <c r="C9085" s="1">
        <v>1.3250299999999999</v>
      </c>
      <c r="D9085" s="1">
        <v>1.3244899999999999</v>
      </c>
      <c r="E9085" s="1">
        <v>1.32467</v>
      </c>
    </row>
    <row r="9086" spans="1:5" x14ac:dyDescent="0.25">
      <c r="A9086" s="2">
        <v>43732.624305555553</v>
      </c>
      <c r="B9086" s="1">
        <v>1.32467</v>
      </c>
      <c r="C9086" s="1">
        <v>1.3249</v>
      </c>
      <c r="D9086" s="1">
        <v>1.3235600000000001</v>
      </c>
      <c r="E9086" s="1">
        <v>1.3236000000000001</v>
      </c>
    </row>
    <row r="9087" spans="1:5" x14ac:dyDescent="0.25">
      <c r="A9087" s="2">
        <v>43732.645138888889</v>
      </c>
      <c r="B9087" s="1">
        <v>1.32358</v>
      </c>
      <c r="C9087" s="1">
        <v>1.3241700000000001</v>
      </c>
      <c r="D9087" s="1">
        <v>1.3231599999999999</v>
      </c>
      <c r="E9087" s="1">
        <v>1.3241000000000001</v>
      </c>
    </row>
    <row r="9088" spans="1:5" x14ac:dyDescent="0.25">
      <c r="A9088" s="2">
        <v>43732.665972222225</v>
      </c>
      <c r="B9088" s="1">
        <v>1.3241000000000001</v>
      </c>
      <c r="C9088" s="1">
        <v>1.3241799999999999</v>
      </c>
      <c r="D9088" s="1">
        <v>1.32369</v>
      </c>
      <c r="E9088" s="1">
        <v>1.3240000000000001</v>
      </c>
    </row>
    <row r="9089" spans="1:5" x14ac:dyDescent="0.25">
      <c r="A9089" s="2">
        <v>43732.686805555553</v>
      </c>
      <c r="B9089" s="1">
        <v>1.3240000000000001</v>
      </c>
      <c r="C9089" s="1">
        <v>1.3247</v>
      </c>
      <c r="D9089" s="1">
        <v>1.3239700000000001</v>
      </c>
      <c r="E9089" s="1">
        <v>1.32443</v>
      </c>
    </row>
    <row r="9090" spans="1:5" x14ac:dyDescent="0.25">
      <c r="A9090" s="2">
        <v>43732.707638888889</v>
      </c>
      <c r="B9090" s="1">
        <v>1.32443</v>
      </c>
      <c r="C9090" s="1">
        <v>1.3245199999999999</v>
      </c>
      <c r="D9090" s="1">
        <v>1.3236399999999999</v>
      </c>
      <c r="E9090" s="1">
        <v>1.3241000000000001</v>
      </c>
    </row>
    <row r="9091" spans="1:5" x14ac:dyDescent="0.25">
      <c r="A9091" s="2">
        <v>43732.728472222225</v>
      </c>
      <c r="B9091" s="1">
        <v>1.3241000000000001</v>
      </c>
      <c r="C9091" s="1">
        <v>1.3245499999999999</v>
      </c>
      <c r="D9091" s="1">
        <v>1.3235300000000001</v>
      </c>
      <c r="E9091" s="1">
        <v>1.3237699999999999</v>
      </c>
    </row>
    <row r="9092" spans="1:5" x14ac:dyDescent="0.25">
      <c r="A9092" s="2">
        <v>43732.749305555553</v>
      </c>
      <c r="B9092" s="1">
        <v>1.32378</v>
      </c>
      <c r="C9092" s="1">
        <v>1.3240000000000001</v>
      </c>
      <c r="D9092" s="1">
        <v>1.3236699999999999</v>
      </c>
      <c r="E9092" s="1">
        <v>1.32376</v>
      </c>
    </row>
    <row r="9093" spans="1:5" x14ac:dyDescent="0.25">
      <c r="A9093" s="2">
        <v>43732.770138888889</v>
      </c>
      <c r="B9093" s="1">
        <v>1.32376</v>
      </c>
      <c r="C9093" s="1">
        <v>1.32412</v>
      </c>
      <c r="D9093" s="1">
        <v>1.32375</v>
      </c>
      <c r="E9093" s="1">
        <v>1.3239700000000001</v>
      </c>
    </row>
    <row r="9094" spans="1:5" x14ac:dyDescent="0.25">
      <c r="A9094" s="2">
        <v>43732.790972222225</v>
      </c>
      <c r="B9094" s="1">
        <v>1.32396</v>
      </c>
      <c r="C9094" s="1">
        <v>1.3241000000000001</v>
      </c>
      <c r="D9094" s="1">
        <v>1.3239099999999999</v>
      </c>
      <c r="E9094" s="1">
        <v>1.3239300000000001</v>
      </c>
    </row>
    <row r="9095" spans="1:5" x14ac:dyDescent="0.25">
      <c r="A9095" s="2">
        <v>43732.811805555553</v>
      </c>
      <c r="B9095" s="1">
        <v>1.32392</v>
      </c>
      <c r="C9095" s="1">
        <v>1.3240799999999999</v>
      </c>
      <c r="D9095" s="1">
        <v>1.3238300000000001</v>
      </c>
      <c r="E9095" s="1">
        <v>1.3239700000000001</v>
      </c>
    </row>
    <row r="9096" spans="1:5" x14ac:dyDescent="0.25">
      <c r="A9096" s="2">
        <v>43732.832638888889</v>
      </c>
      <c r="B9096" s="1">
        <v>1.3239700000000001</v>
      </c>
      <c r="C9096" s="1">
        <v>1.32406</v>
      </c>
      <c r="D9096" s="1">
        <v>1.32389</v>
      </c>
      <c r="E9096" s="1">
        <v>1.3240499999999999</v>
      </c>
    </row>
    <row r="9097" spans="1:5" x14ac:dyDescent="0.25">
      <c r="A9097" s="2">
        <v>43732.853472222225</v>
      </c>
      <c r="B9097" s="1">
        <v>1.32403</v>
      </c>
      <c r="C9097" s="1">
        <v>1.32464</v>
      </c>
      <c r="D9097" s="1">
        <v>1.3239399999999999</v>
      </c>
      <c r="E9097" s="1">
        <v>1.3245800000000001</v>
      </c>
    </row>
    <row r="9098" spans="1:5" x14ac:dyDescent="0.25">
      <c r="A9098" s="2">
        <v>43732.874305555553</v>
      </c>
      <c r="B9098" s="1">
        <v>1.3245800000000001</v>
      </c>
      <c r="C9098" s="1">
        <v>1.32528</v>
      </c>
      <c r="D9098" s="1">
        <v>1.3245800000000001</v>
      </c>
      <c r="E9098" s="1">
        <v>1.3250900000000001</v>
      </c>
    </row>
    <row r="9099" spans="1:5" x14ac:dyDescent="0.25">
      <c r="A9099" s="2">
        <v>43732.895138888889</v>
      </c>
      <c r="B9099" s="1">
        <v>1.32508</v>
      </c>
      <c r="C9099" s="1">
        <v>1.3254699999999999</v>
      </c>
      <c r="D9099" s="1">
        <v>1.32504</v>
      </c>
      <c r="E9099" s="1">
        <v>1.3252999999999999</v>
      </c>
    </row>
    <row r="9100" spans="1:5" x14ac:dyDescent="0.25">
      <c r="A9100" s="2">
        <v>43732.915972222225</v>
      </c>
      <c r="B9100" s="1">
        <v>1.3252999999999999</v>
      </c>
      <c r="C9100" s="1">
        <v>1.3257399999999999</v>
      </c>
      <c r="D9100" s="1">
        <v>1.32528</v>
      </c>
      <c r="E9100" s="1">
        <v>1.3257099999999999</v>
      </c>
    </row>
    <row r="9101" spans="1:5" x14ac:dyDescent="0.25">
      <c r="A9101" s="2">
        <v>43732.936805555553</v>
      </c>
      <c r="B9101" s="1">
        <v>1.3256699999999999</v>
      </c>
      <c r="C9101" s="1">
        <v>1.32572</v>
      </c>
      <c r="D9101" s="1">
        <v>1.3250200000000001</v>
      </c>
      <c r="E9101" s="1">
        <v>1.3254699999999999</v>
      </c>
    </row>
    <row r="9102" spans="1:5" x14ac:dyDescent="0.25">
      <c r="A9102" s="2">
        <v>43732.957638888889</v>
      </c>
      <c r="B9102" s="1">
        <v>1.3254600000000001</v>
      </c>
      <c r="C9102" s="1">
        <v>1.3255699999999999</v>
      </c>
      <c r="D9102" s="1">
        <v>1.3250500000000001</v>
      </c>
      <c r="E9102" s="1">
        <v>1.3252999999999999</v>
      </c>
    </row>
    <row r="9103" spans="1:5" x14ac:dyDescent="0.25">
      <c r="A9103" s="2">
        <v>43732.978472222225</v>
      </c>
      <c r="B9103" s="1">
        <v>1.32531</v>
      </c>
      <c r="C9103" s="1">
        <v>1.3255699999999999</v>
      </c>
      <c r="D9103" s="1">
        <v>1.3251200000000001</v>
      </c>
      <c r="E9103" s="1">
        <v>1.3255699999999999</v>
      </c>
    </row>
    <row r="9104" spans="1:5" x14ac:dyDescent="0.25">
      <c r="A9104" s="2">
        <v>43732.999305555553</v>
      </c>
      <c r="B9104" s="1">
        <v>1.32558</v>
      </c>
      <c r="C9104" s="1">
        <v>1.3257000000000001</v>
      </c>
      <c r="D9104" s="1">
        <v>1.3252900000000001</v>
      </c>
      <c r="E9104" s="1">
        <v>1.3252999999999999</v>
      </c>
    </row>
    <row r="9105" spans="1:5" x14ac:dyDescent="0.25">
      <c r="A9105" s="2">
        <v>43733.020138888889</v>
      </c>
      <c r="B9105" s="1">
        <v>1.32534</v>
      </c>
      <c r="C9105" s="1">
        <v>1.32572</v>
      </c>
      <c r="D9105" s="1">
        <v>1.32525</v>
      </c>
      <c r="E9105" s="1">
        <v>1.32559</v>
      </c>
    </row>
    <row r="9106" spans="1:5" x14ac:dyDescent="0.25">
      <c r="A9106" s="2">
        <v>43733.040972222225</v>
      </c>
      <c r="B9106" s="1">
        <v>1.32562</v>
      </c>
      <c r="C9106" s="1">
        <v>1.3259799999999999</v>
      </c>
      <c r="D9106" s="1">
        <v>1.32562</v>
      </c>
      <c r="E9106" s="1">
        <v>1.3259300000000001</v>
      </c>
    </row>
    <row r="9107" spans="1:5" x14ac:dyDescent="0.25">
      <c r="A9107" s="2">
        <v>43733.061805555553</v>
      </c>
      <c r="B9107" s="1">
        <v>1.32592</v>
      </c>
      <c r="C9107" s="1">
        <v>1.3263100000000001</v>
      </c>
      <c r="D9107" s="1">
        <v>1.3259099999999999</v>
      </c>
      <c r="E9107" s="1">
        <v>1.32609</v>
      </c>
    </row>
    <row r="9108" spans="1:5" x14ac:dyDescent="0.25">
      <c r="A9108" s="2">
        <v>43733.082638888889</v>
      </c>
      <c r="B9108" s="1">
        <v>1.32609</v>
      </c>
      <c r="C9108" s="1">
        <v>1.32619</v>
      </c>
      <c r="D9108" s="1">
        <v>1.3259099999999999</v>
      </c>
      <c r="E9108" s="1">
        <v>1.3260099999999999</v>
      </c>
    </row>
    <row r="9109" spans="1:5" x14ac:dyDescent="0.25">
      <c r="A9109" s="2">
        <v>43733.103472222225</v>
      </c>
      <c r="B9109" s="1">
        <v>1.3260099999999999</v>
      </c>
      <c r="C9109" s="1">
        <v>1.3264899999999999</v>
      </c>
      <c r="D9109" s="1">
        <v>1.3260000000000001</v>
      </c>
      <c r="E9109" s="1">
        <v>1.32636</v>
      </c>
    </row>
    <row r="9110" spans="1:5" x14ac:dyDescent="0.25">
      <c r="A9110" s="2">
        <v>43733.124305555553</v>
      </c>
      <c r="B9110" s="1">
        <v>1.32637</v>
      </c>
      <c r="C9110" s="1">
        <v>1.32637</v>
      </c>
      <c r="D9110" s="1">
        <v>1.32605</v>
      </c>
      <c r="E9110" s="1">
        <v>1.3261799999999999</v>
      </c>
    </row>
    <row r="9111" spans="1:5" x14ac:dyDescent="0.25">
      <c r="A9111" s="2">
        <v>43733.145138888889</v>
      </c>
      <c r="B9111" s="1">
        <v>1.3261700000000001</v>
      </c>
      <c r="C9111" s="1">
        <v>1.32647</v>
      </c>
      <c r="D9111" s="1">
        <v>1.3260799999999999</v>
      </c>
      <c r="E9111" s="1">
        <v>1.3263400000000001</v>
      </c>
    </row>
    <row r="9112" spans="1:5" x14ac:dyDescent="0.25">
      <c r="A9112" s="2">
        <v>43733.165972222225</v>
      </c>
      <c r="B9112" s="1">
        <v>1.32636</v>
      </c>
      <c r="C9112" s="1">
        <v>1.32687</v>
      </c>
      <c r="D9112" s="1">
        <v>1.3263199999999999</v>
      </c>
      <c r="E9112" s="1">
        <v>1.3264</v>
      </c>
    </row>
    <row r="9113" spans="1:5" x14ac:dyDescent="0.25">
      <c r="A9113" s="2">
        <v>43733.186805555553</v>
      </c>
      <c r="B9113" s="1">
        <v>1.3264</v>
      </c>
      <c r="C9113" s="1">
        <v>1.3264899999999999</v>
      </c>
      <c r="D9113" s="1">
        <v>1.32576</v>
      </c>
      <c r="E9113" s="1">
        <v>1.3258099999999999</v>
      </c>
    </row>
    <row r="9114" spans="1:5" x14ac:dyDescent="0.25">
      <c r="A9114" s="2">
        <v>43733.207638888889</v>
      </c>
      <c r="B9114" s="1">
        <v>1.32579</v>
      </c>
      <c r="C9114" s="1">
        <v>1.3261400000000001</v>
      </c>
      <c r="D9114" s="1">
        <v>1.3255300000000001</v>
      </c>
      <c r="E9114" s="1">
        <v>1.3260700000000001</v>
      </c>
    </row>
    <row r="9115" spans="1:5" x14ac:dyDescent="0.25">
      <c r="A9115" s="2">
        <v>43733.228472222225</v>
      </c>
      <c r="B9115" s="1">
        <v>1.3260799999999999</v>
      </c>
      <c r="C9115" s="1">
        <v>1.3261700000000001</v>
      </c>
      <c r="D9115" s="1">
        <v>1.3253900000000001</v>
      </c>
      <c r="E9115" s="1">
        <v>1.32542</v>
      </c>
    </row>
    <row r="9116" spans="1:5" x14ac:dyDescent="0.25">
      <c r="A9116" s="2">
        <v>43733.249305555553</v>
      </c>
      <c r="B9116" s="1">
        <v>1.3253999999999999</v>
      </c>
      <c r="C9116" s="1">
        <v>1.3257099999999999</v>
      </c>
      <c r="D9116" s="1">
        <v>1.3251599999999999</v>
      </c>
      <c r="E9116" s="1">
        <v>1.32524</v>
      </c>
    </row>
    <row r="9117" spans="1:5" x14ac:dyDescent="0.25">
      <c r="A9117" s="2">
        <v>43733.270138888889</v>
      </c>
      <c r="B9117" s="1">
        <v>1.32524</v>
      </c>
      <c r="C9117" s="1">
        <v>1.3256300000000001</v>
      </c>
      <c r="D9117" s="1">
        <v>1.3250599999999999</v>
      </c>
      <c r="E9117" s="1">
        <v>1.32555</v>
      </c>
    </row>
    <row r="9118" spans="1:5" x14ac:dyDescent="0.25">
      <c r="A9118" s="2">
        <v>43733.290972222225</v>
      </c>
      <c r="B9118" s="1">
        <v>1.32555</v>
      </c>
      <c r="C9118" s="1">
        <v>1.32643</v>
      </c>
      <c r="D9118" s="1">
        <v>1.32555</v>
      </c>
      <c r="E9118" s="1">
        <v>1.3263100000000001</v>
      </c>
    </row>
    <row r="9119" spans="1:5" x14ac:dyDescent="0.25">
      <c r="A9119" s="2">
        <v>43733.311805555553</v>
      </c>
      <c r="B9119" s="1">
        <v>1.3263199999999999</v>
      </c>
      <c r="C9119" s="1">
        <v>1.32704</v>
      </c>
      <c r="D9119" s="1">
        <v>1.32626</v>
      </c>
      <c r="E9119" s="1">
        <v>1.32667</v>
      </c>
    </row>
    <row r="9120" spans="1:5" x14ac:dyDescent="0.25">
      <c r="A9120" s="2">
        <v>43733.332638888889</v>
      </c>
      <c r="B9120" s="1">
        <v>1.3267</v>
      </c>
      <c r="C9120" s="1">
        <v>1.3273200000000001</v>
      </c>
      <c r="D9120" s="1">
        <v>1.3264800000000001</v>
      </c>
      <c r="E9120" s="1">
        <v>1.3269899999999999</v>
      </c>
    </row>
    <row r="9121" spans="1:5" x14ac:dyDescent="0.25">
      <c r="A9121" s="2">
        <v>43733.353472222225</v>
      </c>
      <c r="B9121" s="1">
        <v>1.3269899999999999</v>
      </c>
      <c r="C9121" s="1">
        <v>1.3279799999999999</v>
      </c>
      <c r="D9121" s="1">
        <v>1.3269899999999999</v>
      </c>
      <c r="E9121" s="1">
        <v>1.32786</v>
      </c>
    </row>
    <row r="9122" spans="1:5" x14ac:dyDescent="0.25">
      <c r="A9122" s="2">
        <v>43733.374305555553</v>
      </c>
      <c r="B9122" s="1">
        <v>1.32785</v>
      </c>
      <c r="C9122" s="1">
        <v>1.32819</v>
      </c>
      <c r="D9122" s="1">
        <v>1.3266800000000001</v>
      </c>
      <c r="E9122" s="1">
        <v>1.3267199999999999</v>
      </c>
    </row>
    <row r="9123" spans="1:5" x14ac:dyDescent="0.25">
      <c r="A9123" s="2">
        <v>43733.395138888889</v>
      </c>
      <c r="B9123" s="1">
        <v>1.3267199999999999</v>
      </c>
      <c r="C9123" s="1">
        <v>1.3278300000000001</v>
      </c>
      <c r="D9123" s="1">
        <v>1.32647</v>
      </c>
      <c r="E9123" s="1">
        <v>1.3274699999999999</v>
      </c>
    </row>
    <row r="9124" spans="1:5" x14ac:dyDescent="0.25">
      <c r="A9124" s="2">
        <v>43733.415972222225</v>
      </c>
      <c r="B9124" s="1">
        <v>1.3274600000000001</v>
      </c>
      <c r="C9124" s="1">
        <v>1.3275399999999999</v>
      </c>
      <c r="D9124" s="1">
        <v>1.32629</v>
      </c>
      <c r="E9124" s="1">
        <v>1.3272299999999999</v>
      </c>
    </row>
    <row r="9125" spans="1:5" x14ac:dyDescent="0.25">
      <c r="A9125" s="2">
        <v>43733.436805555553</v>
      </c>
      <c r="B9125" s="1">
        <v>1.3272299999999999</v>
      </c>
      <c r="C9125" s="1">
        <v>1.3287199999999999</v>
      </c>
      <c r="D9125" s="1">
        <v>1.3271999999999999</v>
      </c>
      <c r="E9125" s="1">
        <v>1.3286500000000001</v>
      </c>
    </row>
    <row r="9126" spans="1:5" x14ac:dyDescent="0.25">
      <c r="A9126" s="2">
        <v>43733.457638888889</v>
      </c>
      <c r="B9126" s="1">
        <v>1.32864</v>
      </c>
      <c r="C9126" s="1">
        <v>1.32881</v>
      </c>
      <c r="D9126" s="1">
        <v>1.3273699999999999</v>
      </c>
      <c r="E9126" s="1">
        <v>1.32758</v>
      </c>
    </row>
    <row r="9127" spans="1:5" x14ac:dyDescent="0.25">
      <c r="A9127" s="2">
        <v>43733.478472222225</v>
      </c>
      <c r="B9127" s="1">
        <v>1.32758</v>
      </c>
      <c r="C9127" s="1">
        <v>1.3280400000000001</v>
      </c>
      <c r="D9127" s="1">
        <v>1.3268800000000001</v>
      </c>
      <c r="E9127" s="1">
        <v>1.3275399999999999</v>
      </c>
    </row>
    <row r="9128" spans="1:5" x14ac:dyDescent="0.25">
      <c r="A9128" s="2">
        <v>43733.499305555553</v>
      </c>
      <c r="B9128" s="1">
        <v>1.3274900000000001</v>
      </c>
      <c r="C9128" s="1">
        <v>1.3283199999999999</v>
      </c>
      <c r="D9128" s="1">
        <v>1.3270500000000001</v>
      </c>
      <c r="E9128" s="1">
        <v>1.3278799999999999</v>
      </c>
    </row>
    <row r="9129" spans="1:5" x14ac:dyDescent="0.25">
      <c r="A9129" s="2">
        <v>43733.520138888889</v>
      </c>
      <c r="B9129" s="1">
        <v>1.3278799999999999</v>
      </c>
      <c r="C9129" s="1">
        <v>1.3280000000000001</v>
      </c>
      <c r="D9129" s="1">
        <v>1.32667</v>
      </c>
      <c r="E9129" s="1">
        <v>1.3273999999999999</v>
      </c>
    </row>
    <row r="9130" spans="1:5" x14ac:dyDescent="0.25">
      <c r="A9130" s="2">
        <v>43733.540972222225</v>
      </c>
      <c r="B9130" s="1">
        <v>1.3273999999999999</v>
      </c>
      <c r="C9130" s="1">
        <v>1.32742</v>
      </c>
      <c r="D9130" s="1">
        <v>1.32666</v>
      </c>
      <c r="E9130" s="1">
        <v>1.3267599999999999</v>
      </c>
    </row>
    <row r="9131" spans="1:5" x14ac:dyDescent="0.25">
      <c r="A9131" s="2">
        <v>43733.561805555553</v>
      </c>
      <c r="B9131" s="1">
        <v>1.3267500000000001</v>
      </c>
      <c r="C9131" s="1">
        <v>1.32724</v>
      </c>
      <c r="D9131" s="1">
        <v>1.3263799999999999</v>
      </c>
      <c r="E9131" s="1">
        <v>1.3266199999999999</v>
      </c>
    </row>
    <row r="9132" spans="1:5" x14ac:dyDescent="0.25">
      <c r="A9132" s="2">
        <v>43733.582638888889</v>
      </c>
      <c r="B9132" s="1">
        <v>1.3266199999999999</v>
      </c>
      <c r="C9132" s="1">
        <v>1.32667</v>
      </c>
      <c r="D9132" s="1">
        <v>1.32595</v>
      </c>
      <c r="E9132" s="1">
        <v>1.32605</v>
      </c>
    </row>
    <row r="9133" spans="1:5" x14ac:dyDescent="0.25">
      <c r="A9133" s="2">
        <v>43733.603472222225</v>
      </c>
      <c r="B9133" s="1">
        <v>1.32605</v>
      </c>
      <c r="C9133" s="1">
        <v>1.3264199999999999</v>
      </c>
      <c r="D9133" s="1">
        <v>1.3254699999999999</v>
      </c>
      <c r="E9133" s="1">
        <v>1.32572</v>
      </c>
    </row>
    <row r="9134" spans="1:5" x14ac:dyDescent="0.25">
      <c r="A9134" s="2">
        <v>43733.624305555553</v>
      </c>
      <c r="B9134" s="1">
        <v>1.3257300000000001</v>
      </c>
      <c r="C9134" s="1">
        <v>1.3259099999999999</v>
      </c>
      <c r="D9134" s="1">
        <v>1.3253999999999999</v>
      </c>
      <c r="E9134" s="1">
        <v>1.3256600000000001</v>
      </c>
    </row>
    <row r="9135" spans="1:5" x14ac:dyDescent="0.25">
      <c r="A9135" s="2">
        <v>43733.645138888889</v>
      </c>
      <c r="B9135" s="1">
        <v>1.32568</v>
      </c>
      <c r="C9135" s="1">
        <v>1.32605</v>
      </c>
      <c r="D9135" s="1">
        <v>1.32518</v>
      </c>
      <c r="E9135" s="1">
        <v>1.32603</v>
      </c>
    </row>
    <row r="9136" spans="1:5" x14ac:dyDescent="0.25">
      <c r="A9136" s="2">
        <v>43733.665972222225</v>
      </c>
      <c r="B9136" s="1">
        <v>1.3260400000000001</v>
      </c>
      <c r="C9136" s="1">
        <v>1.3264400000000001</v>
      </c>
      <c r="D9136" s="1">
        <v>1.3256699999999999</v>
      </c>
      <c r="E9136" s="1">
        <v>1.3264</v>
      </c>
    </row>
    <row r="9137" spans="1:5" x14ac:dyDescent="0.25">
      <c r="A9137" s="2">
        <v>43733.686805555553</v>
      </c>
      <c r="B9137" s="1">
        <v>1.32639</v>
      </c>
      <c r="C9137" s="1">
        <v>1.3268899999999999</v>
      </c>
      <c r="D9137" s="1">
        <v>1.32629</v>
      </c>
      <c r="E9137" s="1">
        <v>1.32664</v>
      </c>
    </row>
    <row r="9138" spans="1:5" x14ac:dyDescent="0.25">
      <c r="A9138" s="2">
        <v>43733.707638888889</v>
      </c>
      <c r="B9138" s="1">
        <v>1.3266500000000001</v>
      </c>
      <c r="C9138" s="1">
        <v>1.3269200000000001</v>
      </c>
      <c r="D9138" s="1">
        <v>1.32616</v>
      </c>
      <c r="E9138" s="1">
        <v>1.3266800000000001</v>
      </c>
    </row>
    <row r="9139" spans="1:5" x14ac:dyDescent="0.25">
      <c r="A9139" s="2">
        <v>43733.729166666664</v>
      </c>
      <c r="B9139" s="1">
        <v>1.3267599999999999</v>
      </c>
      <c r="C9139" s="1">
        <v>1.32677</v>
      </c>
      <c r="D9139" s="1">
        <v>1.32636</v>
      </c>
      <c r="E9139" s="1">
        <v>1.32656</v>
      </c>
    </row>
    <row r="9140" spans="1:5" x14ac:dyDescent="0.25">
      <c r="A9140" s="2">
        <v>43733.75</v>
      </c>
      <c r="B9140" s="1">
        <v>1.32657</v>
      </c>
      <c r="C9140" s="1">
        <v>1.32681</v>
      </c>
      <c r="D9140" s="1">
        <v>1.3260400000000001</v>
      </c>
      <c r="E9140" s="1">
        <v>1.32643</v>
      </c>
    </row>
    <row r="9141" spans="1:5" x14ac:dyDescent="0.25">
      <c r="A9141" s="2">
        <v>43733.770833333336</v>
      </c>
      <c r="B9141" s="1">
        <v>1.3264400000000001</v>
      </c>
      <c r="C9141" s="1">
        <v>1.3264400000000001</v>
      </c>
      <c r="D9141" s="1">
        <v>1.3261700000000001</v>
      </c>
      <c r="E9141" s="1">
        <v>1.3261799999999999</v>
      </c>
    </row>
    <row r="9142" spans="1:5" x14ac:dyDescent="0.25">
      <c r="A9142" s="2">
        <v>43733.793055555558</v>
      </c>
      <c r="B9142" s="1">
        <v>1.32619</v>
      </c>
      <c r="C9142" s="1">
        <v>1.32626</v>
      </c>
      <c r="D9142" s="1">
        <v>1.32609</v>
      </c>
      <c r="E9142" s="1">
        <v>1.3261000000000001</v>
      </c>
    </row>
    <row r="9143" spans="1:5" x14ac:dyDescent="0.25">
      <c r="A9143" s="2">
        <v>43733.813888888886</v>
      </c>
      <c r="B9143" s="1">
        <v>1.3261000000000001</v>
      </c>
      <c r="C9143" s="1">
        <v>1.3261799999999999</v>
      </c>
      <c r="D9143" s="1">
        <v>1.32595</v>
      </c>
      <c r="E9143" s="1">
        <v>1.32595</v>
      </c>
    </row>
    <row r="9144" spans="1:5" x14ac:dyDescent="0.25">
      <c r="A9144" s="2">
        <v>43733.834722222222</v>
      </c>
      <c r="B9144" s="1">
        <v>1.32596</v>
      </c>
      <c r="C9144" s="1">
        <v>1.3260099999999999</v>
      </c>
      <c r="D9144" s="1">
        <v>1.3257699999999999</v>
      </c>
      <c r="E9144" s="1">
        <v>1.32579</v>
      </c>
    </row>
    <row r="9145" spans="1:5" x14ac:dyDescent="0.25">
      <c r="A9145" s="2">
        <v>43733.855555555558</v>
      </c>
      <c r="B9145" s="1">
        <v>1.32579</v>
      </c>
      <c r="C9145" s="1">
        <v>1.3258000000000001</v>
      </c>
      <c r="D9145" s="1">
        <v>1.3253299999999999</v>
      </c>
      <c r="E9145" s="1">
        <v>1.3255300000000001</v>
      </c>
    </row>
    <row r="9146" spans="1:5" x14ac:dyDescent="0.25">
      <c r="A9146" s="2">
        <v>43733.876388888886</v>
      </c>
      <c r="B9146" s="1">
        <v>1.3255399999999999</v>
      </c>
      <c r="C9146" s="1">
        <v>1.32616</v>
      </c>
      <c r="D9146" s="1">
        <v>1.32552</v>
      </c>
      <c r="E9146" s="1">
        <v>1.3259799999999999</v>
      </c>
    </row>
    <row r="9147" spans="1:5" x14ac:dyDescent="0.25">
      <c r="A9147" s="2">
        <v>43733.897222222222</v>
      </c>
      <c r="B9147" s="1">
        <v>1.3259700000000001</v>
      </c>
      <c r="C9147" s="1">
        <v>1.32626</v>
      </c>
      <c r="D9147" s="1">
        <v>1.32558</v>
      </c>
      <c r="E9147" s="1">
        <v>1.32561</v>
      </c>
    </row>
    <row r="9148" spans="1:5" x14ac:dyDescent="0.25">
      <c r="A9148" s="2">
        <v>43733.918055555558</v>
      </c>
      <c r="B9148" s="1">
        <v>1.32561</v>
      </c>
      <c r="C9148" s="1">
        <v>1.3259399999999999</v>
      </c>
      <c r="D9148" s="1">
        <v>1.3255699999999999</v>
      </c>
      <c r="E9148" s="1">
        <v>1.3257099999999999</v>
      </c>
    </row>
    <row r="9149" spans="1:5" x14ac:dyDescent="0.25">
      <c r="A9149" s="2">
        <v>43733.938888888886</v>
      </c>
      <c r="B9149" s="1">
        <v>1.3257099999999999</v>
      </c>
      <c r="C9149" s="1">
        <v>1.32592</v>
      </c>
      <c r="D9149" s="1">
        <v>1.3253999999999999</v>
      </c>
      <c r="E9149" s="1">
        <v>1.32551</v>
      </c>
    </row>
    <row r="9150" spans="1:5" x14ac:dyDescent="0.25">
      <c r="A9150" s="2">
        <v>43733.959722222222</v>
      </c>
      <c r="B9150" s="1">
        <v>1.32552</v>
      </c>
      <c r="C9150" s="1">
        <v>1.3258099999999999</v>
      </c>
      <c r="D9150" s="1">
        <v>1.32545</v>
      </c>
      <c r="E9150" s="1">
        <v>1.3257000000000001</v>
      </c>
    </row>
    <row r="9151" spans="1:5" x14ac:dyDescent="0.25">
      <c r="A9151" s="2">
        <v>43733.980555555558</v>
      </c>
      <c r="B9151" s="1">
        <v>1.3257000000000001</v>
      </c>
      <c r="C9151" s="1">
        <v>1.32578</v>
      </c>
      <c r="D9151" s="1">
        <v>1.3252999999999999</v>
      </c>
      <c r="E9151" s="1">
        <v>1.3253600000000001</v>
      </c>
    </row>
    <row r="9152" spans="1:5" x14ac:dyDescent="0.25">
      <c r="A9152" s="2">
        <v>43734.001388888886</v>
      </c>
      <c r="B9152" s="1">
        <v>1.3253600000000001</v>
      </c>
      <c r="C9152" s="1">
        <v>1.32562</v>
      </c>
      <c r="D9152" s="1">
        <v>1.3253200000000001</v>
      </c>
      <c r="E9152" s="1">
        <v>1.3253699999999999</v>
      </c>
    </row>
    <row r="9153" spans="1:5" x14ac:dyDescent="0.25">
      <c r="A9153" s="2">
        <v>43734.022222222222</v>
      </c>
      <c r="B9153" s="1">
        <v>1.3253699999999999</v>
      </c>
      <c r="C9153" s="1">
        <v>1.3253900000000001</v>
      </c>
      <c r="D9153" s="1">
        <v>1.3249599999999999</v>
      </c>
      <c r="E9153" s="1">
        <v>1.32501</v>
      </c>
    </row>
    <row r="9154" spans="1:5" x14ac:dyDescent="0.25">
      <c r="A9154" s="2">
        <v>43734.043055555558</v>
      </c>
      <c r="B9154" s="1">
        <v>1.3250200000000001</v>
      </c>
      <c r="C9154" s="1">
        <v>1.3250299999999999</v>
      </c>
      <c r="D9154" s="1">
        <v>1.3245100000000001</v>
      </c>
      <c r="E9154" s="1">
        <v>1.3248599999999999</v>
      </c>
    </row>
    <row r="9155" spans="1:5" x14ac:dyDescent="0.25">
      <c r="A9155" s="2">
        <v>43734.063888888886</v>
      </c>
      <c r="B9155" s="1">
        <v>1.32487</v>
      </c>
      <c r="C9155" s="1">
        <v>1.3253999999999999</v>
      </c>
      <c r="D9155" s="1">
        <v>1.3248599999999999</v>
      </c>
      <c r="E9155" s="1">
        <v>1.3251999999999999</v>
      </c>
    </row>
    <row r="9156" spans="1:5" x14ac:dyDescent="0.25">
      <c r="A9156" s="2">
        <v>43734.084722222222</v>
      </c>
      <c r="B9156" s="1">
        <v>1.32521</v>
      </c>
      <c r="C9156" s="1">
        <v>1.3254699999999999</v>
      </c>
      <c r="D9156" s="1">
        <v>1.32511</v>
      </c>
      <c r="E9156" s="1">
        <v>1.3252900000000001</v>
      </c>
    </row>
    <row r="9157" spans="1:5" x14ac:dyDescent="0.25">
      <c r="A9157" s="2">
        <v>43734.105555555558</v>
      </c>
      <c r="B9157" s="1">
        <v>1.3252999999999999</v>
      </c>
      <c r="C9157" s="1">
        <v>1.3260400000000001</v>
      </c>
      <c r="D9157" s="1">
        <v>1.3252999999999999</v>
      </c>
      <c r="E9157" s="1">
        <v>1.3260000000000001</v>
      </c>
    </row>
    <row r="9158" spans="1:5" x14ac:dyDescent="0.25">
      <c r="A9158" s="2">
        <v>43734.126388888886</v>
      </c>
      <c r="B9158" s="1">
        <v>1.3259799999999999</v>
      </c>
      <c r="C9158" s="1">
        <v>1.3260000000000001</v>
      </c>
      <c r="D9158" s="1">
        <v>1.32511</v>
      </c>
      <c r="E9158" s="1">
        <v>1.3251900000000001</v>
      </c>
    </row>
    <row r="9159" spans="1:5" x14ac:dyDescent="0.25">
      <c r="A9159" s="2">
        <v>43734.147222222222</v>
      </c>
      <c r="B9159" s="1">
        <v>1.3251900000000001</v>
      </c>
      <c r="C9159" s="1">
        <v>1.3252600000000001</v>
      </c>
      <c r="D9159" s="1">
        <v>1.3247800000000001</v>
      </c>
      <c r="E9159" s="1">
        <v>1.3251200000000001</v>
      </c>
    </row>
    <row r="9160" spans="1:5" x14ac:dyDescent="0.25">
      <c r="A9160" s="2">
        <v>43734.168055555558</v>
      </c>
      <c r="B9160" s="1">
        <v>1.3251200000000001</v>
      </c>
      <c r="C9160" s="1">
        <v>1.32524</v>
      </c>
      <c r="D9160" s="1">
        <v>1.3247899999999999</v>
      </c>
      <c r="E9160" s="1">
        <v>1.3247899999999999</v>
      </c>
    </row>
    <row r="9161" spans="1:5" x14ac:dyDescent="0.25">
      <c r="A9161" s="2">
        <v>43734.188888888886</v>
      </c>
      <c r="B9161" s="1">
        <v>1.3247899999999999</v>
      </c>
      <c r="C9161" s="1">
        <v>1.32545</v>
      </c>
      <c r="D9161" s="1">
        <v>1.3246500000000001</v>
      </c>
      <c r="E9161" s="1">
        <v>1.32535</v>
      </c>
    </row>
    <row r="9162" spans="1:5" x14ac:dyDescent="0.25">
      <c r="A9162" s="2">
        <v>43734.209722222222</v>
      </c>
      <c r="B9162" s="1">
        <v>1.32535</v>
      </c>
      <c r="C9162" s="1">
        <v>1.32535</v>
      </c>
      <c r="D9162" s="1">
        <v>1.3246199999999999</v>
      </c>
      <c r="E9162" s="1">
        <v>1.3248200000000001</v>
      </c>
    </row>
    <row r="9163" spans="1:5" x14ac:dyDescent="0.25">
      <c r="A9163" s="2">
        <v>43734.230555555558</v>
      </c>
      <c r="B9163" s="1">
        <v>1.32484</v>
      </c>
      <c r="C9163" s="1">
        <v>1.3255600000000001</v>
      </c>
      <c r="D9163" s="1">
        <v>1.3248200000000001</v>
      </c>
      <c r="E9163" s="1">
        <v>1.3255300000000001</v>
      </c>
    </row>
    <row r="9164" spans="1:5" x14ac:dyDescent="0.25">
      <c r="A9164" s="2">
        <v>43734.251388888886</v>
      </c>
      <c r="B9164" s="1">
        <v>1.32551</v>
      </c>
      <c r="C9164" s="1">
        <v>1.3255999999999999</v>
      </c>
      <c r="D9164" s="1">
        <v>1.32517</v>
      </c>
      <c r="E9164" s="1">
        <v>1.3252299999999999</v>
      </c>
    </row>
    <row r="9165" spans="1:5" x14ac:dyDescent="0.25">
      <c r="A9165" s="2">
        <v>43734.272222222222</v>
      </c>
      <c r="B9165" s="1">
        <v>1.3252299999999999</v>
      </c>
      <c r="C9165" s="1">
        <v>1.3254699999999999</v>
      </c>
      <c r="D9165" s="1">
        <v>1.325</v>
      </c>
      <c r="E9165" s="1">
        <v>1.325</v>
      </c>
    </row>
    <row r="9166" spans="1:5" x14ac:dyDescent="0.25">
      <c r="A9166" s="2">
        <v>43734.293055555558</v>
      </c>
      <c r="B9166" s="1">
        <v>1.325</v>
      </c>
      <c r="C9166" s="1">
        <v>1.3252999999999999</v>
      </c>
      <c r="D9166" s="1">
        <v>1.3248200000000001</v>
      </c>
      <c r="E9166" s="1">
        <v>1.3251200000000001</v>
      </c>
    </row>
    <row r="9167" spans="1:5" x14ac:dyDescent="0.25">
      <c r="A9167" s="2">
        <v>43734.313888888886</v>
      </c>
      <c r="B9167" s="1">
        <v>1.3251200000000001</v>
      </c>
      <c r="C9167" s="1">
        <v>1.3251999999999999</v>
      </c>
      <c r="D9167" s="1">
        <v>1.32463</v>
      </c>
      <c r="E9167" s="1">
        <v>1.32511</v>
      </c>
    </row>
    <row r="9168" spans="1:5" x14ac:dyDescent="0.25">
      <c r="A9168" s="2">
        <v>43734.334722222222</v>
      </c>
      <c r="B9168" s="1">
        <v>1.3250999999999999</v>
      </c>
      <c r="C9168" s="1">
        <v>1.32582</v>
      </c>
      <c r="D9168" s="1">
        <v>1.32463</v>
      </c>
      <c r="E9168" s="1">
        <v>1.32464</v>
      </c>
    </row>
    <row r="9169" spans="1:5" x14ac:dyDescent="0.25">
      <c r="A9169" s="2">
        <v>43734.355555555558</v>
      </c>
      <c r="B9169" s="1">
        <v>1.32464</v>
      </c>
      <c r="C9169" s="1">
        <v>1.3247599999999999</v>
      </c>
      <c r="D9169" s="1">
        <v>1.32315</v>
      </c>
      <c r="E9169" s="1">
        <v>1.32395</v>
      </c>
    </row>
    <row r="9170" spans="1:5" x14ac:dyDescent="0.25">
      <c r="A9170" s="2">
        <v>43734.376388888886</v>
      </c>
      <c r="B9170" s="1">
        <v>1.3239300000000001</v>
      </c>
      <c r="C9170" s="1">
        <v>1.3253299999999999</v>
      </c>
      <c r="D9170" s="1">
        <v>1.3238000000000001</v>
      </c>
      <c r="E9170" s="1">
        <v>1.32474</v>
      </c>
    </row>
    <row r="9171" spans="1:5" x14ac:dyDescent="0.25">
      <c r="A9171" s="2">
        <v>43734.397222222222</v>
      </c>
      <c r="B9171" s="1">
        <v>1.3247500000000001</v>
      </c>
      <c r="C9171" s="1">
        <v>1.32501</v>
      </c>
      <c r="D9171" s="1">
        <v>1.3240099999999999</v>
      </c>
      <c r="E9171" s="1">
        <v>1.3242</v>
      </c>
    </row>
    <row r="9172" spans="1:5" x14ac:dyDescent="0.25">
      <c r="A9172" s="2">
        <v>43734.418055555558</v>
      </c>
      <c r="B9172" s="1">
        <v>1.3241799999999999</v>
      </c>
      <c r="C9172" s="1">
        <v>1.32498</v>
      </c>
      <c r="D9172" s="1">
        <v>1.3239399999999999</v>
      </c>
      <c r="E9172" s="1">
        <v>1.32477</v>
      </c>
    </row>
    <row r="9173" spans="1:5" x14ac:dyDescent="0.25">
      <c r="A9173" s="2">
        <v>43734.438888888886</v>
      </c>
      <c r="B9173" s="1">
        <v>1.32477</v>
      </c>
      <c r="C9173" s="1">
        <v>1.32501</v>
      </c>
      <c r="D9173" s="1">
        <v>1.32386</v>
      </c>
      <c r="E9173" s="1">
        <v>1.3249</v>
      </c>
    </row>
    <row r="9174" spans="1:5" x14ac:dyDescent="0.25">
      <c r="A9174" s="2">
        <v>43734.459722222222</v>
      </c>
      <c r="B9174" s="1">
        <v>1.32491</v>
      </c>
      <c r="C9174" s="1">
        <v>1.3263799999999999</v>
      </c>
      <c r="D9174" s="1">
        <v>1.3247899999999999</v>
      </c>
      <c r="E9174" s="1">
        <v>1.3262400000000001</v>
      </c>
    </row>
    <row r="9175" spans="1:5" x14ac:dyDescent="0.25">
      <c r="A9175" s="2">
        <v>43734.480555555558</v>
      </c>
      <c r="B9175" s="1">
        <v>1.3262400000000001</v>
      </c>
      <c r="C9175" s="1">
        <v>1.32735</v>
      </c>
      <c r="D9175" s="1">
        <v>1.32619</v>
      </c>
      <c r="E9175" s="1">
        <v>1.3272699999999999</v>
      </c>
    </row>
    <row r="9176" spans="1:5" x14ac:dyDescent="0.25">
      <c r="A9176" s="2">
        <v>43734.501388888886</v>
      </c>
      <c r="B9176" s="1">
        <v>1.3272699999999999</v>
      </c>
      <c r="C9176" s="1">
        <v>1.32728</v>
      </c>
      <c r="D9176" s="1">
        <v>1.3267599999999999</v>
      </c>
      <c r="E9176" s="1">
        <v>1.32701</v>
      </c>
    </row>
    <row r="9177" spans="1:5" x14ac:dyDescent="0.25">
      <c r="A9177" s="2">
        <v>43734.522222222222</v>
      </c>
      <c r="B9177" s="1">
        <v>1.32701</v>
      </c>
      <c r="C9177" s="1">
        <v>1.32714</v>
      </c>
      <c r="D9177" s="1">
        <v>1.3263</v>
      </c>
      <c r="E9177" s="1">
        <v>1.3267100000000001</v>
      </c>
    </row>
    <row r="9178" spans="1:5" x14ac:dyDescent="0.25">
      <c r="A9178" s="2">
        <v>43734.543055555558</v>
      </c>
      <c r="B9178" s="1">
        <v>1.3267</v>
      </c>
      <c r="C9178" s="1">
        <v>1.32731</v>
      </c>
      <c r="D9178" s="1">
        <v>1.3263</v>
      </c>
      <c r="E9178" s="1">
        <v>1.3271900000000001</v>
      </c>
    </row>
    <row r="9179" spans="1:5" x14ac:dyDescent="0.25">
      <c r="A9179" s="2">
        <v>43734.563888888886</v>
      </c>
      <c r="B9179" s="1">
        <v>1.3271900000000001</v>
      </c>
      <c r="C9179" s="1">
        <v>1.3273200000000001</v>
      </c>
      <c r="D9179" s="1">
        <v>1.3264899999999999</v>
      </c>
      <c r="E9179" s="1">
        <v>1.3270999999999999</v>
      </c>
    </row>
    <row r="9180" spans="1:5" x14ac:dyDescent="0.25">
      <c r="A9180" s="2">
        <v>43734.584722222222</v>
      </c>
      <c r="B9180" s="1">
        <v>1.3270999999999999</v>
      </c>
      <c r="C9180" s="1">
        <v>1.3275600000000001</v>
      </c>
      <c r="D9180" s="1">
        <v>1.3267800000000001</v>
      </c>
      <c r="E9180" s="1">
        <v>1.3271999999999999</v>
      </c>
    </row>
    <row r="9181" spans="1:5" x14ac:dyDescent="0.25">
      <c r="A9181" s="2">
        <v>43734.605555555558</v>
      </c>
      <c r="B9181" s="1">
        <v>1.3271999999999999</v>
      </c>
      <c r="C9181" s="1">
        <v>1.3274300000000001</v>
      </c>
      <c r="D9181" s="1">
        <v>1.32596</v>
      </c>
      <c r="E9181" s="1">
        <v>1.32653</v>
      </c>
    </row>
    <row r="9182" spans="1:5" x14ac:dyDescent="0.25">
      <c r="A9182" s="2">
        <v>43734.626388888886</v>
      </c>
      <c r="B9182" s="1">
        <v>1.32653</v>
      </c>
      <c r="C9182" s="1">
        <v>1.3265499999999999</v>
      </c>
      <c r="D9182" s="1">
        <v>1.3259099999999999</v>
      </c>
      <c r="E9182" s="1">
        <v>1.3262700000000001</v>
      </c>
    </row>
    <row r="9183" spans="1:5" x14ac:dyDescent="0.25">
      <c r="A9183" s="2">
        <v>43734.647222222222</v>
      </c>
      <c r="B9183" s="1">
        <v>1.32626</v>
      </c>
      <c r="C9183" s="1">
        <v>1.3265499999999999</v>
      </c>
      <c r="D9183" s="1">
        <v>1.3261700000000001</v>
      </c>
      <c r="E9183" s="1">
        <v>1.3264499999999999</v>
      </c>
    </row>
    <row r="9184" spans="1:5" x14ac:dyDescent="0.25">
      <c r="A9184" s="2">
        <v>43734.668055555558</v>
      </c>
      <c r="B9184" s="1">
        <v>1.3264499999999999</v>
      </c>
      <c r="C9184" s="1">
        <v>1.32759</v>
      </c>
      <c r="D9184" s="1">
        <v>1.32636</v>
      </c>
      <c r="E9184" s="1">
        <v>1.3272299999999999</v>
      </c>
    </row>
    <row r="9185" spans="1:5" x14ac:dyDescent="0.25">
      <c r="A9185" s="2">
        <v>43734.688888888886</v>
      </c>
      <c r="B9185" s="1">
        <v>1.32724</v>
      </c>
      <c r="C9185" s="1">
        <v>1.3274699999999999</v>
      </c>
      <c r="D9185" s="1">
        <v>1.3269599999999999</v>
      </c>
      <c r="E9185" s="1">
        <v>1.3272299999999999</v>
      </c>
    </row>
    <row r="9186" spans="1:5" x14ac:dyDescent="0.25">
      <c r="A9186" s="2">
        <v>43734.709722222222</v>
      </c>
      <c r="B9186" s="1">
        <v>1.32725</v>
      </c>
      <c r="C9186" s="1">
        <v>1.3274900000000001</v>
      </c>
      <c r="D9186" s="1">
        <v>1.3263400000000001</v>
      </c>
      <c r="E9186" s="1">
        <v>1.3263499999999999</v>
      </c>
    </row>
    <row r="9187" spans="1:5" x14ac:dyDescent="0.25">
      <c r="A9187" s="2">
        <v>43734.730555555558</v>
      </c>
      <c r="B9187" s="1">
        <v>1.3266</v>
      </c>
      <c r="C9187" s="1">
        <v>1.32725</v>
      </c>
      <c r="D9187" s="1">
        <v>1.3263499999999999</v>
      </c>
      <c r="E9187" s="1">
        <v>1.32637</v>
      </c>
    </row>
    <row r="9188" spans="1:5" x14ac:dyDescent="0.25">
      <c r="A9188" s="2">
        <v>43734.751388888886</v>
      </c>
      <c r="B9188" s="1">
        <v>1.32637</v>
      </c>
      <c r="C9188" s="1">
        <v>1.3268</v>
      </c>
      <c r="D9188" s="1">
        <v>1.32637</v>
      </c>
      <c r="E9188" s="1">
        <v>1.32663</v>
      </c>
    </row>
    <row r="9189" spans="1:5" x14ac:dyDescent="0.25">
      <c r="A9189" s="2">
        <v>43734.772222222222</v>
      </c>
      <c r="B9189" s="1">
        <v>1.32664</v>
      </c>
      <c r="C9189" s="1">
        <v>1.3267</v>
      </c>
      <c r="D9189" s="1">
        <v>1.32647</v>
      </c>
      <c r="E9189" s="1">
        <v>1.3266899999999999</v>
      </c>
    </row>
    <row r="9190" spans="1:5" x14ac:dyDescent="0.25">
      <c r="A9190" s="2">
        <v>43734.793055555558</v>
      </c>
      <c r="B9190" s="1">
        <v>1.3266899999999999</v>
      </c>
      <c r="C9190" s="1">
        <v>1.32687</v>
      </c>
      <c r="D9190" s="1">
        <v>1.3266800000000001</v>
      </c>
      <c r="E9190" s="1">
        <v>1.3268200000000001</v>
      </c>
    </row>
    <row r="9191" spans="1:5" x14ac:dyDescent="0.25">
      <c r="A9191" s="2">
        <v>43734.813888888886</v>
      </c>
      <c r="B9191" s="1">
        <v>1.32681</v>
      </c>
      <c r="C9191" s="1">
        <v>1.32708</v>
      </c>
      <c r="D9191" s="1">
        <v>1.3268</v>
      </c>
      <c r="E9191" s="1">
        <v>1.3269899999999999</v>
      </c>
    </row>
    <row r="9192" spans="1:5" x14ac:dyDescent="0.25">
      <c r="A9192" s="2">
        <v>43734.834722222222</v>
      </c>
      <c r="B9192" s="1">
        <v>1.3269899999999999</v>
      </c>
      <c r="C9192" s="1">
        <v>1.327</v>
      </c>
      <c r="D9192" s="1">
        <v>1.3266800000000001</v>
      </c>
      <c r="E9192" s="1">
        <v>1.3268200000000001</v>
      </c>
    </row>
    <row r="9193" spans="1:5" x14ac:dyDescent="0.25">
      <c r="A9193" s="2">
        <v>43734.855555555558</v>
      </c>
      <c r="B9193" s="1">
        <v>1.3268200000000001</v>
      </c>
      <c r="C9193" s="1">
        <v>1.3274600000000001</v>
      </c>
      <c r="D9193" s="1">
        <v>1.32681</v>
      </c>
      <c r="E9193" s="1">
        <v>1.3273900000000001</v>
      </c>
    </row>
    <row r="9194" spans="1:5" x14ac:dyDescent="0.25">
      <c r="A9194" s="2">
        <v>43734.876388888886</v>
      </c>
      <c r="B9194" s="1">
        <v>1.3273900000000001</v>
      </c>
      <c r="C9194" s="1">
        <v>1.3277699999999999</v>
      </c>
      <c r="D9194" s="1">
        <v>1.32646</v>
      </c>
      <c r="E9194" s="1">
        <v>1.32646</v>
      </c>
    </row>
    <row r="9195" spans="1:5" x14ac:dyDescent="0.25">
      <c r="A9195" s="2">
        <v>43734.897222222222</v>
      </c>
      <c r="B9195" s="1">
        <v>1.32646</v>
      </c>
      <c r="C9195" s="1">
        <v>1.3272299999999999</v>
      </c>
      <c r="D9195" s="1">
        <v>1.3264199999999999</v>
      </c>
      <c r="E9195" s="1">
        <v>1.32717</v>
      </c>
    </row>
    <row r="9196" spans="1:5" x14ac:dyDescent="0.25">
      <c r="A9196" s="2">
        <v>43734.918055555558</v>
      </c>
      <c r="B9196" s="1">
        <v>1.32717</v>
      </c>
      <c r="C9196" s="1">
        <v>1.3273600000000001</v>
      </c>
      <c r="D9196" s="1">
        <v>1.3270599999999999</v>
      </c>
      <c r="E9196" s="1">
        <v>1.32724</v>
      </c>
    </row>
    <row r="9197" spans="1:5" x14ac:dyDescent="0.25">
      <c r="A9197" s="2">
        <v>43734.938888888886</v>
      </c>
      <c r="B9197" s="1">
        <v>1.32724</v>
      </c>
      <c r="C9197" s="1">
        <v>1.3274999999999999</v>
      </c>
      <c r="D9197" s="1">
        <v>1.3271599999999999</v>
      </c>
      <c r="E9197" s="1">
        <v>1.3273299999999999</v>
      </c>
    </row>
    <row r="9198" spans="1:5" x14ac:dyDescent="0.25">
      <c r="A9198" s="2">
        <v>43734.959722222222</v>
      </c>
      <c r="B9198" s="1">
        <v>1.3272999999999999</v>
      </c>
      <c r="C9198" s="1">
        <v>1.3273299999999999</v>
      </c>
      <c r="D9198" s="1">
        <v>1.32701</v>
      </c>
      <c r="E9198" s="1">
        <v>1.3270299999999999</v>
      </c>
    </row>
    <row r="9199" spans="1:5" x14ac:dyDescent="0.25">
      <c r="A9199" s="2">
        <v>43734.980555555558</v>
      </c>
      <c r="B9199" s="1">
        <v>1.3270299999999999</v>
      </c>
      <c r="C9199" s="1">
        <v>1.3270900000000001</v>
      </c>
      <c r="D9199" s="1">
        <v>1.32674</v>
      </c>
      <c r="E9199" s="1">
        <v>1.32691</v>
      </c>
    </row>
    <row r="9200" spans="1:5" x14ac:dyDescent="0.25">
      <c r="A9200" s="2">
        <v>43735.001388888886</v>
      </c>
      <c r="B9200" s="1">
        <v>1.3269</v>
      </c>
      <c r="C9200" s="1">
        <v>1.3269899999999999</v>
      </c>
      <c r="D9200" s="1">
        <v>1.3267599999999999</v>
      </c>
      <c r="E9200" s="1">
        <v>1.3268899999999999</v>
      </c>
    </row>
    <row r="9201" spans="1:5" x14ac:dyDescent="0.25">
      <c r="A9201" s="2">
        <v>43735.022222222222</v>
      </c>
      <c r="B9201" s="1">
        <v>1.3269</v>
      </c>
      <c r="C9201" s="1">
        <v>1.3269299999999999</v>
      </c>
      <c r="D9201" s="1">
        <v>1.32656</v>
      </c>
      <c r="E9201" s="1">
        <v>1.3268500000000001</v>
      </c>
    </row>
    <row r="9202" spans="1:5" x14ac:dyDescent="0.25">
      <c r="A9202" s="2">
        <v>43735.043055555558</v>
      </c>
      <c r="B9202" s="1">
        <v>1.32684</v>
      </c>
      <c r="C9202" s="1">
        <v>1.32698</v>
      </c>
      <c r="D9202" s="1">
        <v>1.32683</v>
      </c>
      <c r="E9202" s="1">
        <v>1.32694</v>
      </c>
    </row>
    <row r="9203" spans="1:5" x14ac:dyDescent="0.25">
      <c r="A9203" s="2">
        <v>43735.063888888886</v>
      </c>
      <c r="B9203" s="1">
        <v>1.32694</v>
      </c>
      <c r="C9203" s="1">
        <v>1.32694</v>
      </c>
      <c r="D9203" s="1">
        <v>1.3265800000000001</v>
      </c>
      <c r="E9203" s="1">
        <v>1.3265800000000001</v>
      </c>
    </row>
    <row r="9204" spans="1:5" x14ac:dyDescent="0.25">
      <c r="A9204" s="2">
        <v>43735.084722222222</v>
      </c>
      <c r="B9204" s="1">
        <v>1.3265800000000001</v>
      </c>
      <c r="C9204" s="1">
        <v>1.3268500000000001</v>
      </c>
      <c r="D9204" s="1">
        <v>1.32656</v>
      </c>
      <c r="E9204" s="1">
        <v>1.3268500000000001</v>
      </c>
    </row>
    <row r="9205" spans="1:5" x14ac:dyDescent="0.25">
      <c r="A9205" s="2">
        <v>43735.105555555558</v>
      </c>
      <c r="B9205" s="1">
        <v>1.3268500000000001</v>
      </c>
      <c r="C9205" s="1">
        <v>1.3274900000000001</v>
      </c>
      <c r="D9205" s="1">
        <v>1.32677</v>
      </c>
      <c r="E9205" s="1">
        <v>1.3270999999999999</v>
      </c>
    </row>
    <row r="9206" spans="1:5" x14ac:dyDescent="0.25">
      <c r="A9206" s="2">
        <v>43735.126388888886</v>
      </c>
      <c r="B9206" s="1">
        <v>1.3270999999999999</v>
      </c>
      <c r="C9206" s="1">
        <v>1.3271900000000001</v>
      </c>
      <c r="D9206" s="1">
        <v>1.32684</v>
      </c>
      <c r="E9206" s="1">
        <v>1.32691</v>
      </c>
    </row>
    <row r="9207" spans="1:5" x14ac:dyDescent="0.25">
      <c r="A9207" s="2">
        <v>43735.147222222222</v>
      </c>
      <c r="B9207" s="1">
        <v>1.3269200000000001</v>
      </c>
      <c r="C9207" s="1">
        <v>1.3271299999999999</v>
      </c>
      <c r="D9207" s="1">
        <v>1.32664</v>
      </c>
      <c r="E9207" s="1">
        <v>1.327</v>
      </c>
    </row>
    <row r="9208" spans="1:5" x14ac:dyDescent="0.25">
      <c r="A9208" s="2">
        <v>43735.168055555558</v>
      </c>
      <c r="B9208" s="1">
        <v>1.32701</v>
      </c>
      <c r="C9208" s="1">
        <v>1.32708</v>
      </c>
      <c r="D9208" s="1">
        <v>1.3266500000000001</v>
      </c>
      <c r="E9208" s="1">
        <v>1.3267500000000001</v>
      </c>
    </row>
    <row r="9209" spans="1:5" x14ac:dyDescent="0.25">
      <c r="A9209" s="2">
        <v>43735.188888888886</v>
      </c>
      <c r="B9209" s="1">
        <v>1.32674</v>
      </c>
      <c r="C9209" s="1">
        <v>1.3268200000000001</v>
      </c>
      <c r="D9209" s="1">
        <v>1.3257699999999999</v>
      </c>
      <c r="E9209" s="1">
        <v>1.3258700000000001</v>
      </c>
    </row>
    <row r="9210" spans="1:5" x14ac:dyDescent="0.25">
      <c r="A9210" s="2">
        <v>43735.209722222222</v>
      </c>
      <c r="B9210" s="1">
        <v>1.32586</v>
      </c>
      <c r="C9210" s="1">
        <v>1.3260799999999999</v>
      </c>
      <c r="D9210" s="1">
        <v>1.3255999999999999</v>
      </c>
      <c r="E9210" s="1">
        <v>1.32606</v>
      </c>
    </row>
    <row r="9211" spans="1:5" x14ac:dyDescent="0.25">
      <c r="A9211" s="2">
        <v>43735.230555555558</v>
      </c>
      <c r="B9211" s="1">
        <v>1.32606</v>
      </c>
      <c r="C9211" s="1">
        <v>1.3262100000000001</v>
      </c>
      <c r="D9211" s="1">
        <v>1.3258799999999999</v>
      </c>
      <c r="E9211" s="1">
        <v>1.3261499999999999</v>
      </c>
    </row>
    <row r="9212" spans="1:5" x14ac:dyDescent="0.25">
      <c r="A9212" s="2">
        <v>43735.251388888886</v>
      </c>
      <c r="B9212" s="1">
        <v>1.3261400000000001</v>
      </c>
      <c r="C9212" s="1">
        <v>1.32622</v>
      </c>
      <c r="D9212" s="1">
        <v>1.32542</v>
      </c>
      <c r="E9212" s="1">
        <v>1.3255399999999999</v>
      </c>
    </row>
    <row r="9213" spans="1:5" x14ac:dyDescent="0.25">
      <c r="A9213" s="2">
        <v>43735.272222222222</v>
      </c>
      <c r="B9213" s="1">
        <v>1.32551</v>
      </c>
      <c r="C9213" s="1">
        <v>1.32612</v>
      </c>
      <c r="D9213" s="1">
        <v>1.3252699999999999</v>
      </c>
      <c r="E9213" s="1">
        <v>1.3260400000000001</v>
      </c>
    </row>
    <row r="9214" spans="1:5" x14ac:dyDescent="0.25">
      <c r="A9214" s="2">
        <v>43735.293055555558</v>
      </c>
      <c r="B9214" s="1">
        <v>1.32603</v>
      </c>
      <c r="C9214" s="1">
        <v>1.3260400000000001</v>
      </c>
      <c r="D9214" s="1">
        <v>1.32504</v>
      </c>
      <c r="E9214" s="1">
        <v>1.32524</v>
      </c>
    </row>
    <row r="9215" spans="1:5" x14ac:dyDescent="0.25">
      <c r="A9215" s="2">
        <v>43735.313888888886</v>
      </c>
      <c r="B9215" s="1">
        <v>1.32524</v>
      </c>
      <c r="C9215" s="1">
        <v>1.3254699999999999</v>
      </c>
      <c r="D9215" s="1">
        <v>1.3250299999999999</v>
      </c>
      <c r="E9215" s="1">
        <v>1.32545</v>
      </c>
    </row>
    <row r="9216" spans="1:5" x14ac:dyDescent="0.25">
      <c r="A9216" s="2">
        <v>43735.334722222222</v>
      </c>
      <c r="B9216" s="1">
        <v>1.3254300000000001</v>
      </c>
      <c r="C9216" s="1">
        <v>1.3255699999999999</v>
      </c>
      <c r="D9216" s="1">
        <v>1.32508</v>
      </c>
      <c r="E9216" s="1">
        <v>1.3252600000000001</v>
      </c>
    </row>
    <row r="9217" spans="1:5" x14ac:dyDescent="0.25">
      <c r="A9217" s="2">
        <v>43735.355555555558</v>
      </c>
      <c r="B9217" s="1">
        <v>1.3252699999999999</v>
      </c>
      <c r="C9217" s="1">
        <v>1.32633</v>
      </c>
      <c r="D9217" s="1">
        <v>1.32508</v>
      </c>
      <c r="E9217" s="1">
        <v>1.32586</v>
      </c>
    </row>
    <row r="9218" spans="1:5" x14ac:dyDescent="0.25">
      <c r="A9218" s="2">
        <v>43735.376388888886</v>
      </c>
      <c r="B9218" s="1">
        <v>1.32586</v>
      </c>
      <c r="C9218" s="1">
        <v>1.3261700000000001</v>
      </c>
      <c r="D9218" s="1">
        <v>1.3252200000000001</v>
      </c>
      <c r="E9218" s="1">
        <v>1.32613</v>
      </c>
    </row>
    <row r="9219" spans="1:5" x14ac:dyDescent="0.25">
      <c r="A9219" s="2">
        <v>43735.397222222222</v>
      </c>
      <c r="B9219" s="1">
        <v>1.3261499999999999</v>
      </c>
      <c r="C9219" s="1">
        <v>1.3264499999999999</v>
      </c>
      <c r="D9219" s="1">
        <v>1.32498</v>
      </c>
      <c r="E9219" s="1">
        <v>1.32498</v>
      </c>
    </row>
    <row r="9220" spans="1:5" x14ac:dyDescent="0.25">
      <c r="A9220" s="2">
        <v>43735.418055555558</v>
      </c>
      <c r="B9220" s="1">
        <v>1.32498</v>
      </c>
      <c r="C9220" s="1">
        <v>1.3253200000000001</v>
      </c>
      <c r="D9220" s="1">
        <v>1.32446</v>
      </c>
      <c r="E9220" s="1">
        <v>1.3247</v>
      </c>
    </row>
    <row r="9221" spans="1:5" x14ac:dyDescent="0.25">
      <c r="A9221" s="2">
        <v>43735.438888888886</v>
      </c>
      <c r="B9221" s="1">
        <v>1.3247</v>
      </c>
      <c r="C9221" s="1">
        <v>1.3247100000000001</v>
      </c>
      <c r="D9221" s="1">
        <v>1.3236600000000001</v>
      </c>
      <c r="E9221" s="1">
        <v>1.32447</v>
      </c>
    </row>
    <row r="9222" spans="1:5" x14ac:dyDescent="0.25">
      <c r="A9222" s="2">
        <v>43735.459722222222</v>
      </c>
      <c r="B9222" s="1">
        <v>1.32447</v>
      </c>
      <c r="C9222" s="1">
        <v>1.32447</v>
      </c>
      <c r="D9222" s="1">
        <v>1.32297</v>
      </c>
      <c r="E9222" s="1">
        <v>1.3230500000000001</v>
      </c>
    </row>
    <row r="9223" spans="1:5" x14ac:dyDescent="0.25">
      <c r="A9223" s="2">
        <v>43735.480555555558</v>
      </c>
      <c r="B9223" s="1">
        <v>1.32304</v>
      </c>
      <c r="C9223" s="1">
        <v>1.3230900000000001</v>
      </c>
      <c r="D9223" s="1">
        <v>1.32135</v>
      </c>
      <c r="E9223" s="1">
        <v>1.3225499999999999</v>
      </c>
    </row>
    <row r="9224" spans="1:5" x14ac:dyDescent="0.25">
      <c r="A9224" s="2">
        <v>43735.501388888886</v>
      </c>
      <c r="B9224" s="1">
        <v>1.3225499999999999</v>
      </c>
      <c r="C9224" s="1">
        <v>1.3258799999999999</v>
      </c>
      <c r="D9224" s="1">
        <v>1.32246</v>
      </c>
      <c r="E9224" s="1">
        <v>1.32504</v>
      </c>
    </row>
    <row r="9225" spans="1:5" x14ac:dyDescent="0.25">
      <c r="A9225" s="2">
        <v>43735.522222222222</v>
      </c>
      <c r="B9225" s="1">
        <v>1.32504</v>
      </c>
      <c r="C9225" s="1">
        <v>1.3263199999999999</v>
      </c>
      <c r="D9225" s="1">
        <v>1.3249299999999999</v>
      </c>
      <c r="E9225" s="1">
        <v>1.3255399999999999</v>
      </c>
    </row>
    <row r="9226" spans="1:5" x14ac:dyDescent="0.25">
      <c r="A9226" s="2">
        <v>43735.543055555558</v>
      </c>
      <c r="B9226" s="1">
        <v>1.3255600000000001</v>
      </c>
      <c r="C9226" s="1">
        <v>1.32643</v>
      </c>
      <c r="D9226" s="1">
        <v>1.3253200000000001</v>
      </c>
      <c r="E9226" s="1">
        <v>1.32585</v>
      </c>
    </row>
    <row r="9227" spans="1:5" x14ac:dyDescent="0.25">
      <c r="A9227" s="2">
        <v>43735.563888888886</v>
      </c>
      <c r="B9227" s="1">
        <v>1.3258399999999999</v>
      </c>
      <c r="C9227" s="1">
        <v>1.3259399999999999</v>
      </c>
      <c r="D9227" s="1">
        <v>1.32541</v>
      </c>
      <c r="E9227" s="1">
        <v>1.32576</v>
      </c>
    </row>
    <row r="9228" spans="1:5" x14ac:dyDescent="0.25">
      <c r="A9228" s="2">
        <v>43735.584722222222</v>
      </c>
      <c r="B9228" s="1">
        <v>1.32576</v>
      </c>
      <c r="C9228" s="1">
        <v>1.3257699999999999</v>
      </c>
      <c r="D9228" s="1">
        <v>1.32494</v>
      </c>
      <c r="E9228" s="1">
        <v>1.3253900000000001</v>
      </c>
    </row>
    <row r="9229" spans="1:5" x14ac:dyDescent="0.25">
      <c r="A9229" s="2">
        <v>43735.605555555558</v>
      </c>
      <c r="B9229" s="1">
        <v>1.3253900000000001</v>
      </c>
      <c r="C9229" s="1">
        <v>1.32552</v>
      </c>
      <c r="D9229" s="1">
        <v>1.32507</v>
      </c>
      <c r="E9229" s="1">
        <v>1.3252200000000001</v>
      </c>
    </row>
    <row r="9230" spans="1:5" x14ac:dyDescent="0.25">
      <c r="A9230" s="2">
        <v>43735.626388888886</v>
      </c>
      <c r="B9230" s="1">
        <v>1.3252299999999999</v>
      </c>
      <c r="C9230" s="1">
        <v>1.32538</v>
      </c>
      <c r="D9230" s="1">
        <v>1.3243799999999999</v>
      </c>
      <c r="E9230" s="1">
        <v>1.3247</v>
      </c>
    </row>
    <row r="9231" spans="1:5" x14ac:dyDescent="0.25">
      <c r="A9231" s="2">
        <v>43735.647222222222</v>
      </c>
      <c r="B9231" s="1">
        <v>1.3246899999999999</v>
      </c>
      <c r="C9231" s="1">
        <v>1.3247</v>
      </c>
      <c r="D9231" s="1">
        <v>1.3241000000000001</v>
      </c>
      <c r="E9231" s="1">
        <v>1.3242400000000001</v>
      </c>
    </row>
    <row r="9232" spans="1:5" x14ac:dyDescent="0.25">
      <c r="A9232" s="2">
        <v>43735.668055555558</v>
      </c>
      <c r="B9232" s="1">
        <v>1.32423</v>
      </c>
      <c r="C9232" s="1">
        <v>1.32446</v>
      </c>
      <c r="D9232" s="1">
        <v>1.32413</v>
      </c>
      <c r="E9232" s="1">
        <v>1.32423</v>
      </c>
    </row>
    <row r="9233" spans="1:5" x14ac:dyDescent="0.25">
      <c r="A9233" s="2">
        <v>43735.688888888886</v>
      </c>
      <c r="B9233" s="1">
        <v>1.32426</v>
      </c>
      <c r="C9233" s="1">
        <v>1.32447</v>
      </c>
      <c r="D9233" s="1">
        <v>1.3239799999999999</v>
      </c>
      <c r="E9233" s="1">
        <v>1.3240700000000001</v>
      </c>
    </row>
    <row r="9234" spans="1:5" x14ac:dyDescent="0.25">
      <c r="A9234" s="2">
        <v>43737.713888888888</v>
      </c>
      <c r="B9234" s="1">
        <v>1.3240700000000001</v>
      </c>
      <c r="C9234" s="1">
        <v>1.32464</v>
      </c>
      <c r="D9234" s="1">
        <v>1.3231999999999999</v>
      </c>
      <c r="E9234" s="1">
        <v>1.3234300000000001</v>
      </c>
    </row>
    <row r="9235" spans="1:5" x14ac:dyDescent="0.25">
      <c r="A9235" s="2">
        <v>43737.736111111109</v>
      </c>
      <c r="B9235" s="1">
        <v>1.3234399999999999</v>
      </c>
      <c r="C9235" s="1">
        <v>1.3237000000000001</v>
      </c>
      <c r="D9235" s="1">
        <v>1.32335</v>
      </c>
      <c r="E9235" s="1">
        <v>1.3234399999999999</v>
      </c>
    </row>
    <row r="9236" spans="1:5" x14ac:dyDescent="0.25">
      <c r="A9236" s="2">
        <v>43737.757638888892</v>
      </c>
      <c r="B9236" s="1">
        <v>1.3234399999999999</v>
      </c>
      <c r="C9236" s="1">
        <v>1.32368</v>
      </c>
      <c r="D9236" s="1">
        <v>1.3233200000000001</v>
      </c>
      <c r="E9236" s="1">
        <v>1.3235600000000001</v>
      </c>
    </row>
    <row r="9237" spans="1:5" x14ac:dyDescent="0.25">
      <c r="A9237" s="2">
        <v>43737.77847222222</v>
      </c>
      <c r="B9237" s="1">
        <v>1.3235600000000001</v>
      </c>
      <c r="C9237" s="1">
        <v>1.3236699999999999</v>
      </c>
      <c r="D9237" s="1">
        <v>1.3234399999999999</v>
      </c>
      <c r="E9237" s="1">
        <v>1.32355</v>
      </c>
    </row>
    <row r="9238" spans="1:5" x14ac:dyDescent="0.25">
      <c r="A9238" s="2">
        <v>43737.799305555556</v>
      </c>
      <c r="B9238" s="1">
        <v>1.32355</v>
      </c>
      <c r="C9238" s="1">
        <v>1.32392</v>
      </c>
      <c r="D9238" s="1">
        <v>1.3235300000000001</v>
      </c>
      <c r="E9238" s="1">
        <v>1.32358</v>
      </c>
    </row>
    <row r="9239" spans="1:5" x14ac:dyDescent="0.25">
      <c r="A9239" s="2">
        <v>43737.820138888892</v>
      </c>
      <c r="B9239" s="1">
        <v>1.32358</v>
      </c>
      <c r="C9239" s="1">
        <v>1.3239300000000001</v>
      </c>
      <c r="D9239" s="1">
        <v>1.3234600000000001</v>
      </c>
      <c r="E9239" s="1">
        <v>1.3239300000000001</v>
      </c>
    </row>
    <row r="9240" spans="1:5" x14ac:dyDescent="0.25">
      <c r="A9240" s="2">
        <v>43737.84097222222</v>
      </c>
      <c r="B9240" s="1">
        <v>1.3239300000000001</v>
      </c>
      <c r="C9240" s="1">
        <v>1.32395</v>
      </c>
      <c r="D9240" s="1">
        <v>1.3234399999999999</v>
      </c>
      <c r="E9240" s="1">
        <v>1.3235399999999999</v>
      </c>
    </row>
    <row r="9241" spans="1:5" x14ac:dyDescent="0.25">
      <c r="A9241" s="2">
        <v>43737.861805555556</v>
      </c>
      <c r="B9241" s="1">
        <v>1.3235300000000001</v>
      </c>
      <c r="C9241" s="1">
        <v>1.3237300000000001</v>
      </c>
      <c r="D9241" s="1">
        <v>1.32348</v>
      </c>
      <c r="E9241" s="1">
        <v>1.3237099999999999</v>
      </c>
    </row>
    <row r="9242" spans="1:5" x14ac:dyDescent="0.25">
      <c r="A9242" s="2">
        <v>43737.882638888892</v>
      </c>
      <c r="B9242" s="1">
        <v>1.3237099999999999</v>
      </c>
      <c r="C9242" s="1">
        <v>1.3243100000000001</v>
      </c>
      <c r="D9242" s="1">
        <v>1.3236300000000001</v>
      </c>
      <c r="E9242" s="1">
        <v>1.3242499999999999</v>
      </c>
    </row>
    <row r="9243" spans="1:5" x14ac:dyDescent="0.25">
      <c r="A9243" s="2">
        <v>43737.90347222222</v>
      </c>
      <c r="B9243" s="1">
        <v>1.3242499999999999</v>
      </c>
      <c r="C9243" s="1">
        <v>1.32463</v>
      </c>
      <c r="D9243" s="1">
        <v>1.3240099999999999</v>
      </c>
      <c r="E9243" s="1">
        <v>1.32403</v>
      </c>
    </row>
    <row r="9244" spans="1:5" x14ac:dyDescent="0.25">
      <c r="A9244" s="2">
        <v>43737.924305555556</v>
      </c>
      <c r="B9244" s="1">
        <v>1.32403</v>
      </c>
      <c r="C9244" s="1">
        <v>1.32406</v>
      </c>
      <c r="D9244" s="1">
        <v>1.3235600000000001</v>
      </c>
      <c r="E9244" s="1">
        <v>1.32362</v>
      </c>
    </row>
    <row r="9245" spans="1:5" x14ac:dyDescent="0.25">
      <c r="A9245" s="2">
        <v>43737.945138888892</v>
      </c>
      <c r="B9245" s="1">
        <v>1.32362</v>
      </c>
      <c r="C9245" s="1">
        <v>1.32389</v>
      </c>
      <c r="D9245" s="1">
        <v>1.32359</v>
      </c>
      <c r="E9245" s="1">
        <v>1.32386</v>
      </c>
    </row>
    <row r="9246" spans="1:5" x14ac:dyDescent="0.25">
      <c r="A9246" s="2">
        <v>43737.96597222222</v>
      </c>
      <c r="B9246" s="1">
        <v>1.32386</v>
      </c>
      <c r="C9246" s="1">
        <v>1.3240099999999999</v>
      </c>
      <c r="D9246" s="1">
        <v>1.3237300000000001</v>
      </c>
      <c r="E9246" s="1">
        <v>1.3239099999999999</v>
      </c>
    </row>
    <row r="9247" spans="1:5" x14ac:dyDescent="0.25">
      <c r="A9247" s="2">
        <v>43737.986805555556</v>
      </c>
      <c r="B9247" s="1">
        <v>1.3239000000000001</v>
      </c>
      <c r="C9247" s="1">
        <v>1.32395</v>
      </c>
      <c r="D9247" s="1">
        <v>1.32345</v>
      </c>
      <c r="E9247" s="1">
        <v>1.32375</v>
      </c>
    </row>
    <row r="9248" spans="1:5" x14ac:dyDescent="0.25">
      <c r="A9248" s="2">
        <v>43738.007638888892</v>
      </c>
      <c r="B9248" s="1">
        <v>1.32376</v>
      </c>
      <c r="C9248" s="1">
        <v>1.3239000000000001</v>
      </c>
      <c r="D9248" s="1">
        <v>1.32359</v>
      </c>
      <c r="E9248" s="1">
        <v>1.3238399999999999</v>
      </c>
    </row>
    <row r="9249" spans="1:5" x14ac:dyDescent="0.25">
      <c r="A9249" s="2">
        <v>43738.02847222222</v>
      </c>
      <c r="B9249" s="1">
        <v>1.3238300000000001</v>
      </c>
      <c r="C9249" s="1">
        <v>1.3238399999999999</v>
      </c>
      <c r="D9249" s="1">
        <v>1.3234900000000001</v>
      </c>
      <c r="E9249" s="1">
        <v>1.3235300000000001</v>
      </c>
    </row>
    <row r="9250" spans="1:5" x14ac:dyDescent="0.25">
      <c r="A9250" s="2">
        <v>43738.049305555556</v>
      </c>
      <c r="B9250" s="1">
        <v>1.3235399999999999</v>
      </c>
      <c r="C9250" s="1">
        <v>1.3236000000000001</v>
      </c>
      <c r="D9250" s="1">
        <v>1.3231900000000001</v>
      </c>
      <c r="E9250" s="1">
        <v>1.32324</v>
      </c>
    </row>
    <row r="9251" spans="1:5" x14ac:dyDescent="0.25">
      <c r="A9251" s="2">
        <v>43738.070138888892</v>
      </c>
      <c r="B9251" s="1">
        <v>1.3232200000000001</v>
      </c>
      <c r="C9251" s="1">
        <v>1.32376</v>
      </c>
      <c r="D9251" s="1">
        <v>1.3231900000000001</v>
      </c>
      <c r="E9251" s="1">
        <v>1.3234600000000001</v>
      </c>
    </row>
    <row r="9252" spans="1:5" x14ac:dyDescent="0.25">
      <c r="A9252" s="2">
        <v>43738.09097222222</v>
      </c>
      <c r="B9252" s="1">
        <v>1.3234600000000001</v>
      </c>
      <c r="C9252" s="1">
        <v>1.3240499999999999</v>
      </c>
      <c r="D9252" s="1">
        <v>1.32338</v>
      </c>
      <c r="E9252" s="1">
        <v>1.3237399999999999</v>
      </c>
    </row>
    <row r="9253" spans="1:5" x14ac:dyDescent="0.25">
      <c r="A9253" s="2">
        <v>43738.111805555556</v>
      </c>
      <c r="B9253" s="1">
        <v>1.3237399999999999</v>
      </c>
      <c r="C9253" s="1">
        <v>1.32376</v>
      </c>
      <c r="D9253" s="1">
        <v>1.3229599999999999</v>
      </c>
      <c r="E9253" s="1">
        <v>1.32304</v>
      </c>
    </row>
    <row r="9254" spans="1:5" x14ac:dyDescent="0.25">
      <c r="A9254" s="2">
        <v>43738.132638888892</v>
      </c>
      <c r="B9254" s="1">
        <v>1.3230500000000001</v>
      </c>
      <c r="C9254" s="1">
        <v>1.3238300000000001</v>
      </c>
      <c r="D9254" s="1">
        <v>1.32304</v>
      </c>
      <c r="E9254" s="1">
        <v>1.32321</v>
      </c>
    </row>
    <row r="9255" spans="1:5" x14ac:dyDescent="0.25">
      <c r="A9255" s="2">
        <v>43738.15347222222</v>
      </c>
      <c r="B9255" s="1">
        <v>1.32321</v>
      </c>
      <c r="C9255" s="1">
        <v>1.32345</v>
      </c>
      <c r="D9255" s="1">
        <v>1.3224</v>
      </c>
      <c r="E9255" s="1">
        <v>1.3225</v>
      </c>
    </row>
    <row r="9256" spans="1:5" x14ac:dyDescent="0.25">
      <c r="A9256" s="2">
        <v>43738.174305555556</v>
      </c>
      <c r="B9256" s="1">
        <v>1.32253</v>
      </c>
      <c r="C9256" s="1">
        <v>1.3231900000000001</v>
      </c>
      <c r="D9256" s="1">
        <v>1.32253</v>
      </c>
      <c r="E9256" s="1">
        <v>1.32318</v>
      </c>
    </row>
    <row r="9257" spans="1:5" x14ac:dyDescent="0.25">
      <c r="A9257" s="2">
        <v>43738.195138888892</v>
      </c>
      <c r="B9257" s="1">
        <v>1.32318</v>
      </c>
      <c r="C9257" s="1">
        <v>1.32416</v>
      </c>
      <c r="D9257" s="1">
        <v>1.32318</v>
      </c>
      <c r="E9257" s="1">
        <v>1.3240799999999999</v>
      </c>
    </row>
    <row r="9258" spans="1:5" x14ac:dyDescent="0.25">
      <c r="A9258" s="2">
        <v>43738.21597222222</v>
      </c>
      <c r="B9258" s="1">
        <v>1.3240799999999999</v>
      </c>
      <c r="C9258" s="1">
        <v>1.3241400000000001</v>
      </c>
      <c r="D9258" s="1">
        <v>1.32365</v>
      </c>
      <c r="E9258" s="1">
        <v>1.32389</v>
      </c>
    </row>
    <row r="9259" spans="1:5" x14ac:dyDescent="0.25">
      <c r="A9259" s="2">
        <v>43738.236805555556</v>
      </c>
      <c r="B9259" s="1">
        <v>1.32389</v>
      </c>
      <c r="C9259" s="1">
        <v>1.3247199999999999</v>
      </c>
      <c r="D9259" s="1">
        <v>1.32375</v>
      </c>
      <c r="E9259" s="1">
        <v>1.32436</v>
      </c>
    </row>
    <row r="9260" spans="1:5" x14ac:dyDescent="0.25">
      <c r="A9260" s="2">
        <v>43738.257638888892</v>
      </c>
      <c r="B9260" s="1">
        <v>1.3243499999999999</v>
      </c>
      <c r="C9260" s="1">
        <v>1.3245400000000001</v>
      </c>
      <c r="D9260" s="1">
        <v>1.3241700000000001</v>
      </c>
      <c r="E9260" s="1">
        <v>1.3245100000000001</v>
      </c>
    </row>
    <row r="9261" spans="1:5" x14ac:dyDescent="0.25">
      <c r="A9261" s="2">
        <v>43738.27847222222</v>
      </c>
      <c r="B9261" s="1">
        <v>1.3245100000000001</v>
      </c>
      <c r="C9261" s="1">
        <v>1.3245899999999999</v>
      </c>
      <c r="D9261" s="1">
        <v>1.3241700000000001</v>
      </c>
      <c r="E9261" s="1">
        <v>1.3243100000000001</v>
      </c>
    </row>
    <row r="9262" spans="1:5" x14ac:dyDescent="0.25">
      <c r="A9262" s="2">
        <v>43738.299305555556</v>
      </c>
      <c r="B9262" s="1">
        <v>1.3243100000000001</v>
      </c>
      <c r="C9262" s="1">
        <v>1.32494</v>
      </c>
      <c r="D9262" s="1">
        <v>1.3243</v>
      </c>
      <c r="E9262" s="1">
        <v>1.3245899999999999</v>
      </c>
    </row>
    <row r="9263" spans="1:5" x14ac:dyDescent="0.25">
      <c r="A9263" s="2">
        <v>43738.320138888892</v>
      </c>
      <c r="B9263" s="1">
        <v>1.3245899999999999</v>
      </c>
      <c r="C9263" s="1">
        <v>1.3249899999999999</v>
      </c>
      <c r="D9263" s="1">
        <v>1.3243400000000001</v>
      </c>
      <c r="E9263" s="1">
        <v>1.3246199999999999</v>
      </c>
    </row>
    <row r="9264" spans="1:5" x14ac:dyDescent="0.25">
      <c r="A9264" s="2">
        <v>43738.34097222222</v>
      </c>
      <c r="B9264" s="1">
        <v>1.3246800000000001</v>
      </c>
      <c r="C9264" s="1">
        <v>1.3248</v>
      </c>
      <c r="D9264" s="1">
        <v>1.32399</v>
      </c>
      <c r="E9264" s="1">
        <v>1.3242499999999999</v>
      </c>
    </row>
    <row r="9265" spans="1:5" x14ac:dyDescent="0.25">
      <c r="A9265" s="2">
        <v>43738.361805555556</v>
      </c>
      <c r="B9265" s="1">
        <v>1.3242400000000001</v>
      </c>
      <c r="C9265" s="1">
        <v>1.3259399999999999</v>
      </c>
      <c r="D9265" s="1">
        <v>1.32423</v>
      </c>
      <c r="E9265" s="1">
        <v>1.32541</v>
      </c>
    </row>
    <row r="9266" spans="1:5" x14ac:dyDescent="0.25">
      <c r="A9266" s="2">
        <v>43738.382638888892</v>
      </c>
      <c r="B9266" s="1">
        <v>1.3253999999999999</v>
      </c>
      <c r="C9266" s="1">
        <v>1.32555</v>
      </c>
      <c r="D9266" s="1">
        <v>1.3249500000000001</v>
      </c>
      <c r="E9266" s="1">
        <v>1.32534</v>
      </c>
    </row>
    <row r="9267" spans="1:5" x14ac:dyDescent="0.25">
      <c r="A9267" s="2">
        <v>43738.40347222222</v>
      </c>
      <c r="B9267" s="1">
        <v>1.3253200000000001</v>
      </c>
      <c r="C9267" s="1">
        <v>1.32569</v>
      </c>
      <c r="D9267" s="1">
        <v>1.3249599999999999</v>
      </c>
      <c r="E9267" s="1">
        <v>1.32568</v>
      </c>
    </row>
    <row r="9268" spans="1:5" x14ac:dyDescent="0.25">
      <c r="A9268" s="2">
        <v>43738.424305555556</v>
      </c>
      <c r="B9268" s="1">
        <v>1.32568</v>
      </c>
      <c r="C9268" s="1">
        <v>1.32568</v>
      </c>
      <c r="D9268" s="1">
        <v>1.3238300000000001</v>
      </c>
      <c r="E9268" s="1">
        <v>1.32386</v>
      </c>
    </row>
    <row r="9269" spans="1:5" x14ac:dyDescent="0.25">
      <c r="A9269" s="2">
        <v>43738.445138888892</v>
      </c>
      <c r="B9269" s="1">
        <v>1.32386</v>
      </c>
      <c r="C9269" s="1">
        <v>1.3245100000000001</v>
      </c>
      <c r="D9269" s="1">
        <v>1.3232299999999999</v>
      </c>
      <c r="E9269" s="1">
        <v>1.32341</v>
      </c>
    </row>
    <row r="9270" spans="1:5" x14ac:dyDescent="0.25">
      <c r="A9270" s="2">
        <v>43738.46597222222</v>
      </c>
      <c r="B9270" s="1">
        <v>1.32342</v>
      </c>
      <c r="C9270" s="1">
        <v>1.3242400000000001</v>
      </c>
      <c r="D9270" s="1">
        <v>1.3227500000000001</v>
      </c>
      <c r="E9270" s="1">
        <v>1.3239399999999999</v>
      </c>
    </row>
    <row r="9271" spans="1:5" x14ac:dyDescent="0.25">
      <c r="A9271" s="2">
        <v>43738.486805555556</v>
      </c>
      <c r="B9271" s="1">
        <v>1.3239399999999999</v>
      </c>
      <c r="C9271" s="1">
        <v>1.3245800000000001</v>
      </c>
      <c r="D9271" s="1">
        <v>1.32359</v>
      </c>
      <c r="E9271" s="1">
        <v>1.32437</v>
      </c>
    </row>
    <row r="9272" spans="1:5" x14ac:dyDescent="0.25">
      <c r="A9272" s="2">
        <v>43738.507638888892</v>
      </c>
      <c r="B9272" s="1">
        <v>1.32437</v>
      </c>
      <c r="C9272" s="1">
        <v>1.3247100000000001</v>
      </c>
      <c r="D9272" s="1">
        <v>1.3238000000000001</v>
      </c>
      <c r="E9272" s="1">
        <v>1.3246</v>
      </c>
    </row>
    <row r="9273" spans="1:5" x14ac:dyDescent="0.25">
      <c r="A9273" s="2">
        <v>43738.52847222222</v>
      </c>
      <c r="B9273" s="1">
        <v>1.3246100000000001</v>
      </c>
      <c r="C9273" s="1">
        <v>1.3246199999999999</v>
      </c>
      <c r="D9273" s="1">
        <v>1.3240400000000001</v>
      </c>
      <c r="E9273" s="1">
        <v>1.3244400000000001</v>
      </c>
    </row>
    <row r="9274" spans="1:5" x14ac:dyDescent="0.25">
      <c r="A9274" s="2">
        <v>43738.549305555556</v>
      </c>
      <c r="B9274" s="1">
        <v>1.3244400000000001</v>
      </c>
      <c r="C9274" s="1">
        <v>1.32447</v>
      </c>
      <c r="D9274" s="1">
        <v>1.3238099999999999</v>
      </c>
      <c r="E9274" s="1">
        <v>1.3240000000000001</v>
      </c>
    </row>
    <row r="9275" spans="1:5" x14ac:dyDescent="0.25">
      <c r="A9275" s="2">
        <v>43738.570138888892</v>
      </c>
      <c r="B9275" s="1">
        <v>1.3240099999999999</v>
      </c>
      <c r="C9275" s="1">
        <v>1.32453</v>
      </c>
      <c r="D9275" s="1">
        <v>1.32355</v>
      </c>
      <c r="E9275" s="1">
        <v>1.32439</v>
      </c>
    </row>
    <row r="9276" spans="1:5" x14ac:dyDescent="0.25">
      <c r="A9276" s="2">
        <v>43738.59097222222</v>
      </c>
      <c r="B9276" s="1">
        <v>1.32439</v>
      </c>
      <c r="C9276" s="1">
        <v>1.3245899999999999</v>
      </c>
      <c r="D9276" s="1">
        <v>1.32416</v>
      </c>
      <c r="E9276" s="1">
        <v>1.32422</v>
      </c>
    </row>
    <row r="9277" spans="1:5" x14ac:dyDescent="0.25">
      <c r="A9277" s="2">
        <v>43738.611805555556</v>
      </c>
      <c r="B9277" s="1">
        <v>1.3242400000000001</v>
      </c>
      <c r="C9277" s="1">
        <v>1.3244499999999999</v>
      </c>
      <c r="D9277" s="1">
        <v>1.3237300000000001</v>
      </c>
      <c r="E9277" s="1">
        <v>1.3239000000000001</v>
      </c>
    </row>
    <row r="9278" spans="1:5" x14ac:dyDescent="0.25">
      <c r="A9278" s="2">
        <v>43738.632638888892</v>
      </c>
      <c r="B9278" s="1">
        <v>1.3239099999999999</v>
      </c>
      <c r="C9278" s="1">
        <v>1.32402</v>
      </c>
      <c r="D9278" s="1">
        <v>1.3233699999999999</v>
      </c>
      <c r="E9278" s="1">
        <v>1.3234999999999999</v>
      </c>
    </row>
    <row r="9279" spans="1:5" x14ac:dyDescent="0.25">
      <c r="A9279" s="2">
        <v>43738.65347222222</v>
      </c>
      <c r="B9279" s="1">
        <v>1.3234900000000001</v>
      </c>
      <c r="C9279" s="1">
        <v>1.3239399999999999</v>
      </c>
      <c r="D9279" s="1">
        <v>1.3232999999999999</v>
      </c>
      <c r="E9279" s="1">
        <v>1.3238399999999999</v>
      </c>
    </row>
    <row r="9280" spans="1:5" x14ac:dyDescent="0.25">
      <c r="A9280" s="2">
        <v>43738.674305555556</v>
      </c>
      <c r="B9280" s="1">
        <v>1.3238399999999999</v>
      </c>
      <c r="C9280" s="1">
        <v>1.3250900000000001</v>
      </c>
      <c r="D9280" s="1">
        <v>1.3234600000000001</v>
      </c>
      <c r="E9280" s="1">
        <v>1.32447</v>
      </c>
    </row>
    <row r="9281" spans="1:5" x14ac:dyDescent="0.25">
      <c r="A9281" s="2">
        <v>43738.695138888892</v>
      </c>
      <c r="B9281" s="1">
        <v>1.32447</v>
      </c>
      <c r="C9281" s="1">
        <v>1.3248200000000001</v>
      </c>
      <c r="D9281" s="1">
        <v>1.32416</v>
      </c>
      <c r="E9281" s="1">
        <v>1.3241799999999999</v>
      </c>
    </row>
    <row r="9282" spans="1:5" x14ac:dyDescent="0.25">
      <c r="A9282" s="2">
        <v>43738.71597222222</v>
      </c>
      <c r="B9282" s="1">
        <v>1.3242</v>
      </c>
      <c r="C9282" s="1">
        <v>1.32477</v>
      </c>
      <c r="D9282" s="1">
        <v>1.32395</v>
      </c>
      <c r="E9282" s="1">
        <v>1.32409</v>
      </c>
    </row>
    <row r="9283" spans="1:5" x14ac:dyDescent="0.25">
      <c r="A9283" s="2">
        <v>43738.736805555556</v>
      </c>
      <c r="B9283" s="1">
        <v>1.32409</v>
      </c>
      <c r="C9283" s="1">
        <v>1.3241799999999999</v>
      </c>
      <c r="D9283" s="1">
        <v>1.32345</v>
      </c>
      <c r="E9283" s="1">
        <v>1.3240700000000001</v>
      </c>
    </row>
    <row r="9284" spans="1:5" x14ac:dyDescent="0.25">
      <c r="A9284" s="2">
        <v>43738.757638888892</v>
      </c>
      <c r="B9284" s="1">
        <v>1.3240799999999999</v>
      </c>
      <c r="C9284" s="1">
        <v>1.32416</v>
      </c>
      <c r="D9284" s="1">
        <v>1.32361</v>
      </c>
      <c r="E9284" s="1">
        <v>1.3240700000000001</v>
      </c>
    </row>
    <row r="9285" spans="1:5" x14ac:dyDescent="0.25">
      <c r="A9285" s="2">
        <v>43738.77847222222</v>
      </c>
      <c r="B9285" s="1">
        <v>1.3240700000000001</v>
      </c>
      <c r="C9285" s="1">
        <v>1.32412</v>
      </c>
      <c r="D9285" s="1">
        <v>1.32379</v>
      </c>
      <c r="E9285" s="1">
        <v>1.3240400000000001</v>
      </c>
    </row>
    <row r="9286" spans="1:5" x14ac:dyDescent="0.25">
      <c r="A9286" s="2">
        <v>43738.799305555556</v>
      </c>
      <c r="B9286" s="1">
        <v>1.3240099999999999</v>
      </c>
      <c r="C9286" s="1">
        <v>1.3242499999999999</v>
      </c>
      <c r="D9286" s="1">
        <v>1.3239300000000001</v>
      </c>
      <c r="E9286" s="1">
        <v>1.32422</v>
      </c>
    </row>
    <row r="9287" spans="1:5" x14ac:dyDescent="0.25">
      <c r="A9287" s="2">
        <v>43738.820138888892</v>
      </c>
      <c r="B9287" s="1">
        <v>1.32423</v>
      </c>
      <c r="C9287" s="1">
        <v>1.3243100000000001</v>
      </c>
      <c r="D9287" s="1">
        <v>1.32402</v>
      </c>
      <c r="E9287" s="1">
        <v>1.32419</v>
      </c>
    </row>
    <row r="9288" spans="1:5" x14ac:dyDescent="0.25">
      <c r="A9288" s="2">
        <v>43738.84097222222</v>
      </c>
      <c r="B9288" s="1">
        <v>1.32419</v>
      </c>
      <c r="C9288" s="1">
        <v>1.3242700000000001</v>
      </c>
      <c r="D9288" s="1">
        <v>1.32361</v>
      </c>
      <c r="E9288" s="1">
        <v>1.3237099999999999</v>
      </c>
    </row>
    <row r="9289" spans="1:5" x14ac:dyDescent="0.25">
      <c r="A9289" s="2">
        <v>43738.861805555556</v>
      </c>
      <c r="B9289" s="1">
        <v>1.3237099999999999</v>
      </c>
      <c r="C9289" s="1">
        <v>1.32379</v>
      </c>
      <c r="D9289" s="1">
        <v>1.32334</v>
      </c>
      <c r="E9289" s="1">
        <v>1.3234900000000001</v>
      </c>
    </row>
    <row r="9290" spans="1:5" x14ac:dyDescent="0.25">
      <c r="A9290" s="2">
        <v>43738.882638888892</v>
      </c>
      <c r="B9290" s="1">
        <v>1.3234999999999999</v>
      </c>
      <c r="C9290" s="1">
        <v>1.32399</v>
      </c>
      <c r="D9290" s="1">
        <v>1.3234699999999999</v>
      </c>
      <c r="E9290" s="1">
        <v>1.32369</v>
      </c>
    </row>
    <row r="9291" spans="1:5" x14ac:dyDescent="0.25">
      <c r="A9291" s="2">
        <v>43738.90347222222</v>
      </c>
      <c r="B9291" s="1">
        <v>1.32369</v>
      </c>
      <c r="C9291" s="1">
        <v>1.3241799999999999</v>
      </c>
      <c r="D9291" s="1">
        <v>1.32368</v>
      </c>
      <c r="E9291" s="1">
        <v>1.3240700000000001</v>
      </c>
    </row>
    <row r="9292" spans="1:5" x14ac:dyDescent="0.25">
      <c r="A9292" s="2">
        <v>43738.924305555556</v>
      </c>
      <c r="B9292" s="1">
        <v>1.32406</v>
      </c>
      <c r="C9292" s="1">
        <v>1.32481</v>
      </c>
      <c r="D9292" s="1">
        <v>1.32403</v>
      </c>
      <c r="E9292" s="1">
        <v>1.32463</v>
      </c>
    </row>
    <row r="9293" spans="1:5" x14ac:dyDescent="0.25">
      <c r="A9293" s="2">
        <v>43738.945138888892</v>
      </c>
      <c r="B9293" s="1">
        <v>1.3246199999999999</v>
      </c>
      <c r="C9293" s="1">
        <v>1.3251599999999999</v>
      </c>
      <c r="D9293" s="1">
        <v>1.3245800000000001</v>
      </c>
      <c r="E9293" s="1">
        <v>1.3249</v>
      </c>
    </row>
    <row r="9294" spans="1:5" x14ac:dyDescent="0.25">
      <c r="A9294" s="2">
        <v>43738.96597222222</v>
      </c>
      <c r="B9294" s="1">
        <v>1.32491</v>
      </c>
      <c r="C9294" s="1">
        <v>1.32507</v>
      </c>
      <c r="D9294" s="1">
        <v>1.3246899999999999</v>
      </c>
      <c r="E9294" s="1">
        <v>1.3248599999999999</v>
      </c>
    </row>
    <row r="9295" spans="1:5" x14ac:dyDescent="0.25">
      <c r="A9295" s="2">
        <v>43738.986805555556</v>
      </c>
      <c r="B9295" s="1">
        <v>1.32484</v>
      </c>
      <c r="C9295" s="1">
        <v>1.32498</v>
      </c>
      <c r="D9295" s="1">
        <v>1.3247100000000001</v>
      </c>
      <c r="E9295" s="1">
        <v>1.3248200000000001</v>
      </c>
    </row>
    <row r="9296" spans="1:5" x14ac:dyDescent="0.25">
      <c r="A9296" s="2">
        <v>43739.007638888892</v>
      </c>
      <c r="B9296" s="1">
        <v>1.3248200000000001</v>
      </c>
      <c r="C9296" s="1">
        <v>1.32497</v>
      </c>
      <c r="D9296" s="1">
        <v>1.3246100000000001</v>
      </c>
      <c r="E9296" s="1">
        <v>1.32463</v>
      </c>
    </row>
    <row r="9297" spans="1:5" x14ac:dyDescent="0.25">
      <c r="A9297" s="2">
        <v>43739.02847222222</v>
      </c>
      <c r="B9297" s="1">
        <v>1.32463</v>
      </c>
      <c r="C9297" s="1">
        <v>1.3247100000000001</v>
      </c>
      <c r="D9297" s="1">
        <v>1.32335</v>
      </c>
      <c r="E9297" s="1">
        <v>1.3244800000000001</v>
      </c>
    </row>
    <row r="9298" spans="1:5" x14ac:dyDescent="0.25">
      <c r="A9298" s="2">
        <v>43739.049305555556</v>
      </c>
      <c r="B9298" s="1">
        <v>1.3244800000000001</v>
      </c>
      <c r="C9298" s="1">
        <v>1.32491</v>
      </c>
      <c r="D9298" s="1">
        <v>1.3244</v>
      </c>
      <c r="E9298" s="1">
        <v>1.32483</v>
      </c>
    </row>
    <row r="9299" spans="1:5" x14ac:dyDescent="0.25">
      <c r="A9299" s="2">
        <v>43739.070138888892</v>
      </c>
      <c r="B9299" s="1">
        <v>1.32484</v>
      </c>
      <c r="C9299" s="1">
        <v>1.32518</v>
      </c>
      <c r="D9299" s="1">
        <v>1.3247</v>
      </c>
      <c r="E9299" s="1">
        <v>1.32517</v>
      </c>
    </row>
    <row r="9300" spans="1:5" x14ac:dyDescent="0.25">
      <c r="A9300" s="2">
        <v>43739.09097222222</v>
      </c>
      <c r="B9300" s="1">
        <v>1.32518</v>
      </c>
      <c r="C9300" s="1">
        <v>1.3254300000000001</v>
      </c>
      <c r="D9300" s="1">
        <v>1.32498</v>
      </c>
      <c r="E9300" s="1">
        <v>1.3253999999999999</v>
      </c>
    </row>
    <row r="9301" spans="1:5" x14ac:dyDescent="0.25">
      <c r="A9301" s="2">
        <v>43739.111805555556</v>
      </c>
      <c r="B9301" s="1">
        <v>1.3253999999999999</v>
      </c>
      <c r="C9301" s="1">
        <v>1.32596</v>
      </c>
      <c r="D9301" s="1">
        <v>1.32524</v>
      </c>
      <c r="E9301" s="1">
        <v>1.32579</v>
      </c>
    </row>
    <row r="9302" spans="1:5" x14ac:dyDescent="0.25">
      <c r="A9302" s="2">
        <v>43739.132638888892</v>
      </c>
      <c r="B9302" s="1">
        <v>1.3258000000000001</v>
      </c>
      <c r="C9302" s="1">
        <v>1.32585</v>
      </c>
      <c r="D9302" s="1">
        <v>1.3249599999999999</v>
      </c>
      <c r="E9302" s="1">
        <v>1.32541</v>
      </c>
    </row>
    <row r="9303" spans="1:5" x14ac:dyDescent="0.25">
      <c r="A9303" s="2">
        <v>43739.15347222222</v>
      </c>
      <c r="B9303" s="1">
        <v>1.32541</v>
      </c>
      <c r="C9303" s="1">
        <v>1.3259000000000001</v>
      </c>
      <c r="D9303" s="1">
        <v>1.32517</v>
      </c>
      <c r="E9303" s="1">
        <v>1.3258700000000001</v>
      </c>
    </row>
    <row r="9304" spans="1:5" x14ac:dyDescent="0.25">
      <c r="A9304" s="2">
        <v>43739.174305555556</v>
      </c>
      <c r="B9304" s="1">
        <v>1.32589</v>
      </c>
      <c r="C9304" s="1">
        <v>1.32714</v>
      </c>
      <c r="D9304" s="1">
        <v>1.3258700000000001</v>
      </c>
      <c r="E9304" s="1">
        <v>1.3269599999999999</v>
      </c>
    </row>
    <row r="9305" spans="1:5" x14ac:dyDescent="0.25">
      <c r="A9305" s="2">
        <v>43739.195138888892</v>
      </c>
      <c r="B9305" s="1">
        <v>1.32697</v>
      </c>
      <c r="C9305" s="1">
        <v>1.3271599999999999</v>
      </c>
      <c r="D9305" s="1">
        <v>1.3264899999999999</v>
      </c>
      <c r="E9305" s="1">
        <v>1.32657</v>
      </c>
    </row>
    <row r="9306" spans="1:5" x14ac:dyDescent="0.25">
      <c r="A9306" s="2">
        <v>43739.21597222222</v>
      </c>
      <c r="B9306" s="1">
        <v>1.32657</v>
      </c>
      <c r="C9306" s="1">
        <v>1.3274300000000001</v>
      </c>
      <c r="D9306" s="1">
        <v>1.32639</v>
      </c>
      <c r="E9306" s="1">
        <v>1.32721</v>
      </c>
    </row>
    <row r="9307" spans="1:5" x14ac:dyDescent="0.25">
      <c r="A9307" s="2">
        <v>43739.236805555556</v>
      </c>
      <c r="B9307" s="1">
        <v>1.3271999999999999</v>
      </c>
      <c r="C9307" s="1">
        <v>1.32752</v>
      </c>
      <c r="D9307" s="1">
        <v>1.3269299999999999</v>
      </c>
      <c r="E9307" s="1">
        <v>1.3274699999999999</v>
      </c>
    </row>
    <row r="9308" spans="1:5" x14ac:dyDescent="0.25">
      <c r="A9308" s="2">
        <v>43739.257638888892</v>
      </c>
      <c r="B9308" s="1">
        <v>1.3274699999999999</v>
      </c>
      <c r="C9308" s="1">
        <v>1.3279099999999999</v>
      </c>
      <c r="D9308" s="1">
        <v>1.3272999999999999</v>
      </c>
      <c r="E9308" s="1">
        <v>1.3275300000000001</v>
      </c>
    </row>
    <row r="9309" spans="1:5" x14ac:dyDescent="0.25">
      <c r="A9309" s="2">
        <v>43739.27847222222</v>
      </c>
      <c r="B9309" s="1">
        <v>1.3275300000000001</v>
      </c>
      <c r="C9309" s="1">
        <v>1.3277699999999999</v>
      </c>
      <c r="D9309" s="1">
        <v>1.3269500000000001</v>
      </c>
      <c r="E9309" s="1">
        <v>1.3269500000000001</v>
      </c>
    </row>
    <row r="9310" spans="1:5" x14ac:dyDescent="0.25">
      <c r="A9310" s="2">
        <v>43739.299305555556</v>
      </c>
      <c r="B9310" s="1">
        <v>1.3269299999999999</v>
      </c>
      <c r="C9310" s="1">
        <v>1.32725</v>
      </c>
      <c r="D9310" s="1">
        <v>1.3266100000000001</v>
      </c>
      <c r="E9310" s="1">
        <v>1.32714</v>
      </c>
    </row>
    <row r="9311" spans="1:5" x14ac:dyDescent="0.25">
      <c r="A9311" s="2">
        <v>43739.320138888892</v>
      </c>
      <c r="B9311" s="1">
        <v>1.32714</v>
      </c>
      <c r="C9311" s="1">
        <v>1.32724</v>
      </c>
      <c r="D9311" s="1">
        <v>1.32666</v>
      </c>
      <c r="E9311" s="1">
        <v>1.3270299999999999</v>
      </c>
    </row>
    <row r="9312" spans="1:5" x14ac:dyDescent="0.25">
      <c r="A9312" s="2">
        <v>43739.34097222222</v>
      </c>
      <c r="B9312" s="1">
        <v>1.32704</v>
      </c>
      <c r="C9312" s="1">
        <v>1.3277000000000001</v>
      </c>
      <c r="D9312" s="1">
        <v>1.3270299999999999</v>
      </c>
      <c r="E9312" s="1">
        <v>1.3273699999999999</v>
      </c>
    </row>
    <row r="9313" spans="1:5" x14ac:dyDescent="0.25">
      <c r="A9313" s="2">
        <v>43739.361805555556</v>
      </c>
      <c r="B9313" s="1">
        <v>1.3273600000000001</v>
      </c>
      <c r="C9313" s="1">
        <v>1.3289899999999999</v>
      </c>
      <c r="D9313" s="1">
        <v>1.32707</v>
      </c>
      <c r="E9313" s="1">
        <v>1.32856</v>
      </c>
    </row>
    <row r="9314" spans="1:5" x14ac:dyDescent="0.25">
      <c r="A9314" s="2">
        <v>43739.382638888892</v>
      </c>
      <c r="B9314" s="1">
        <v>1.3285499999999999</v>
      </c>
      <c r="C9314" s="1">
        <v>1.3287</v>
      </c>
      <c r="D9314" s="1">
        <v>1.32785</v>
      </c>
      <c r="E9314" s="1">
        <v>1.32822</v>
      </c>
    </row>
    <row r="9315" spans="1:5" x14ac:dyDescent="0.25">
      <c r="A9315" s="2">
        <v>43739.40347222222</v>
      </c>
      <c r="B9315" s="1">
        <v>1.3282499999999999</v>
      </c>
      <c r="C9315" s="1">
        <v>1.32877</v>
      </c>
      <c r="D9315" s="1">
        <v>1.3276699999999999</v>
      </c>
      <c r="E9315" s="1">
        <v>1.3281000000000001</v>
      </c>
    </row>
    <row r="9316" spans="1:5" x14ac:dyDescent="0.25">
      <c r="A9316" s="2">
        <v>43739.424305555556</v>
      </c>
      <c r="B9316" s="1">
        <v>1.3281099999999999</v>
      </c>
      <c r="C9316" s="1">
        <v>1.3287100000000001</v>
      </c>
      <c r="D9316" s="1">
        <v>1.3260799999999999</v>
      </c>
      <c r="E9316" s="1">
        <v>1.32717</v>
      </c>
    </row>
    <row r="9317" spans="1:5" x14ac:dyDescent="0.25">
      <c r="A9317" s="2">
        <v>43739.445138888892</v>
      </c>
      <c r="B9317" s="1">
        <v>1.3271500000000001</v>
      </c>
      <c r="C9317" s="1">
        <v>1.3284800000000001</v>
      </c>
      <c r="D9317" s="1">
        <v>1.32572</v>
      </c>
      <c r="E9317" s="1">
        <v>1.3262700000000001</v>
      </c>
    </row>
    <row r="9318" spans="1:5" x14ac:dyDescent="0.25">
      <c r="A9318" s="2">
        <v>43739.46597222222</v>
      </c>
      <c r="B9318" s="1">
        <v>1.3262700000000001</v>
      </c>
      <c r="C9318" s="1">
        <v>1.3265499999999999</v>
      </c>
      <c r="D9318" s="1">
        <v>1.32368</v>
      </c>
      <c r="E9318" s="1">
        <v>1.3243199999999999</v>
      </c>
    </row>
    <row r="9319" spans="1:5" x14ac:dyDescent="0.25">
      <c r="A9319" s="2">
        <v>43739.486805555556</v>
      </c>
      <c r="B9319" s="1">
        <v>1.3243100000000001</v>
      </c>
      <c r="C9319" s="1">
        <v>1.32433</v>
      </c>
      <c r="D9319" s="1">
        <v>1.3231999999999999</v>
      </c>
      <c r="E9319" s="1">
        <v>1.32386</v>
      </c>
    </row>
    <row r="9320" spans="1:5" x14ac:dyDescent="0.25">
      <c r="A9320" s="2">
        <v>43739.507638888892</v>
      </c>
      <c r="B9320" s="1">
        <v>1.32386</v>
      </c>
      <c r="C9320" s="1">
        <v>1.3240000000000001</v>
      </c>
      <c r="D9320" s="1">
        <v>1.3231299999999999</v>
      </c>
      <c r="E9320" s="1">
        <v>1.3235699999999999</v>
      </c>
    </row>
    <row r="9321" spans="1:5" x14ac:dyDescent="0.25">
      <c r="A9321" s="2">
        <v>43739.52847222222</v>
      </c>
      <c r="B9321" s="1">
        <v>1.3235699999999999</v>
      </c>
      <c r="C9321" s="1">
        <v>1.3235699999999999</v>
      </c>
      <c r="D9321" s="1">
        <v>1.3218799999999999</v>
      </c>
      <c r="E9321" s="1">
        <v>1.3219399999999999</v>
      </c>
    </row>
    <row r="9322" spans="1:5" x14ac:dyDescent="0.25">
      <c r="A9322" s="2">
        <v>43739.549305555556</v>
      </c>
      <c r="B9322" s="1">
        <v>1.3219399999999999</v>
      </c>
      <c r="C9322" s="1">
        <v>1.32237</v>
      </c>
      <c r="D9322" s="1">
        <v>1.3214699999999999</v>
      </c>
      <c r="E9322" s="1">
        <v>1.3216000000000001</v>
      </c>
    </row>
    <row r="9323" spans="1:5" x14ac:dyDescent="0.25">
      <c r="A9323" s="2">
        <v>43739.570138888892</v>
      </c>
      <c r="B9323" s="1">
        <v>1.32159</v>
      </c>
      <c r="C9323" s="1">
        <v>1.32274</v>
      </c>
      <c r="D9323" s="1">
        <v>1.32159</v>
      </c>
      <c r="E9323" s="1">
        <v>1.32264</v>
      </c>
    </row>
    <row r="9324" spans="1:5" x14ac:dyDescent="0.25">
      <c r="A9324" s="2">
        <v>43739.59097222222</v>
      </c>
      <c r="B9324" s="1">
        <v>1.32264</v>
      </c>
      <c r="C9324" s="1">
        <v>1.3227899999999999</v>
      </c>
      <c r="D9324" s="1">
        <v>1.32202</v>
      </c>
      <c r="E9324" s="1">
        <v>1.32236</v>
      </c>
    </row>
    <row r="9325" spans="1:5" x14ac:dyDescent="0.25">
      <c r="A9325" s="2">
        <v>43739.611805555556</v>
      </c>
      <c r="B9325" s="1">
        <v>1.32237</v>
      </c>
      <c r="C9325" s="1">
        <v>1.32237</v>
      </c>
      <c r="D9325" s="1">
        <v>1.3209299999999999</v>
      </c>
      <c r="E9325" s="1">
        <v>1.3213699999999999</v>
      </c>
    </row>
    <row r="9326" spans="1:5" x14ac:dyDescent="0.25">
      <c r="A9326" s="2">
        <v>43739.632638888892</v>
      </c>
      <c r="B9326" s="1">
        <v>1.3213699999999999</v>
      </c>
      <c r="C9326" s="1">
        <v>1.32162</v>
      </c>
      <c r="D9326" s="1">
        <v>1.32101</v>
      </c>
      <c r="E9326" s="1">
        <v>1.3214900000000001</v>
      </c>
    </row>
    <row r="9327" spans="1:5" x14ac:dyDescent="0.25">
      <c r="A9327" s="2">
        <v>43739.65347222222</v>
      </c>
      <c r="B9327" s="1">
        <v>1.3214900000000001</v>
      </c>
      <c r="C9327" s="1">
        <v>1.32196</v>
      </c>
      <c r="D9327" s="1">
        <v>1.32128</v>
      </c>
      <c r="E9327" s="1">
        <v>1.32175</v>
      </c>
    </row>
    <row r="9328" spans="1:5" x14ac:dyDescent="0.25">
      <c r="A9328" s="2">
        <v>43739.674305555556</v>
      </c>
      <c r="B9328" s="1">
        <v>1.32175</v>
      </c>
      <c r="C9328" s="1">
        <v>1.32209</v>
      </c>
      <c r="D9328" s="1">
        <v>1.3217000000000001</v>
      </c>
      <c r="E9328" s="1">
        <v>1.3220099999999999</v>
      </c>
    </row>
    <row r="9329" spans="1:5" x14ac:dyDescent="0.25">
      <c r="A9329" s="2">
        <v>43739.695138888892</v>
      </c>
      <c r="B9329" s="1">
        <v>1.3220099999999999</v>
      </c>
      <c r="C9329" s="1">
        <v>1.32223</v>
      </c>
      <c r="D9329" s="1">
        <v>1.3219000000000001</v>
      </c>
      <c r="E9329" s="1">
        <v>1.3220000000000001</v>
      </c>
    </row>
    <row r="9330" spans="1:5" x14ac:dyDescent="0.25">
      <c r="A9330" s="2">
        <v>43739.71597222222</v>
      </c>
      <c r="B9330" s="1">
        <v>1.32199</v>
      </c>
      <c r="C9330" s="1">
        <v>1.3224499999999999</v>
      </c>
      <c r="D9330" s="1">
        <v>1.32162</v>
      </c>
      <c r="E9330" s="1">
        <v>1.3221400000000001</v>
      </c>
    </row>
    <row r="9331" spans="1:5" x14ac:dyDescent="0.25">
      <c r="A9331" s="2">
        <v>43739.737500000003</v>
      </c>
      <c r="B9331" s="1">
        <v>1.3221499999999999</v>
      </c>
      <c r="C9331" s="1">
        <v>1.3222</v>
      </c>
      <c r="D9331" s="1">
        <v>1.3219399999999999</v>
      </c>
      <c r="E9331" s="1">
        <v>1.32209</v>
      </c>
    </row>
    <row r="9332" spans="1:5" x14ac:dyDescent="0.25">
      <c r="A9332" s="2">
        <v>43739.758333333331</v>
      </c>
      <c r="B9332" s="1">
        <v>1.3220799999999999</v>
      </c>
      <c r="C9332" s="1">
        <v>1.3222799999999999</v>
      </c>
      <c r="D9332" s="1">
        <v>1.32196</v>
      </c>
      <c r="E9332" s="1">
        <v>1.32196</v>
      </c>
    </row>
    <row r="9333" spans="1:5" x14ac:dyDescent="0.25">
      <c r="A9333" s="2">
        <v>43739.779166666667</v>
      </c>
      <c r="B9333" s="1">
        <v>1.32199</v>
      </c>
      <c r="C9333" s="1">
        <v>1.3223499999999999</v>
      </c>
      <c r="D9333" s="1">
        <v>1.3219399999999999</v>
      </c>
      <c r="E9333" s="1">
        <v>1.3219700000000001</v>
      </c>
    </row>
    <row r="9334" spans="1:5" x14ac:dyDescent="0.25">
      <c r="A9334" s="2">
        <v>43739.8</v>
      </c>
      <c r="B9334" s="1">
        <v>1.3219700000000001</v>
      </c>
      <c r="C9334" s="1">
        <v>1.3221499999999999</v>
      </c>
      <c r="D9334" s="1">
        <v>1.32189</v>
      </c>
      <c r="E9334" s="1">
        <v>1.3221000000000001</v>
      </c>
    </row>
    <row r="9335" spans="1:5" x14ac:dyDescent="0.25">
      <c r="A9335" s="2">
        <v>43739.820833333331</v>
      </c>
      <c r="B9335" s="1">
        <v>1.3221000000000001</v>
      </c>
      <c r="C9335" s="1">
        <v>1.32212</v>
      </c>
      <c r="D9335" s="1">
        <v>1.32186</v>
      </c>
      <c r="E9335" s="1">
        <v>1.3218799999999999</v>
      </c>
    </row>
    <row r="9336" spans="1:5" x14ac:dyDescent="0.25">
      <c r="A9336" s="2">
        <v>43739.841666666667</v>
      </c>
      <c r="B9336" s="1">
        <v>1.32189</v>
      </c>
      <c r="C9336" s="1">
        <v>1.3219000000000001</v>
      </c>
      <c r="D9336" s="1">
        <v>1.32107</v>
      </c>
      <c r="E9336" s="1">
        <v>1.3210999999999999</v>
      </c>
    </row>
    <row r="9337" spans="1:5" x14ac:dyDescent="0.25">
      <c r="A9337" s="2">
        <v>43739.862500000003</v>
      </c>
      <c r="B9337" s="1">
        <v>1.3210999999999999</v>
      </c>
      <c r="C9337" s="1">
        <v>1.3212699999999999</v>
      </c>
      <c r="D9337" s="1">
        <v>1.3205499999999999</v>
      </c>
      <c r="E9337" s="1">
        <v>1.3209</v>
      </c>
    </row>
    <row r="9338" spans="1:5" x14ac:dyDescent="0.25">
      <c r="A9338" s="2">
        <v>43739.883333333331</v>
      </c>
      <c r="B9338" s="1">
        <v>1.3209</v>
      </c>
      <c r="C9338" s="1">
        <v>1.3212699999999999</v>
      </c>
      <c r="D9338" s="1">
        <v>1.3206500000000001</v>
      </c>
      <c r="E9338" s="1">
        <v>1.3208599999999999</v>
      </c>
    </row>
    <row r="9339" spans="1:5" x14ac:dyDescent="0.25">
      <c r="A9339" s="2">
        <v>43739.904166666667</v>
      </c>
      <c r="B9339" s="1">
        <v>1.32087</v>
      </c>
      <c r="C9339" s="1">
        <v>1.3210999999999999</v>
      </c>
      <c r="D9339" s="1">
        <v>1.3205800000000001</v>
      </c>
      <c r="E9339" s="1">
        <v>1.3206500000000001</v>
      </c>
    </row>
    <row r="9340" spans="1:5" x14ac:dyDescent="0.25">
      <c r="A9340" s="2">
        <v>43739.925000000003</v>
      </c>
      <c r="B9340" s="1">
        <v>1.3206500000000001</v>
      </c>
      <c r="C9340" s="1">
        <v>1.3214399999999999</v>
      </c>
      <c r="D9340" s="1">
        <v>1.32056</v>
      </c>
      <c r="E9340" s="1">
        <v>1.3212299999999999</v>
      </c>
    </row>
    <row r="9341" spans="1:5" x14ac:dyDescent="0.25">
      <c r="A9341" s="2">
        <v>43739.945833333331</v>
      </c>
      <c r="B9341" s="1">
        <v>1.3212200000000001</v>
      </c>
      <c r="C9341" s="1">
        <v>1.3216600000000001</v>
      </c>
      <c r="D9341" s="1">
        <v>1.3210999999999999</v>
      </c>
      <c r="E9341" s="1">
        <v>1.32135</v>
      </c>
    </row>
    <row r="9342" spans="1:5" x14ac:dyDescent="0.25">
      <c r="A9342" s="2">
        <v>43739.966666666667</v>
      </c>
      <c r="B9342" s="1">
        <v>1.32134</v>
      </c>
      <c r="C9342" s="1">
        <v>1.32138</v>
      </c>
      <c r="D9342" s="1">
        <v>1.32094</v>
      </c>
      <c r="E9342" s="1">
        <v>1.3211999999999999</v>
      </c>
    </row>
    <row r="9343" spans="1:5" x14ac:dyDescent="0.25">
      <c r="A9343" s="2">
        <v>43739.987500000003</v>
      </c>
      <c r="B9343" s="1">
        <v>1.3211900000000001</v>
      </c>
      <c r="C9343" s="1">
        <v>1.3211900000000001</v>
      </c>
      <c r="D9343" s="1">
        <v>1.3209</v>
      </c>
      <c r="E9343" s="1">
        <v>1.32114</v>
      </c>
    </row>
    <row r="9344" spans="1:5" x14ac:dyDescent="0.25">
      <c r="A9344" s="2">
        <v>43740.008333333331</v>
      </c>
      <c r="B9344" s="1">
        <v>1.3211299999999999</v>
      </c>
      <c r="C9344" s="1">
        <v>1.32131</v>
      </c>
      <c r="D9344" s="1">
        <v>1.3210999999999999</v>
      </c>
      <c r="E9344" s="1">
        <v>1.3212900000000001</v>
      </c>
    </row>
    <row r="9345" spans="1:5" x14ac:dyDescent="0.25">
      <c r="A9345" s="2">
        <v>43740.029166666667</v>
      </c>
      <c r="B9345" s="1">
        <v>1.32128</v>
      </c>
      <c r="C9345" s="1">
        <v>1.3216000000000001</v>
      </c>
      <c r="D9345" s="1">
        <v>1.32128</v>
      </c>
      <c r="E9345" s="1">
        <v>1.3215600000000001</v>
      </c>
    </row>
    <row r="9346" spans="1:5" x14ac:dyDescent="0.25">
      <c r="A9346" s="2">
        <v>43740.05</v>
      </c>
      <c r="B9346" s="1">
        <v>1.3215699999999999</v>
      </c>
      <c r="C9346" s="1">
        <v>1.3215699999999999</v>
      </c>
      <c r="D9346" s="1">
        <v>1.321</v>
      </c>
      <c r="E9346" s="1">
        <v>1.3210200000000001</v>
      </c>
    </row>
    <row r="9347" spans="1:5" x14ac:dyDescent="0.25">
      <c r="A9347" s="2">
        <v>43740.070833333331</v>
      </c>
      <c r="B9347" s="1">
        <v>1.3210200000000001</v>
      </c>
      <c r="C9347" s="1">
        <v>1.3210500000000001</v>
      </c>
      <c r="D9347" s="1">
        <v>1.3208</v>
      </c>
      <c r="E9347" s="1">
        <v>1.32097</v>
      </c>
    </row>
    <row r="9348" spans="1:5" x14ac:dyDescent="0.25">
      <c r="A9348" s="2">
        <v>43740.091666666667</v>
      </c>
      <c r="B9348" s="1">
        <v>1.3209900000000001</v>
      </c>
      <c r="C9348" s="1">
        <v>1.3217000000000001</v>
      </c>
      <c r="D9348" s="1">
        <v>1.3208899999999999</v>
      </c>
      <c r="E9348" s="1">
        <v>1.32148</v>
      </c>
    </row>
    <row r="9349" spans="1:5" x14ac:dyDescent="0.25">
      <c r="A9349" s="2">
        <v>43740.112500000003</v>
      </c>
      <c r="B9349" s="1">
        <v>1.3214900000000001</v>
      </c>
      <c r="C9349" s="1">
        <v>1.3218700000000001</v>
      </c>
      <c r="D9349" s="1">
        <v>1.3213699999999999</v>
      </c>
      <c r="E9349" s="1">
        <v>1.32182</v>
      </c>
    </row>
    <row r="9350" spans="1:5" x14ac:dyDescent="0.25">
      <c r="A9350" s="2">
        <v>43740.133333333331</v>
      </c>
      <c r="B9350" s="1">
        <v>1.3218099999999999</v>
      </c>
      <c r="C9350" s="1">
        <v>1.3222799999999999</v>
      </c>
      <c r="D9350" s="1">
        <v>1.3215699999999999</v>
      </c>
      <c r="E9350" s="1">
        <v>1.3222799999999999</v>
      </c>
    </row>
    <row r="9351" spans="1:5" x14ac:dyDescent="0.25">
      <c r="A9351" s="2">
        <v>43740.154166666667</v>
      </c>
      <c r="B9351" s="1">
        <v>1.32229</v>
      </c>
      <c r="C9351" s="1">
        <v>1.3229299999999999</v>
      </c>
      <c r="D9351" s="1">
        <v>1.3222400000000001</v>
      </c>
      <c r="E9351" s="1">
        <v>1.3227100000000001</v>
      </c>
    </row>
    <row r="9352" spans="1:5" x14ac:dyDescent="0.25">
      <c r="A9352" s="2">
        <v>43740.175000000003</v>
      </c>
      <c r="B9352" s="1">
        <v>1.3227199999999999</v>
      </c>
      <c r="C9352" s="1">
        <v>1.32298</v>
      </c>
      <c r="D9352" s="1">
        <v>1.32253</v>
      </c>
      <c r="E9352" s="1">
        <v>1.3227800000000001</v>
      </c>
    </row>
    <row r="9353" spans="1:5" x14ac:dyDescent="0.25">
      <c r="A9353" s="2">
        <v>43740.195833333331</v>
      </c>
      <c r="B9353" s="1">
        <v>1.32277</v>
      </c>
      <c r="C9353" s="1">
        <v>1.3238399999999999</v>
      </c>
      <c r="D9353" s="1">
        <v>1.32267</v>
      </c>
      <c r="E9353" s="1">
        <v>1.32379</v>
      </c>
    </row>
    <row r="9354" spans="1:5" x14ac:dyDescent="0.25">
      <c r="A9354" s="2">
        <v>43740.216666666667</v>
      </c>
      <c r="B9354" s="1">
        <v>1.32378</v>
      </c>
      <c r="C9354" s="1">
        <v>1.3248</v>
      </c>
      <c r="D9354" s="1">
        <v>1.3237000000000001</v>
      </c>
      <c r="E9354" s="1">
        <v>1.3244</v>
      </c>
    </row>
    <row r="9355" spans="1:5" x14ac:dyDescent="0.25">
      <c r="A9355" s="2">
        <v>43740.237500000003</v>
      </c>
      <c r="B9355" s="1">
        <v>1.3244</v>
      </c>
      <c r="C9355" s="1">
        <v>1.32498</v>
      </c>
      <c r="D9355" s="1">
        <v>1.3242</v>
      </c>
      <c r="E9355" s="1">
        <v>1.32484</v>
      </c>
    </row>
    <row r="9356" spans="1:5" x14ac:dyDescent="0.25">
      <c r="A9356" s="2">
        <v>43740.258333333331</v>
      </c>
      <c r="B9356" s="1">
        <v>1.32484</v>
      </c>
      <c r="C9356" s="1">
        <v>1.3249599999999999</v>
      </c>
      <c r="D9356" s="1">
        <v>1.3245800000000001</v>
      </c>
      <c r="E9356" s="1">
        <v>1.32487</v>
      </c>
    </row>
    <row r="9357" spans="1:5" x14ac:dyDescent="0.25">
      <c r="A9357" s="2">
        <v>43740.279166666667</v>
      </c>
      <c r="B9357" s="1">
        <v>1.32487</v>
      </c>
      <c r="C9357" s="1">
        <v>1.3252999999999999</v>
      </c>
      <c r="D9357" s="1">
        <v>1.32474</v>
      </c>
      <c r="E9357" s="1">
        <v>1.3249299999999999</v>
      </c>
    </row>
    <row r="9358" spans="1:5" x14ac:dyDescent="0.25">
      <c r="A9358" s="2">
        <v>43740.3</v>
      </c>
      <c r="B9358" s="1">
        <v>1.3249299999999999</v>
      </c>
      <c r="C9358" s="1">
        <v>1.32511</v>
      </c>
      <c r="D9358" s="1">
        <v>1.3245199999999999</v>
      </c>
      <c r="E9358" s="1">
        <v>1.32457</v>
      </c>
    </row>
    <row r="9359" spans="1:5" x14ac:dyDescent="0.25">
      <c r="A9359" s="2">
        <v>43740.320833333331</v>
      </c>
      <c r="B9359" s="1">
        <v>1.32456</v>
      </c>
      <c r="C9359" s="1">
        <v>1.3246199999999999</v>
      </c>
      <c r="D9359" s="1">
        <v>1.3240400000000001</v>
      </c>
      <c r="E9359" s="1">
        <v>1.3242799999999999</v>
      </c>
    </row>
    <row r="9360" spans="1:5" x14ac:dyDescent="0.25">
      <c r="A9360" s="2">
        <v>43740.341666666667</v>
      </c>
      <c r="B9360" s="1">
        <v>1.32429</v>
      </c>
      <c r="C9360" s="1">
        <v>1.32487</v>
      </c>
      <c r="D9360" s="1">
        <v>1.3241000000000001</v>
      </c>
      <c r="E9360" s="1">
        <v>1.32437</v>
      </c>
    </row>
    <row r="9361" spans="1:5" x14ac:dyDescent="0.25">
      <c r="A9361" s="2">
        <v>43740.362500000003</v>
      </c>
      <c r="B9361" s="1">
        <v>1.32439</v>
      </c>
      <c r="C9361" s="1">
        <v>1.3250500000000001</v>
      </c>
      <c r="D9361" s="1">
        <v>1.3238000000000001</v>
      </c>
      <c r="E9361" s="1">
        <v>1.3242</v>
      </c>
    </row>
    <row r="9362" spans="1:5" x14ac:dyDescent="0.25">
      <c r="A9362" s="2">
        <v>43740.383333333331</v>
      </c>
      <c r="B9362" s="1">
        <v>1.32423</v>
      </c>
      <c r="C9362" s="1">
        <v>1.32477</v>
      </c>
      <c r="D9362" s="1">
        <v>1.32402</v>
      </c>
      <c r="E9362" s="1">
        <v>1.3246100000000001</v>
      </c>
    </row>
    <row r="9363" spans="1:5" x14ac:dyDescent="0.25">
      <c r="A9363" s="2">
        <v>43740.404166666667</v>
      </c>
      <c r="B9363" s="1">
        <v>1.3246100000000001</v>
      </c>
      <c r="C9363" s="1">
        <v>1.32782</v>
      </c>
      <c r="D9363" s="1">
        <v>1.3245800000000001</v>
      </c>
      <c r="E9363" s="1">
        <v>1.32752</v>
      </c>
    </row>
    <row r="9364" spans="1:5" x14ac:dyDescent="0.25">
      <c r="A9364" s="2">
        <v>43740.425000000003</v>
      </c>
      <c r="B9364" s="1">
        <v>1.32751</v>
      </c>
      <c r="C9364" s="1">
        <v>1.32822</v>
      </c>
      <c r="D9364" s="1">
        <v>1.3272999999999999</v>
      </c>
      <c r="E9364" s="1">
        <v>1.3280099999999999</v>
      </c>
    </row>
    <row r="9365" spans="1:5" x14ac:dyDescent="0.25">
      <c r="A9365" s="2">
        <v>43740.445833333331</v>
      </c>
      <c r="B9365" s="1">
        <v>1.32803</v>
      </c>
      <c r="C9365" s="1">
        <v>1.33003</v>
      </c>
      <c r="D9365" s="1">
        <v>1.3279399999999999</v>
      </c>
      <c r="E9365" s="1">
        <v>1.3298700000000001</v>
      </c>
    </row>
    <row r="9366" spans="1:5" x14ac:dyDescent="0.25">
      <c r="A9366" s="2">
        <v>43740.466666666667</v>
      </c>
      <c r="B9366" s="1">
        <v>1.3298700000000001</v>
      </c>
      <c r="C9366" s="1">
        <v>1.32999</v>
      </c>
      <c r="D9366" s="1">
        <v>1.329</v>
      </c>
      <c r="E9366" s="1">
        <v>1.32978</v>
      </c>
    </row>
    <row r="9367" spans="1:5" x14ac:dyDescent="0.25">
      <c r="A9367" s="2">
        <v>43740.487500000003</v>
      </c>
      <c r="B9367" s="1">
        <v>1.32979</v>
      </c>
      <c r="C9367" s="1">
        <v>1.33</v>
      </c>
      <c r="D9367" s="1">
        <v>1.32887</v>
      </c>
      <c r="E9367" s="1">
        <v>1.3294600000000001</v>
      </c>
    </row>
    <row r="9368" spans="1:5" x14ac:dyDescent="0.25">
      <c r="A9368" s="2">
        <v>43740.508333333331</v>
      </c>
      <c r="B9368" s="1">
        <v>1.3294699999999999</v>
      </c>
      <c r="C9368" s="1">
        <v>1.33178</v>
      </c>
      <c r="D9368" s="1">
        <v>1.32938</v>
      </c>
      <c r="E9368" s="1">
        <v>1.3317600000000001</v>
      </c>
    </row>
    <row r="9369" spans="1:5" x14ac:dyDescent="0.25">
      <c r="A9369" s="2">
        <v>43740.529166666667</v>
      </c>
      <c r="B9369" s="1">
        <v>1.33178</v>
      </c>
      <c r="C9369" s="1">
        <v>1.33179</v>
      </c>
      <c r="D9369" s="1">
        <v>1.33107</v>
      </c>
      <c r="E9369" s="1">
        <v>1.3313699999999999</v>
      </c>
    </row>
    <row r="9370" spans="1:5" x14ac:dyDescent="0.25">
      <c r="A9370" s="2">
        <v>43740.55</v>
      </c>
      <c r="B9370" s="1">
        <v>1.3313699999999999</v>
      </c>
      <c r="C9370" s="1">
        <v>1.3314900000000001</v>
      </c>
      <c r="D9370" s="1">
        <v>1.33043</v>
      </c>
      <c r="E9370" s="1">
        <v>1.33063</v>
      </c>
    </row>
    <row r="9371" spans="1:5" x14ac:dyDescent="0.25">
      <c r="A9371" s="2">
        <v>43740.570833333331</v>
      </c>
      <c r="B9371" s="1">
        <v>1.33063</v>
      </c>
      <c r="C9371" s="1">
        <v>1.331</v>
      </c>
      <c r="D9371" s="1">
        <v>1.33049</v>
      </c>
      <c r="E9371" s="1">
        <v>1.331</v>
      </c>
    </row>
    <row r="9372" spans="1:5" x14ac:dyDescent="0.25">
      <c r="A9372" s="2">
        <v>43740.591666666667</v>
      </c>
      <c r="B9372" s="1">
        <v>1.3309899999999999</v>
      </c>
      <c r="C9372" s="1">
        <v>1.33165</v>
      </c>
      <c r="D9372" s="1">
        <v>1.3309200000000001</v>
      </c>
      <c r="E9372" s="1">
        <v>1.33162</v>
      </c>
    </row>
    <row r="9373" spans="1:5" x14ac:dyDescent="0.25">
      <c r="A9373" s="2">
        <v>43740.612500000003</v>
      </c>
      <c r="B9373" s="1">
        <v>1.33162</v>
      </c>
      <c r="C9373" s="1">
        <v>1.3317000000000001</v>
      </c>
      <c r="D9373" s="1">
        <v>1.3312900000000001</v>
      </c>
      <c r="E9373" s="1">
        <v>1.3315999999999999</v>
      </c>
    </row>
    <row r="9374" spans="1:5" x14ac:dyDescent="0.25">
      <c r="A9374" s="2">
        <v>43740.633333333331</v>
      </c>
      <c r="B9374" s="1">
        <v>1.3315999999999999</v>
      </c>
      <c r="C9374" s="1">
        <v>1.3316699999999999</v>
      </c>
      <c r="D9374" s="1">
        <v>1.3313900000000001</v>
      </c>
      <c r="E9374" s="1">
        <v>1.3315999999999999</v>
      </c>
    </row>
    <row r="9375" spans="1:5" x14ac:dyDescent="0.25">
      <c r="A9375" s="2">
        <v>43740.654166666667</v>
      </c>
      <c r="B9375" s="1">
        <v>1.3315900000000001</v>
      </c>
      <c r="C9375" s="1">
        <v>1.3316300000000001</v>
      </c>
      <c r="D9375" s="1">
        <v>1.3312200000000001</v>
      </c>
      <c r="E9375" s="1">
        <v>1.33134</v>
      </c>
    </row>
    <row r="9376" spans="1:5" x14ac:dyDescent="0.25">
      <c r="A9376" s="2">
        <v>43740.675000000003</v>
      </c>
      <c r="B9376" s="1">
        <v>1.33134</v>
      </c>
      <c r="C9376" s="1">
        <v>1.33175</v>
      </c>
      <c r="D9376" s="1">
        <v>1.33121</v>
      </c>
      <c r="E9376" s="1">
        <v>1.3315999999999999</v>
      </c>
    </row>
    <row r="9377" spans="1:5" x14ac:dyDescent="0.25">
      <c r="A9377" s="2">
        <v>43740.695833333331</v>
      </c>
      <c r="B9377" s="1">
        <v>1.33161</v>
      </c>
      <c r="C9377" s="1">
        <v>1.3323700000000001</v>
      </c>
      <c r="D9377" s="1">
        <v>1.3315900000000001</v>
      </c>
      <c r="E9377" s="1">
        <v>1.33222</v>
      </c>
    </row>
    <row r="9378" spans="1:5" x14ac:dyDescent="0.25">
      <c r="A9378" s="2">
        <v>43740.716666666667</v>
      </c>
      <c r="B9378" s="1">
        <v>1.33222</v>
      </c>
      <c r="C9378" s="1">
        <v>1.3327899999999999</v>
      </c>
      <c r="D9378" s="1">
        <v>1.3319799999999999</v>
      </c>
      <c r="E9378" s="1">
        <v>1.3323100000000001</v>
      </c>
    </row>
    <row r="9379" spans="1:5" x14ac:dyDescent="0.25">
      <c r="A9379" s="2">
        <v>43740.737500000003</v>
      </c>
      <c r="B9379" s="1">
        <v>1.3323499999999999</v>
      </c>
      <c r="C9379" s="1">
        <v>1.3328800000000001</v>
      </c>
      <c r="D9379" s="1">
        <v>1.33233</v>
      </c>
      <c r="E9379" s="1">
        <v>1.33287</v>
      </c>
    </row>
    <row r="9380" spans="1:5" x14ac:dyDescent="0.25">
      <c r="A9380" s="2">
        <v>43740.758333333331</v>
      </c>
      <c r="B9380" s="1">
        <v>1.3328599999999999</v>
      </c>
      <c r="C9380" s="1">
        <v>1.3328800000000001</v>
      </c>
      <c r="D9380" s="1">
        <v>1.3324800000000001</v>
      </c>
      <c r="E9380" s="1">
        <v>1.3327100000000001</v>
      </c>
    </row>
    <row r="9381" spans="1:5" x14ac:dyDescent="0.25">
      <c r="A9381" s="2">
        <v>43740.779166666667</v>
      </c>
      <c r="B9381" s="1">
        <v>1.3327100000000001</v>
      </c>
      <c r="C9381" s="1">
        <v>1.33325</v>
      </c>
      <c r="D9381" s="1">
        <v>1.3327</v>
      </c>
      <c r="E9381" s="1">
        <v>1.33318</v>
      </c>
    </row>
    <row r="9382" spans="1:5" x14ac:dyDescent="0.25">
      <c r="A9382" s="2">
        <v>43740.800000000003</v>
      </c>
      <c r="B9382" s="1">
        <v>1.33318</v>
      </c>
      <c r="C9382" s="1">
        <v>1.3334299999999999</v>
      </c>
      <c r="D9382" s="1">
        <v>1.3327899999999999</v>
      </c>
      <c r="E9382" s="1">
        <v>1.3328100000000001</v>
      </c>
    </row>
    <row r="9383" spans="1:5" x14ac:dyDescent="0.25">
      <c r="A9383" s="2">
        <v>43740.820833333331</v>
      </c>
      <c r="B9383" s="1">
        <v>1.3328100000000001</v>
      </c>
      <c r="C9383" s="1">
        <v>1.3329200000000001</v>
      </c>
      <c r="D9383" s="1">
        <v>1.33263</v>
      </c>
      <c r="E9383" s="1">
        <v>1.33264</v>
      </c>
    </row>
    <row r="9384" spans="1:5" x14ac:dyDescent="0.25">
      <c r="A9384" s="2">
        <v>43740.841666666667</v>
      </c>
      <c r="B9384" s="1">
        <v>1.33266</v>
      </c>
      <c r="C9384" s="1">
        <v>1.3330500000000001</v>
      </c>
      <c r="D9384" s="1">
        <v>1.33263</v>
      </c>
      <c r="E9384" s="1">
        <v>1.3327</v>
      </c>
    </row>
    <row r="9385" spans="1:5" x14ac:dyDescent="0.25">
      <c r="A9385" s="2">
        <v>43740.862500000003</v>
      </c>
      <c r="B9385" s="1">
        <v>1.3327100000000001</v>
      </c>
      <c r="C9385" s="1">
        <v>1.3327899999999999</v>
      </c>
      <c r="D9385" s="1">
        <v>1.33246</v>
      </c>
      <c r="E9385" s="1">
        <v>1.3325100000000001</v>
      </c>
    </row>
    <row r="9386" spans="1:5" x14ac:dyDescent="0.25">
      <c r="A9386" s="2">
        <v>43740.883333333331</v>
      </c>
      <c r="B9386" s="1">
        <v>1.3325199999999999</v>
      </c>
      <c r="C9386" s="1">
        <v>1.3325199999999999</v>
      </c>
      <c r="D9386" s="1">
        <v>1.3318000000000001</v>
      </c>
      <c r="E9386" s="1">
        <v>1.33188</v>
      </c>
    </row>
    <row r="9387" spans="1:5" x14ac:dyDescent="0.25">
      <c r="A9387" s="2">
        <v>43740.904166666667</v>
      </c>
      <c r="B9387" s="1">
        <v>1.33188</v>
      </c>
      <c r="C9387" s="1">
        <v>1.3321000000000001</v>
      </c>
      <c r="D9387" s="1">
        <v>1.33168</v>
      </c>
      <c r="E9387" s="1">
        <v>1.33205</v>
      </c>
    </row>
    <row r="9388" spans="1:5" x14ac:dyDescent="0.25">
      <c r="A9388" s="2">
        <v>43740.925000000003</v>
      </c>
      <c r="B9388" s="1">
        <v>1.33205</v>
      </c>
      <c r="C9388" s="1">
        <v>1.33243</v>
      </c>
      <c r="D9388" s="1">
        <v>1.33202</v>
      </c>
      <c r="E9388" s="1">
        <v>1.3322099999999999</v>
      </c>
    </row>
    <row r="9389" spans="1:5" x14ac:dyDescent="0.25">
      <c r="A9389" s="2">
        <v>43740.945833333331</v>
      </c>
      <c r="B9389" s="1">
        <v>1.3322099999999999</v>
      </c>
      <c r="C9389" s="1">
        <v>1.3327800000000001</v>
      </c>
      <c r="D9389" s="1">
        <v>1.3322099999999999</v>
      </c>
      <c r="E9389" s="1">
        <v>1.33273</v>
      </c>
    </row>
    <row r="9390" spans="1:5" x14ac:dyDescent="0.25">
      <c r="A9390" s="2">
        <v>43740.966666666667</v>
      </c>
      <c r="B9390" s="1">
        <v>1.33273</v>
      </c>
      <c r="C9390" s="1">
        <v>1.3328</v>
      </c>
      <c r="D9390" s="1">
        <v>1.3325100000000001</v>
      </c>
      <c r="E9390" s="1">
        <v>1.3327</v>
      </c>
    </row>
    <row r="9391" spans="1:5" x14ac:dyDescent="0.25">
      <c r="A9391" s="2">
        <v>43740.987500000003</v>
      </c>
      <c r="B9391" s="1">
        <v>1.3327199999999999</v>
      </c>
      <c r="C9391" s="1">
        <v>1.33277</v>
      </c>
      <c r="D9391" s="1">
        <v>1.3323199999999999</v>
      </c>
      <c r="E9391" s="1">
        <v>1.3325100000000001</v>
      </c>
    </row>
    <row r="9392" spans="1:5" x14ac:dyDescent="0.25">
      <c r="A9392" s="2">
        <v>43741.008333333331</v>
      </c>
      <c r="B9392" s="1">
        <v>1.3325199999999999</v>
      </c>
      <c r="C9392" s="1">
        <v>1.3328100000000001</v>
      </c>
      <c r="D9392" s="1">
        <v>1.3320000000000001</v>
      </c>
      <c r="E9392" s="1">
        <v>1.3320099999999999</v>
      </c>
    </row>
    <row r="9393" spans="1:5" x14ac:dyDescent="0.25">
      <c r="A9393" s="2">
        <v>43741.029166666667</v>
      </c>
      <c r="B9393" s="1">
        <v>1.33202</v>
      </c>
      <c r="C9393" s="1">
        <v>1.33212</v>
      </c>
      <c r="D9393" s="1">
        <v>1.3318099999999999</v>
      </c>
      <c r="E9393" s="1">
        <v>1.33196</v>
      </c>
    </row>
    <row r="9394" spans="1:5" x14ac:dyDescent="0.25">
      <c r="A9394" s="2">
        <v>43741.05</v>
      </c>
      <c r="B9394" s="1">
        <v>1.3319700000000001</v>
      </c>
      <c r="C9394" s="1">
        <v>1.33199</v>
      </c>
      <c r="D9394" s="1">
        <v>1.3316699999999999</v>
      </c>
      <c r="E9394" s="1">
        <v>1.3319099999999999</v>
      </c>
    </row>
    <row r="9395" spans="1:5" x14ac:dyDescent="0.25">
      <c r="A9395" s="2">
        <v>43741.070833333331</v>
      </c>
      <c r="B9395" s="1">
        <v>1.3319000000000001</v>
      </c>
      <c r="C9395" s="1">
        <v>1.3320099999999999</v>
      </c>
      <c r="D9395" s="1">
        <v>1.3318000000000001</v>
      </c>
      <c r="E9395" s="1">
        <v>1.3320099999999999</v>
      </c>
    </row>
    <row r="9396" spans="1:5" x14ac:dyDescent="0.25">
      <c r="A9396" s="2">
        <v>43741.091666666667</v>
      </c>
      <c r="B9396" s="1">
        <v>1.3320099999999999</v>
      </c>
      <c r="C9396" s="1">
        <v>1.3323799999999999</v>
      </c>
      <c r="D9396" s="1">
        <v>1.3314900000000001</v>
      </c>
      <c r="E9396" s="1">
        <v>1.33213</v>
      </c>
    </row>
    <row r="9397" spans="1:5" x14ac:dyDescent="0.25">
      <c r="A9397" s="2">
        <v>43741.112500000003</v>
      </c>
      <c r="B9397" s="1">
        <v>1.3321099999999999</v>
      </c>
      <c r="C9397" s="1">
        <v>1.3322799999999999</v>
      </c>
      <c r="D9397" s="1">
        <v>1.33142</v>
      </c>
      <c r="E9397" s="1">
        <v>1.33165</v>
      </c>
    </row>
    <row r="9398" spans="1:5" x14ac:dyDescent="0.25">
      <c r="A9398" s="2">
        <v>43741.133333333331</v>
      </c>
      <c r="B9398" s="1">
        <v>1.3316600000000001</v>
      </c>
      <c r="C9398" s="1">
        <v>1.3323</v>
      </c>
      <c r="D9398" s="1">
        <v>1.33165</v>
      </c>
      <c r="E9398" s="1">
        <v>1.3322499999999999</v>
      </c>
    </row>
    <row r="9399" spans="1:5" x14ac:dyDescent="0.25">
      <c r="A9399" s="2">
        <v>43741.154166666667</v>
      </c>
      <c r="B9399" s="1">
        <v>1.3322499999999999</v>
      </c>
      <c r="C9399" s="1">
        <v>1.33243</v>
      </c>
      <c r="D9399" s="1">
        <v>1.33199</v>
      </c>
      <c r="E9399" s="1">
        <v>1.3322400000000001</v>
      </c>
    </row>
    <row r="9400" spans="1:5" x14ac:dyDescent="0.25">
      <c r="A9400" s="2">
        <v>43741.175000000003</v>
      </c>
      <c r="B9400" s="1">
        <v>1.3322400000000001</v>
      </c>
      <c r="C9400" s="1">
        <v>1.3330299999999999</v>
      </c>
      <c r="D9400" s="1">
        <v>1.3321400000000001</v>
      </c>
      <c r="E9400" s="1">
        <v>1.3326</v>
      </c>
    </row>
    <row r="9401" spans="1:5" x14ac:dyDescent="0.25">
      <c r="A9401" s="2">
        <v>43741.195833333331</v>
      </c>
      <c r="B9401" s="1">
        <v>1.3326</v>
      </c>
      <c r="C9401" s="1">
        <v>1.3327899999999999</v>
      </c>
      <c r="D9401" s="1">
        <v>1.3314299999999999</v>
      </c>
      <c r="E9401" s="1">
        <v>1.3314299999999999</v>
      </c>
    </row>
    <row r="9402" spans="1:5" x14ac:dyDescent="0.25">
      <c r="A9402" s="2">
        <v>43741.216666666667</v>
      </c>
      <c r="B9402" s="1">
        <v>1.3314299999999999</v>
      </c>
      <c r="C9402" s="1">
        <v>1.33301</v>
      </c>
      <c r="D9402" s="1">
        <v>1.33134</v>
      </c>
      <c r="E9402" s="1">
        <v>1.33287</v>
      </c>
    </row>
    <row r="9403" spans="1:5" x14ac:dyDescent="0.25">
      <c r="A9403" s="2">
        <v>43741.237500000003</v>
      </c>
      <c r="B9403" s="1">
        <v>1.3328500000000001</v>
      </c>
      <c r="C9403" s="1">
        <v>1.33379</v>
      </c>
      <c r="D9403" s="1">
        <v>1.33273</v>
      </c>
      <c r="E9403" s="1">
        <v>1.33358</v>
      </c>
    </row>
    <row r="9404" spans="1:5" x14ac:dyDescent="0.25">
      <c r="A9404" s="2">
        <v>43741.258333333331</v>
      </c>
      <c r="B9404" s="1">
        <v>1.3335900000000001</v>
      </c>
      <c r="C9404" s="1">
        <v>1.3336300000000001</v>
      </c>
      <c r="D9404" s="1">
        <v>1.3330599999999999</v>
      </c>
      <c r="E9404" s="1">
        <v>1.33311</v>
      </c>
    </row>
    <row r="9405" spans="1:5" x14ac:dyDescent="0.25">
      <c r="A9405" s="2">
        <v>43741.279166666667</v>
      </c>
      <c r="B9405" s="1">
        <v>1.3331200000000001</v>
      </c>
      <c r="C9405" s="1">
        <v>1.3333299999999999</v>
      </c>
      <c r="D9405" s="1">
        <v>1.3327599999999999</v>
      </c>
      <c r="E9405" s="1">
        <v>1.33321</v>
      </c>
    </row>
    <row r="9406" spans="1:5" x14ac:dyDescent="0.25">
      <c r="A9406" s="2">
        <v>43741.3</v>
      </c>
      <c r="B9406" s="1">
        <v>1.33321</v>
      </c>
      <c r="C9406" s="1">
        <v>1.33345</v>
      </c>
      <c r="D9406" s="1">
        <v>1.3326499999999999</v>
      </c>
      <c r="E9406" s="1">
        <v>1.33283</v>
      </c>
    </row>
    <row r="9407" spans="1:5" x14ac:dyDescent="0.25">
      <c r="A9407" s="2">
        <v>43741.320833333331</v>
      </c>
      <c r="B9407" s="1">
        <v>1.3328100000000001</v>
      </c>
      <c r="C9407" s="1">
        <v>1.33301</v>
      </c>
      <c r="D9407" s="1">
        <v>1.3324499999999999</v>
      </c>
      <c r="E9407" s="1">
        <v>1.33291</v>
      </c>
    </row>
    <row r="9408" spans="1:5" x14ac:dyDescent="0.25">
      <c r="A9408" s="2">
        <v>43741.341666666667</v>
      </c>
      <c r="B9408" s="1">
        <v>1.33287</v>
      </c>
      <c r="C9408" s="1">
        <v>1.33358</v>
      </c>
      <c r="D9408" s="1">
        <v>1.3327</v>
      </c>
      <c r="E9408" s="1">
        <v>1.33351</v>
      </c>
    </row>
    <row r="9409" spans="1:5" x14ac:dyDescent="0.25">
      <c r="A9409" s="2">
        <v>43741.362500000003</v>
      </c>
      <c r="B9409" s="1">
        <v>1.3334999999999999</v>
      </c>
      <c r="C9409" s="1">
        <v>1.33429</v>
      </c>
      <c r="D9409" s="1">
        <v>1.3333999999999999</v>
      </c>
      <c r="E9409" s="1">
        <v>1.33416</v>
      </c>
    </row>
    <row r="9410" spans="1:5" x14ac:dyDescent="0.25">
      <c r="A9410" s="2">
        <v>43741.383333333331</v>
      </c>
      <c r="B9410" s="1">
        <v>1.33416</v>
      </c>
      <c r="C9410" s="1">
        <v>1.3346199999999999</v>
      </c>
      <c r="D9410" s="1">
        <v>1.33362</v>
      </c>
      <c r="E9410" s="1">
        <v>1.3346</v>
      </c>
    </row>
    <row r="9411" spans="1:5" x14ac:dyDescent="0.25">
      <c r="A9411" s="2">
        <v>43741.404166666667</v>
      </c>
      <c r="B9411" s="1">
        <v>1.3346100000000001</v>
      </c>
      <c r="C9411" s="1">
        <v>1.3347599999999999</v>
      </c>
      <c r="D9411" s="1">
        <v>1.3338099999999999</v>
      </c>
      <c r="E9411" s="1">
        <v>1.3344800000000001</v>
      </c>
    </row>
    <row r="9412" spans="1:5" x14ac:dyDescent="0.25">
      <c r="A9412" s="2">
        <v>43741.425000000003</v>
      </c>
      <c r="B9412" s="1">
        <v>1.3344800000000001</v>
      </c>
      <c r="C9412" s="1">
        <v>1.33466</v>
      </c>
      <c r="D9412" s="1">
        <v>1.3321099999999999</v>
      </c>
      <c r="E9412" s="1">
        <v>1.3338099999999999</v>
      </c>
    </row>
    <row r="9413" spans="1:5" x14ac:dyDescent="0.25">
      <c r="A9413" s="2">
        <v>43741.445833333331</v>
      </c>
      <c r="B9413" s="1">
        <v>1.33382</v>
      </c>
      <c r="C9413" s="1">
        <v>1.3341000000000001</v>
      </c>
      <c r="D9413" s="1">
        <v>1.3325800000000001</v>
      </c>
      <c r="E9413" s="1">
        <v>1.33318</v>
      </c>
    </row>
    <row r="9414" spans="1:5" x14ac:dyDescent="0.25">
      <c r="A9414" s="2">
        <v>43741.466666666667</v>
      </c>
      <c r="B9414" s="1">
        <v>1.33317</v>
      </c>
      <c r="C9414" s="1">
        <v>1.3331999999999999</v>
      </c>
      <c r="D9414" s="1">
        <v>1.3309200000000001</v>
      </c>
      <c r="E9414" s="1">
        <v>1.3312900000000001</v>
      </c>
    </row>
    <row r="9415" spans="1:5" x14ac:dyDescent="0.25">
      <c r="A9415" s="2">
        <v>43741.487500000003</v>
      </c>
      <c r="B9415" s="1">
        <v>1.33128</v>
      </c>
      <c r="C9415" s="1">
        <v>1.33209</v>
      </c>
      <c r="D9415" s="1">
        <v>1.3312600000000001</v>
      </c>
      <c r="E9415" s="1">
        <v>1.3320099999999999</v>
      </c>
    </row>
    <row r="9416" spans="1:5" x14ac:dyDescent="0.25">
      <c r="A9416" s="2">
        <v>43741.508333333331</v>
      </c>
      <c r="B9416" s="1">
        <v>1.3320099999999999</v>
      </c>
      <c r="C9416" s="1">
        <v>1.3328899999999999</v>
      </c>
      <c r="D9416" s="1">
        <v>1.33162</v>
      </c>
      <c r="E9416" s="1">
        <v>1.3328100000000001</v>
      </c>
    </row>
    <row r="9417" spans="1:5" x14ac:dyDescent="0.25">
      <c r="A9417" s="2">
        <v>43741.529166666667</v>
      </c>
      <c r="B9417" s="1">
        <v>1.3328199999999999</v>
      </c>
      <c r="C9417" s="1">
        <v>1.33301</v>
      </c>
      <c r="D9417" s="1">
        <v>1.3326199999999999</v>
      </c>
      <c r="E9417" s="1">
        <v>1.33291</v>
      </c>
    </row>
    <row r="9418" spans="1:5" x14ac:dyDescent="0.25">
      <c r="A9418" s="2">
        <v>43741.55</v>
      </c>
      <c r="B9418" s="1">
        <v>1.33291</v>
      </c>
      <c r="C9418" s="1">
        <v>1.3333200000000001</v>
      </c>
      <c r="D9418" s="1">
        <v>1.3326899999999999</v>
      </c>
      <c r="E9418" s="1">
        <v>1.33284</v>
      </c>
    </row>
    <row r="9419" spans="1:5" x14ac:dyDescent="0.25">
      <c r="A9419" s="2">
        <v>43741.570833333331</v>
      </c>
      <c r="B9419" s="1">
        <v>1.33284</v>
      </c>
      <c r="C9419" s="1">
        <v>1.3336300000000001</v>
      </c>
      <c r="D9419" s="1">
        <v>1.33253</v>
      </c>
      <c r="E9419" s="1">
        <v>1.33274</v>
      </c>
    </row>
    <row r="9420" spans="1:5" x14ac:dyDescent="0.25">
      <c r="A9420" s="2">
        <v>43741.591666666667</v>
      </c>
      <c r="B9420" s="1">
        <v>1.33274</v>
      </c>
      <c r="C9420" s="1">
        <v>1.33284</v>
      </c>
      <c r="D9420" s="1">
        <v>1.33226</v>
      </c>
      <c r="E9420" s="1">
        <v>1.3323</v>
      </c>
    </row>
    <row r="9421" spans="1:5" x14ac:dyDescent="0.25">
      <c r="A9421" s="2">
        <v>43741.612500000003</v>
      </c>
      <c r="B9421" s="1">
        <v>1.3323</v>
      </c>
      <c r="C9421" s="1">
        <v>1.3325800000000001</v>
      </c>
      <c r="D9421" s="1">
        <v>1.33209</v>
      </c>
      <c r="E9421" s="1">
        <v>1.3323400000000001</v>
      </c>
    </row>
    <row r="9422" spans="1:5" x14ac:dyDescent="0.25">
      <c r="A9422" s="2">
        <v>43741.633333333331</v>
      </c>
      <c r="B9422" s="1">
        <v>1.3323400000000001</v>
      </c>
      <c r="C9422" s="1">
        <v>1.33328</v>
      </c>
      <c r="D9422" s="1">
        <v>1.33222</v>
      </c>
      <c r="E9422" s="1">
        <v>1.3331299999999999</v>
      </c>
    </row>
    <row r="9423" spans="1:5" x14ac:dyDescent="0.25">
      <c r="A9423" s="2">
        <v>43741.654166666667</v>
      </c>
      <c r="B9423" s="1">
        <v>1.3331599999999999</v>
      </c>
      <c r="C9423" s="1">
        <v>1.3340099999999999</v>
      </c>
      <c r="D9423" s="1">
        <v>1.3330200000000001</v>
      </c>
      <c r="E9423" s="1">
        <v>1.3336600000000001</v>
      </c>
    </row>
    <row r="9424" spans="1:5" x14ac:dyDescent="0.25">
      <c r="A9424" s="2">
        <v>43741.675000000003</v>
      </c>
      <c r="B9424" s="1">
        <v>1.33369</v>
      </c>
      <c r="C9424" s="1">
        <v>1.33392</v>
      </c>
      <c r="D9424" s="1">
        <v>1.3333299999999999</v>
      </c>
      <c r="E9424" s="1">
        <v>1.3335399999999999</v>
      </c>
    </row>
    <row r="9425" spans="1:5" x14ac:dyDescent="0.25">
      <c r="A9425" s="2">
        <v>43741.695833333331</v>
      </c>
      <c r="B9425" s="1">
        <v>1.33352</v>
      </c>
      <c r="C9425" s="1">
        <v>1.33392</v>
      </c>
      <c r="D9425" s="1">
        <v>1.33344</v>
      </c>
      <c r="E9425" s="1">
        <v>1.33389</v>
      </c>
    </row>
    <row r="9426" spans="1:5" x14ac:dyDescent="0.25">
      <c r="A9426" s="2">
        <v>43741.716666666667</v>
      </c>
      <c r="B9426" s="1">
        <v>1.33388</v>
      </c>
      <c r="C9426" s="1">
        <v>1.3345</v>
      </c>
      <c r="D9426" s="1">
        <v>1.3332599999999999</v>
      </c>
      <c r="E9426" s="1">
        <v>1.3334600000000001</v>
      </c>
    </row>
    <row r="9427" spans="1:5" x14ac:dyDescent="0.25">
      <c r="A9427" s="2">
        <v>43741.737500000003</v>
      </c>
      <c r="B9427" s="1">
        <v>1.3334699999999999</v>
      </c>
      <c r="C9427" s="1">
        <v>1.33351</v>
      </c>
      <c r="D9427" s="1">
        <v>1.33317</v>
      </c>
      <c r="E9427" s="1">
        <v>1.3332200000000001</v>
      </c>
    </row>
    <row r="9428" spans="1:5" x14ac:dyDescent="0.25">
      <c r="A9428" s="2">
        <v>43741.758333333331</v>
      </c>
      <c r="B9428" s="1">
        <v>1.33321</v>
      </c>
      <c r="C9428" s="1">
        <v>1.3337699999999999</v>
      </c>
      <c r="D9428" s="1">
        <v>1.33314</v>
      </c>
      <c r="E9428" s="1">
        <v>1.33327</v>
      </c>
    </row>
    <row r="9429" spans="1:5" x14ac:dyDescent="0.25">
      <c r="A9429" s="2">
        <v>43741.779166666667</v>
      </c>
      <c r="B9429" s="1">
        <v>1.33327</v>
      </c>
      <c r="C9429" s="1">
        <v>1.3334600000000001</v>
      </c>
      <c r="D9429" s="1">
        <v>1.3330900000000001</v>
      </c>
      <c r="E9429" s="1">
        <v>1.3333999999999999</v>
      </c>
    </row>
    <row r="9430" spans="1:5" x14ac:dyDescent="0.25">
      <c r="A9430" s="2">
        <v>43741.8</v>
      </c>
      <c r="B9430" s="1">
        <v>1.3333900000000001</v>
      </c>
      <c r="C9430" s="1">
        <v>1.3336600000000001</v>
      </c>
      <c r="D9430" s="1">
        <v>1.33334</v>
      </c>
      <c r="E9430" s="1">
        <v>1.33348</v>
      </c>
    </row>
    <row r="9431" spans="1:5" x14ac:dyDescent="0.25">
      <c r="A9431" s="2">
        <v>43741.820833333331</v>
      </c>
      <c r="B9431" s="1">
        <v>1.3334699999999999</v>
      </c>
      <c r="C9431" s="1">
        <v>1.3336699999999999</v>
      </c>
      <c r="D9431" s="1">
        <v>1.33341</v>
      </c>
      <c r="E9431" s="1">
        <v>1.33351</v>
      </c>
    </row>
    <row r="9432" spans="1:5" x14ac:dyDescent="0.25">
      <c r="A9432" s="2">
        <v>43741.841666666667</v>
      </c>
      <c r="B9432" s="1">
        <v>1.33351</v>
      </c>
      <c r="C9432" s="1">
        <v>1.33378</v>
      </c>
      <c r="D9432" s="1">
        <v>1.33331</v>
      </c>
      <c r="E9432" s="1">
        <v>1.33341</v>
      </c>
    </row>
    <row r="9433" spans="1:5" x14ac:dyDescent="0.25">
      <c r="A9433" s="2">
        <v>43741.862500000003</v>
      </c>
      <c r="B9433" s="1">
        <v>1.33341</v>
      </c>
      <c r="C9433" s="1">
        <v>1.33379</v>
      </c>
      <c r="D9433" s="1">
        <v>1.3333999999999999</v>
      </c>
      <c r="E9433" s="1">
        <v>1.33368</v>
      </c>
    </row>
    <row r="9434" spans="1:5" x14ac:dyDescent="0.25">
      <c r="A9434" s="2">
        <v>43741.883333333331</v>
      </c>
      <c r="B9434" s="1">
        <v>1.33368</v>
      </c>
      <c r="C9434" s="1">
        <v>1.33379</v>
      </c>
      <c r="D9434" s="1">
        <v>1.3328899999999999</v>
      </c>
      <c r="E9434" s="1">
        <v>1.3329299999999999</v>
      </c>
    </row>
    <row r="9435" spans="1:5" x14ac:dyDescent="0.25">
      <c r="A9435" s="2">
        <v>43741.904166666667</v>
      </c>
      <c r="B9435" s="1">
        <v>1.3329299999999999</v>
      </c>
      <c r="C9435" s="1">
        <v>1.3335999999999999</v>
      </c>
      <c r="D9435" s="1">
        <v>1.3329200000000001</v>
      </c>
      <c r="E9435" s="1">
        <v>1.3333999999999999</v>
      </c>
    </row>
    <row r="9436" spans="1:5" x14ac:dyDescent="0.25">
      <c r="A9436" s="2">
        <v>43741.925000000003</v>
      </c>
      <c r="B9436" s="1">
        <v>1.3333999999999999</v>
      </c>
      <c r="C9436" s="1">
        <v>1.3334600000000001</v>
      </c>
      <c r="D9436" s="1">
        <v>1.3323700000000001</v>
      </c>
      <c r="E9436" s="1">
        <v>1.3324800000000001</v>
      </c>
    </row>
    <row r="9437" spans="1:5" x14ac:dyDescent="0.25">
      <c r="A9437" s="2">
        <v>43741.945833333331</v>
      </c>
      <c r="B9437" s="1">
        <v>1.33247</v>
      </c>
      <c r="C9437" s="1">
        <v>1.33283</v>
      </c>
      <c r="D9437" s="1">
        <v>1.3323799999999999</v>
      </c>
      <c r="E9437" s="1">
        <v>1.3326499999999999</v>
      </c>
    </row>
    <row r="9438" spans="1:5" x14ac:dyDescent="0.25">
      <c r="A9438" s="2">
        <v>43741.966666666667</v>
      </c>
      <c r="B9438" s="1">
        <v>1.33264</v>
      </c>
      <c r="C9438" s="1">
        <v>1.3332599999999999</v>
      </c>
      <c r="D9438" s="1">
        <v>1.33256</v>
      </c>
      <c r="E9438" s="1">
        <v>1.3331900000000001</v>
      </c>
    </row>
    <row r="9439" spans="1:5" x14ac:dyDescent="0.25">
      <c r="A9439" s="2">
        <v>43741.987500000003</v>
      </c>
      <c r="B9439" s="1">
        <v>1.3331900000000001</v>
      </c>
      <c r="C9439" s="1">
        <v>1.3332900000000001</v>
      </c>
      <c r="D9439" s="1">
        <v>1.3328199999999999</v>
      </c>
      <c r="E9439" s="1">
        <v>1.3330299999999999</v>
      </c>
    </row>
    <row r="9440" spans="1:5" x14ac:dyDescent="0.25">
      <c r="A9440" s="2">
        <v>43742.008333333331</v>
      </c>
      <c r="B9440" s="1">
        <v>1.3330200000000001</v>
      </c>
      <c r="C9440" s="1">
        <v>1.33334</v>
      </c>
      <c r="D9440" s="1">
        <v>1.3329500000000001</v>
      </c>
      <c r="E9440" s="1">
        <v>1.33331</v>
      </c>
    </row>
    <row r="9441" spans="1:5" x14ac:dyDescent="0.25">
      <c r="A9441" s="2">
        <v>43742.029166666667</v>
      </c>
      <c r="B9441" s="1">
        <v>1.3332999999999999</v>
      </c>
      <c r="C9441" s="1">
        <v>1.3334699999999999</v>
      </c>
      <c r="D9441" s="1">
        <v>1.3332599999999999</v>
      </c>
      <c r="E9441" s="1">
        <v>1.3333900000000001</v>
      </c>
    </row>
    <row r="9442" spans="1:5" x14ac:dyDescent="0.25">
      <c r="A9442" s="2">
        <v>43742.05</v>
      </c>
      <c r="B9442" s="1">
        <v>1.33338</v>
      </c>
      <c r="C9442" s="1">
        <v>1.3334699999999999</v>
      </c>
      <c r="D9442" s="1">
        <v>1.33273</v>
      </c>
      <c r="E9442" s="1">
        <v>1.33291</v>
      </c>
    </row>
    <row r="9443" spans="1:5" x14ac:dyDescent="0.25">
      <c r="A9443" s="2">
        <v>43742.070833333331</v>
      </c>
      <c r="B9443" s="1">
        <v>1.3328899999999999</v>
      </c>
      <c r="C9443" s="1">
        <v>1.33321</v>
      </c>
      <c r="D9443" s="1">
        <v>1.3325800000000001</v>
      </c>
      <c r="E9443" s="1">
        <v>1.3331299999999999</v>
      </c>
    </row>
    <row r="9444" spans="1:5" x14ac:dyDescent="0.25">
      <c r="A9444" s="2">
        <v>43742.091666666667</v>
      </c>
      <c r="B9444" s="1">
        <v>1.3331299999999999</v>
      </c>
      <c r="C9444" s="1">
        <v>1.3334699999999999</v>
      </c>
      <c r="D9444" s="1">
        <v>1.3329200000000001</v>
      </c>
      <c r="E9444" s="1">
        <v>1.33328</v>
      </c>
    </row>
    <row r="9445" spans="1:5" x14ac:dyDescent="0.25">
      <c r="A9445" s="2">
        <v>43742.112500000003</v>
      </c>
      <c r="B9445" s="1">
        <v>1.3332900000000001</v>
      </c>
      <c r="C9445" s="1">
        <v>1.33345</v>
      </c>
      <c r="D9445" s="1">
        <v>1.3326800000000001</v>
      </c>
      <c r="E9445" s="1">
        <v>1.33283</v>
      </c>
    </row>
    <row r="9446" spans="1:5" x14ac:dyDescent="0.25">
      <c r="A9446" s="2">
        <v>43742.133333333331</v>
      </c>
      <c r="B9446" s="1">
        <v>1.33283</v>
      </c>
      <c r="C9446" s="1">
        <v>1.3338399999999999</v>
      </c>
      <c r="D9446" s="1">
        <v>1.3327</v>
      </c>
      <c r="E9446" s="1">
        <v>1.3329200000000001</v>
      </c>
    </row>
    <row r="9447" spans="1:5" x14ac:dyDescent="0.25">
      <c r="A9447" s="2">
        <v>43742.154166666667</v>
      </c>
      <c r="B9447" s="1">
        <v>1.33291</v>
      </c>
      <c r="C9447" s="1">
        <v>1.33327</v>
      </c>
      <c r="D9447" s="1">
        <v>1.33264</v>
      </c>
      <c r="E9447" s="1">
        <v>1.3329</v>
      </c>
    </row>
    <row r="9448" spans="1:5" x14ac:dyDescent="0.25">
      <c r="A9448" s="2">
        <v>43742.175000000003</v>
      </c>
      <c r="B9448" s="1">
        <v>1.3328899999999999</v>
      </c>
      <c r="C9448" s="1">
        <v>1.3328899999999999</v>
      </c>
      <c r="D9448" s="1">
        <v>1.3323700000000001</v>
      </c>
      <c r="E9448" s="1">
        <v>1.33256</v>
      </c>
    </row>
    <row r="9449" spans="1:5" x14ac:dyDescent="0.25">
      <c r="A9449" s="2">
        <v>43742.195833333331</v>
      </c>
      <c r="B9449" s="1">
        <v>1.33256</v>
      </c>
      <c r="C9449" s="1">
        <v>1.33266</v>
      </c>
      <c r="D9449" s="1">
        <v>1.33223</v>
      </c>
      <c r="E9449" s="1">
        <v>1.3325899999999999</v>
      </c>
    </row>
    <row r="9450" spans="1:5" x14ac:dyDescent="0.25">
      <c r="A9450" s="2">
        <v>43742.216666666667</v>
      </c>
      <c r="B9450" s="1">
        <v>1.3326</v>
      </c>
      <c r="C9450" s="1">
        <v>1.33266</v>
      </c>
      <c r="D9450" s="1">
        <v>1.3321400000000001</v>
      </c>
      <c r="E9450" s="1">
        <v>1.3323100000000001</v>
      </c>
    </row>
    <row r="9451" spans="1:5" x14ac:dyDescent="0.25">
      <c r="A9451" s="2">
        <v>43742.237500000003</v>
      </c>
      <c r="B9451" s="1">
        <v>1.3323100000000001</v>
      </c>
      <c r="C9451" s="1">
        <v>1.3324100000000001</v>
      </c>
      <c r="D9451" s="1">
        <v>1.33196</v>
      </c>
      <c r="E9451" s="1">
        <v>1.3323199999999999</v>
      </c>
    </row>
    <row r="9452" spans="1:5" x14ac:dyDescent="0.25">
      <c r="A9452" s="2">
        <v>43742.258333333331</v>
      </c>
      <c r="B9452" s="1">
        <v>1.3323199999999999</v>
      </c>
      <c r="C9452" s="1">
        <v>1.33291</v>
      </c>
      <c r="D9452" s="1">
        <v>1.3322400000000001</v>
      </c>
      <c r="E9452" s="1">
        <v>1.3328100000000001</v>
      </c>
    </row>
    <row r="9453" spans="1:5" x14ac:dyDescent="0.25">
      <c r="A9453" s="2">
        <v>43742.279166666667</v>
      </c>
      <c r="B9453" s="1">
        <v>1.3328100000000001</v>
      </c>
      <c r="C9453" s="1">
        <v>1.33335</v>
      </c>
      <c r="D9453" s="1">
        <v>1.3327</v>
      </c>
      <c r="E9453" s="1">
        <v>1.3329800000000001</v>
      </c>
    </row>
    <row r="9454" spans="1:5" x14ac:dyDescent="0.25">
      <c r="A9454" s="2">
        <v>43742.3</v>
      </c>
      <c r="B9454" s="1">
        <v>1.3329800000000001</v>
      </c>
      <c r="C9454" s="1">
        <v>1.3329800000000001</v>
      </c>
      <c r="D9454" s="1">
        <v>1.33203</v>
      </c>
      <c r="E9454" s="1">
        <v>1.3321400000000001</v>
      </c>
    </row>
    <row r="9455" spans="1:5" x14ac:dyDescent="0.25">
      <c r="A9455" s="2">
        <v>43742.320833333331</v>
      </c>
      <c r="B9455" s="1">
        <v>1.3321400000000001</v>
      </c>
      <c r="C9455" s="1">
        <v>1.3322000000000001</v>
      </c>
      <c r="D9455" s="1">
        <v>1.3316399999999999</v>
      </c>
      <c r="E9455" s="1">
        <v>1.33179</v>
      </c>
    </row>
    <row r="9456" spans="1:5" x14ac:dyDescent="0.25">
      <c r="A9456" s="2">
        <v>43742.341666666667</v>
      </c>
      <c r="B9456" s="1">
        <v>1.33179</v>
      </c>
      <c r="C9456" s="1">
        <v>1.3318700000000001</v>
      </c>
      <c r="D9456" s="1">
        <v>1.3309899999999999</v>
      </c>
      <c r="E9456" s="1">
        <v>1.3310599999999999</v>
      </c>
    </row>
    <row r="9457" spans="1:5" x14ac:dyDescent="0.25">
      <c r="A9457" s="2">
        <v>43742.362500000003</v>
      </c>
      <c r="B9457" s="1">
        <v>1.3310599999999999</v>
      </c>
      <c r="C9457" s="1">
        <v>1.3316600000000001</v>
      </c>
      <c r="D9457" s="1">
        <v>1.3299300000000001</v>
      </c>
      <c r="E9457" s="1">
        <v>1.3307899999999999</v>
      </c>
    </row>
    <row r="9458" spans="1:5" x14ac:dyDescent="0.25">
      <c r="A9458" s="2">
        <v>43742.383333333331</v>
      </c>
      <c r="B9458" s="1">
        <v>1.3307899999999999</v>
      </c>
      <c r="C9458" s="1">
        <v>1.3311999999999999</v>
      </c>
      <c r="D9458" s="1">
        <v>1.32989</v>
      </c>
      <c r="E9458" s="1">
        <v>1.3306899999999999</v>
      </c>
    </row>
    <row r="9459" spans="1:5" x14ac:dyDescent="0.25">
      <c r="A9459" s="2">
        <v>43742.404166666667</v>
      </c>
      <c r="B9459" s="1">
        <v>1.3306899999999999</v>
      </c>
      <c r="C9459" s="1">
        <v>1.3310900000000001</v>
      </c>
      <c r="D9459" s="1">
        <v>1.32992</v>
      </c>
      <c r="E9459" s="1">
        <v>1.33081</v>
      </c>
    </row>
    <row r="9460" spans="1:5" x14ac:dyDescent="0.25">
      <c r="A9460" s="2">
        <v>43742.425000000003</v>
      </c>
      <c r="B9460" s="1">
        <v>1.33081</v>
      </c>
      <c r="C9460" s="1">
        <v>1.33152</v>
      </c>
      <c r="D9460" s="1">
        <v>1.3299099999999999</v>
      </c>
      <c r="E9460" s="1">
        <v>1.33144</v>
      </c>
    </row>
    <row r="9461" spans="1:5" x14ac:dyDescent="0.25">
      <c r="A9461" s="2">
        <v>43742.445833333331</v>
      </c>
      <c r="B9461" s="1">
        <v>1.3314299999999999</v>
      </c>
      <c r="C9461" s="1">
        <v>1.33188</v>
      </c>
      <c r="D9461" s="1">
        <v>1.3312299999999999</v>
      </c>
      <c r="E9461" s="1">
        <v>1.33155</v>
      </c>
    </row>
    <row r="9462" spans="1:5" x14ac:dyDescent="0.25">
      <c r="A9462" s="2">
        <v>43742.466666666667</v>
      </c>
      <c r="B9462" s="1">
        <v>1.3315600000000001</v>
      </c>
      <c r="C9462" s="1">
        <v>1.3317099999999999</v>
      </c>
      <c r="D9462" s="1">
        <v>1.331</v>
      </c>
      <c r="E9462" s="1">
        <v>1.33162</v>
      </c>
    </row>
    <row r="9463" spans="1:5" x14ac:dyDescent="0.25">
      <c r="A9463" s="2">
        <v>43742.487500000003</v>
      </c>
      <c r="B9463" s="1">
        <v>1.33162</v>
      </c>
      <c r="C9463" s="1">
        <v>1.3325800000000001</v>
      </c>
      <c r="D9463" s="1">
        <v>1.33134</v>
      </c>
      <c r="E9463" s="1">
        <v>1.3324100000000001</v>
      </c>
    </row>
    <row r="9464" spans="1:5" x14ac:dyDescent="0.25">
      <c r="A9464" s="2">
        <v>43742.508333333331</v>
      </c>
      <c r="B9464" s="1">
        <v>1.3324100000000001</v>
      </c>
      <c r="C9464" s="1">
        <v>1.33334</v>
      </c>
      <c r="D9464" s="1">
        <v>1.3321499999999999</v>
      </c>
      <c r="E9464" s="1">
        <v>1.3329500000000001</v>
      </c>
    </row>
    <row r="9465" spans="1:5" x14ac:dyDescent="0.25">
      <c r="A9465" s="2">
        <v>43742.529166666667</v>
      </c>
      <c r="B9465" s="1">
        <v>1.3329500000000001</v>
      </c>
      <c r="C9465" s="1">
        <v>1.333</v>
      </c>
      <c r="D9465" s="1">
        <v>1.33229</v>
      </c>
      <c r="E9465" s="1">
        <v>1.3324</v>
      </c>
    </row>
    <row r="9466" spans="1:5" x14ac:dyDescent="0.25">
      <c r="A9466" s="2">
        <v>43742.55</v>
      </c>
      <c r="B9466" s="1">
        <v>1.3324100000000001</v>
      </c>
      <c r="C9466" s="1">
        <v>1.33283</v>
      </c>
      <c r="D9466" s="1">
        <v>1.33182</v>
      </c>
      <c r="E9466" s="1">
        <v>1.33264</v>
      </c>
    </row>
    <row r="9467" spans="1:5" x14ac:dyDescent="0.25">
      <c r="A9467" s="2">
        <v>43742.570833333331</v>
      </c>
      <c r="B9467" s="1">
        <v>1.33264</v>
      </c>
      <c r="C9467" s="1">
        <v>1.3328899999999999</v>
      </c>
      <c r="D9467" s="1">
        <v>1.3321000000000001</v>
      </c>
      <c r="E9467" s="1">
        <v>1.3322000000000001</v>
      </c>
    </row>
    <row r="9468" spans="1:5" x14ac:dyDescent="0.25">
      <c r="A9468" s="2">
        <v>43742.591666666667</v>
      </c>
      <c r="B9468" s="1">
        <v>1.3321700000000001</v>
      </c>
      <c r="C9468" s="1">
        <v>1.33291</v>
      </c>
      <c r="D9468" s="1">
        <v>1.33212</v>
      </c>
      <c r="E9468" s="1">
        <v>1.3328199999999999</v>
      </c>
    </row>
    <row r="9469" spans="1:5" x14ac:dyDescent="0.25">
      <c r="A9469" s="2">
        <v>43742.612500000003</v>
      </c>
      <c r="B9469" s="1">
        <v>1.3328199999999999</v>
      </c>
      <c r="C9469" s="1">
        <v>1.3329800000000001</v>
      </c>
      <c r="D9469" s="1">
        <v>1.3319700000000001</v>
      </c>
      <c r="E9469" s="1">
        <v>1.3319700000000001</v>
      </c>
    </row>
    <row r="9470" spans="1:5" x14ac:dyDescent="0.25">
      <c r="A9470" s="2">
        <v>43742.633333333331</v>
      </c>
      <c r="B9470" s="1">
        <v>1.33199</v>
      </c>
      <c r="C9470" s="1">
        <v>1.3323700000000001</v>
      </c>
      <c r="D9470" s="1">
        <v>1.3315999999999999</v>
      </c>
      <c r="E9470" s="1">
        <v>1.3318000000000001</v>
      </c>
    </row>
    <row r="9471" spans="1:5" x14ac:dyDescent="0.25">
      <c r="A9471" s="2">
        <v>43742.654166666667</v>
      </c>
      <c r="B9471" s="1">
        <v>1.3318000000000001</v>
      </c>
      <c r="C9471" s="1">
        <v>1.33205</v>
      </c>
      <c r="D9471" s="1">
        <v>1.3313900000000001</v>
      </c>
      <c r="E9471" s="1">
        <v>1.3315699999999999</v>
      </c>
    </row>
    <row r="9472" spans="1:5" x14ac:dyDescent="0.25">
      <c r="A9472" s="2">
        <v>43742.675000000003</v>
      </c>
      <c r="B9472" s="1">
        <v>1.3315600000000001</v>
      </c>
      <c r="C9472" s="1">
        <v>1.3316300000000001</v>
      </c>
      <c r="D9472" s="1">
        <v>1.3310200000000001</v>
      </c>
      <c r="E9472" s="1">
        <v>1.33127</v>
      </c>
    </row>
    <row r="9473" spans="1:5" x14ac:dyDescent="0.25">
      <c r="A9473" s="2">
        <v>43742.695833333331</v>
      </c>
      <c r="B9473" s="1">
        <v>1.33127</v>
      </c>
      <c r="C9473" s="1">
        <v>1.33189</v>
      </c>
      <c r="D9473" s="1">
        <v>1.33127</v>
      </c>
      <c r="E9473" s="1">
        <v>1.3316300000000001</v>
      </c>
    </row>
    <row r="9474" spans="1:5" x14ac:dyDescent="0.25">
      <c r="A9474" s="2">
        <v>43744.716666666667</v>
      </c>
      <c r="B9474" s="1">
        <v>1.3315900000000001</v>
      </c>
      <c r="C9474" s="1">
        <v>1.3324</v>
      </c>
      <c r="D9474" s="1">
        <v>1.33036</v>
      </c>
      <c r="E9474" s="1">
        <v>1.33239</v>
      </c>
    </row>
    <row r="9475" spans="1:5" x14ac:dyDescent="0.25">
      <c r="A9475" s="2">
        <v>43744.739583333336</v>
      </c>
      <c r="B9475" s="1">
        <v>1.33213</v>
      </c>
      <c r="C9475" s="1">
        <v>1.3321799999999999</v>
      </c>
      <c r="D9475" s="1">
        <v>1.3320099999999999</v>
      </c>
      <c r="E9475" s="1">
        <v>1.33209</v>
      </c>
    </row>
    <row r="9476" spans="1:5" x14ac:dyDescent="0.25">
      <c r="A9476" s="2">
        <v>43744.762499999997</v>
      </c>
      <c r="B9476" s="1">
        <v>1.33209</v>
      </c>
      <c r="C9476" s="1">
        <v>1.33213</v>
      </c>
      <c r="D9476" s="1">
        <v>1.33066</v>
      </c>
      <c r="E9476" s="1">
        <v>1.33077</v>
      </c>
    </row>
    <row r="9477" spans="1:5" x14ac:dyDescent="0.25">
      <c r="A9477" s="2">
        <v>43744.783333333333</v>
      </c>
      <c r="B9477" s="1">
        <v>1.3307800000000001</v>
      </c>
      <c r="C9477" s="1">
        <v>1.3312999999999999</v>
      </c>
      <c r="D9477" s="1">
        <v>1.33077</v>
      </c>
      <c r="E9477" s="1">
        <v>1.33108</v>
      </c>
    </row>
    <row r="9478" spans="1:5" x14ac:dyDescent="0.25">
      <c r="A9478" s="2">
        <v>43744.804166666669</v>
      </c>
      <c r="B9478" s="1">
        <v>1.33108</v>
      </c>
      <c r="C9478" s="1">
        <v>1.33118</v>
      </c>
      <c r="D9478" s="1">
        <v>1.3305499999999999</v>
      </c>
      <c r="E9478" s="1">
        <v>1.33081</v>
      </c>
    </row>
    <row r="9479" spans="1:5" x14ac:dyDescent="0.25">
      <c r="A9479" s="2">
        <v>43744.824999999997</v>
      </c>
      <c r="B9479" s="1">
        <v>1.33081</v>
      </c>
      <c r="C9479" s="1">
        <v>1.3308599999999999</v>
      </c>
      <c r="D9479" s="1">
        <v>1.3305199999999999</v>
      </c>
      <c r="E9479" s="1">
        <v>1.3306899999999999</v>
      </c>
    </row>
    <row r="9480" spans="1:5" x14ac:dyDescent="0.25">
      <c r="A9480" s="2">
        <v>43744.845833333333</v>
      </c>
      <c r="B9480" s="1">
        <v>1.3306899999999999</v>
      </c>
      <c r="C9480" s="1">
        <v>1.33121</v>
      </c>
      <c r="D9480" s="1">
        <v>1.3303799999999999</v>
      </c>
      <c r="E9480" s="1">
        <v>1.3310500000000001</v>
      </c>
    </row>
    <row r="9481" spans="1:5" x14ac:dyDescent="0.25">
      <c r="A9481" s="2">
        <v>43744.866666666669</v>
      </c>
      <c r="B9481" s="1">
        <v>1.3310500000000001</v>
      </c>
      <c r="C9481" s="1">
        <v>1.3313600000000001</v>
      </c>
      <c r="D9481" s="1">
        <v>1.3310500000000001</v>
      </c>
      <c r="E9481" s="1">
        <v>1.3313200000000001</v>
      </c>
    </row>
    <row r="9482" spans="1:5" x14ac:dyDescent="0.25">
      <c r="A9482" s="2">
        <v>43744.887499999997</v>
      </c>
      <c r="B9482" s="1">
        <v>1.3313299999999999</v>
      </c>
      <c r="C9482" s="1">
        <v>1.33158</v>
      </c>
      <c r="D9482" s="1">
        <v>1.33128</v>
      </c>
      <c r="E9482" s="1">
        <v>1.3314900000000001</v>
      </c>
    </row>
    <row r="9483" spans="1:5" x14ac:dyDescent="0.25">
      <c r="A9483" s="2">
        <v>43744.908333333333</v>
      </c>
      <c r="B9483" s="1">
        <v>1.3314900000000001</v>
      </c>
      <c r="C9483" s="1">
        <v>1.33168</v>
      </c>
      <c r="D9483" s="1">
        <v>1.33128</v>
      </c>
      <c r="E9483" s="1">
        <v>1.3313699999999999</v>
      </c>
    </row>
    <row r="9484" spans="1:5" x14ac:dyDescent="0.25">
      <c r="A9484" s="2">
        <v>43744.929166666669</v>
      </c>
      <c r="B9484" s="1">
        <v>1.3313699999999999</v>
      </c>
      <c r="C9484" s="1">
        <v>1.3322499999999999</v>
      </c>
      <c r="D9484" s="1">
        <v>1.3313600000000001</v>
      </c>
      <c r="E9484" s="1">
        <v>1.33223</v>
      </c>
    </row>
    <row r="9485" spans="1:5" x14ac:dyDescent="0.25">
      <c r="A9485" s="2">
        <v>43744.95</v>
      </c>
      <c r="B9485" s="1">
        <v>1.33222</v>
      </c>
      <c r="C9485" s="1">
        <v>1.3325100000000001</v>
      </c>
      <c r="D9485" s="1">
        <v>1.3318300000000001</v>
      </c>
      <c r="E9485" s="1">
        <v>1.3318399999999999</v>
      </c>
    </row>
    <row r="9486" spans="1:5" x14ac:dyDescent="0.25">
      <c r="A9486" s="2">
        <v>43744.970833333333</v>
      </c>
      <c r="B9486" s="1">
        <v>1.3318399999999999</v>
      </c>
      <c r="C9486" s="1">
        <v>1.3320099999999999</v>
      </c>
      <c r="D9486" s="1">
        <v>1.3316600000000001</v>
      </c>
      <c r="E9486" s="1">
        <v>1.33182</v>
      </c>
    </row>
    <row r="9487" spans="1:5" x14ac:dyDescent="0.25">
      <c r="A9487" s="2">
        <v>43744.991666666669</v>
      </c>
      <c r="B9487" s="1">
        <v>1.33182</v>
      </c>
      <c r="C9487" s="1">
        <v>1.3324199999999999</v>
      </c>
      <c r="D9487" s="1">
        <v>1.3316600000000001</v>
      </c>
      <c r="E9487" s="1">
        <v>1.3324199999999999</v>
      </c>
    </row>
    <row r="9488" spans="1:5" x14ac:dyDescent="0.25">
      <c r="A9488" s="2">
        <v>43745.012499999997</v>
      </c>
      <c r="B9488" s="1">
        <v>1.3324199999999999</v>
      </c>
      <c r="C9488" s="1">
        <v>1.33249</v>
      </c>
      <c r="D9488" s="1">
        <v>1.3318099999999999</v>
      </c>
      <c r="E9488" s="1">
        <v>1.33195</v>
      </c>
    </row>
    <row r="9489" spans="1:5" x14ac:dyDescent="0.25">
      <c r="A9489" s="2">
        <v>43745.033333333333</v>
      </c>
      <c r="B9489" s="1">
        <v>1.33195</v>
      </c>
      <c r="C9489" s="1">
        <v>1.3322499999999999</v>
      </c>
      <c r="D9489" s="1">
        <v>1.33182</v>
      </c>
      <c r="E9489" s="1">
        <v>1.3318700000000001</v>
      </c>
    </row>
    <row r="9490" spans="1:5" x14ac:dyDescent="0.25">
      <c r="A9490" s="2">
        <v>43745.054166666669</v>
      </c>
      <c r="B9490" s="1">
        <v>1.33189</v>
      </c>
      <c r="C9490" s="1">
        <v>1.3323400000000001</v>
      </c>
      <c r="D9490" s="1">
        <v>1.33186</v>
      </c>
      <c r="E9490" s="1">
        <v>1.3323100000000001</v>
      </c>
    </row>
    <row r="9491" spans="1:5" x14ac:dyDescent="0.25">
      <c r="A9491" s="2">
        <v>43745.074999999997</v>
      </c>
      <c r="B9491" s="1">
        <v>1.3323</v>
      </c>
      <c r="C9491" s="1">
        <v>1.3325100000000001</v>
      </c>
      <c r="D9491" s="1">
        <v>1.3322099999999999</v>
      </c>
      <c r="E9491" s="1">
        <v>1.33236</v>
      </c>
    </row>
    <row r="9492" spans="1:5" x14ac:dyDescent="0.25">
      <c r="A9492" s="2">
        <v>43745.095833333333</v>
      </c>
      <c r="B9492" s="1">
        <v>1.33236</v>
      </c>
      <c r="C9492" s="1">
        <v>1.33266</v>
      </c>
      <c r="D9492" s="1">
        <v>1.3323</v>
      </c>
      <c r="E9492" s="1">
        <v>1.33247</v>
      </c>
    </row>
    <row r="9493" spans="1:5" x14ac:dyDescent="0.25">
      <c r="A9493" s="2">
        <v>43745.116666666669</v>
      </c>
      <c r="B9493" s="1">
        <v>1.33249</v>
      </c>
      <c r="C9493" s="1">
        <v>1.3326800000000001</v>
      </c>
      <c r="D9493" s="1">
        <v>1.3322099999999999</v>
      </c>
      <c r="E9493" s="1">
        <v>1.3326100000000001</v>
      </c>
    </row>
    <row r="9494" spans="1:5" x14ac:dyDescent="0.25">
      <c r="A9494" s="2">
        <v>43745.137499999997</v>
      </c>
      <c r="B9494" s="1">
        <v>1.3325400000000001</v>
      </c>
      <c r="C9494" s="1">
        <v>1.3330299999999999</v>
      </c>
      <c r="D9494" s="1">
        <v>1.3323</v>
      </c>
      <c r="E9494" s="1">
        <v>1.33239</v>
      </c>
    </row>
    <row r="9495" spans="1:5" x14ac:dyDescent="0.25">
      <c r="A9495" s="2">
        <v>43745.158333333333</v>
      </c>
      <c r="B9495" s="1">
        <v>1.3324</v>
      </c>
      <c r="C9495" s="1">
        <v>1.3329599999999999</v>
      </c>
      <c r="D9495" s="1">
        <v>1.3323</v>
      </c>
      <c r="E9495" s="1">
        <v>1.33256</v>
      </c>
    </row>
    <row r="9496" spans="1:5" x14ac:dyDescent="0.25">
      <c r="A9496" s="2">
        <v>43745.179166666669</v>
      </c>
      <c r="B9496" s="1">
        <v>1.33256</v>
      </c>
      <c r="C9496" s="1">
        <v>1.3330200000000001</v>
      </c>
      <c r="D9496" s="1">
        <v>1.33229</v>
      </c>
      <c r="E9496" s="1">
        <v>1.3326</v>
      </c>
    </row>
    <row r="9497" spans="1:5" x14ac:dyDescent="0.25">
      <c r="A9497" s="2">
        <v>43745.2</v>
      </c>
      <c r="B9497" s="1">
        <v>1.3325899999999999</v>
      </c>
      <c r="C9497" s="1">
        <v>1.3327199999999999</v>
      </c>
      <c r="D9497" s="1">
        <v>1.3322799999999999</v>
      </c>
      <c r="E9497" s="1">
        <v>1.33266</v>
      </c>
    </row>
    <row r="9498" spans="1:5" x14ac:dyDescent="0.25">
      <c r="A9498" s="2">
        <v>43745.220833333333</v>
      </c>
      <c r="B9498" s="1">
        <v>1.33266</v>
      </c>
      <c r="C9498" s="1">
        <v>1.3327500000000001</v>
      </c>
      <c r="D9498" s="1">
        <v>1.33212</v>
      </c>
      <c r="E9498" s="1">
        <v>1.3324499999999999</v>
      </c>
    </row>
    <row r="9499" spans="1:5" x14ac:dyDescent="0.25">
      <c r="A9499" s="2">
        <v>43745.241666666669</v>
      </c>
      <c r="B9499" s="1">
        <v>1.3324499999999999</v>
      </c>
      <c r="C9499" s="1">
        <v>1.3326800000000001</v>
      </c>
      <c r="D9499" s="1">
        <v>1.3321000000000001</v>
      </c>
      <c r="E9499" s="1">
        <v>1.3322000000000001</v>
      </c>
    </row>
    <row r="9500" spans="1:5" x14ac:dyDescent="0.25">
      <c r="A9500" s="2">
        <v>43745.262499999997</v>
      </c>
      <c r="B9500" s="1">
        <v>1.3322099999999999</v>
      </c>
      <c r="C9500" s="1">
        <v>1.33243</v>
      </c>
      <c r="D9500" s="1">
        <v>1.33195</v>
      </c>
      <c r="E9500" s="1">
        <v>1.3323199999999999</v>
      </c>
    </row>
    <row r="9501" spans="1:5" x14ac:dyDescent="0.25">
      <c r="A9501" s="2">
        <v>43745.283333333333</v>
      </c>
      <c r="B9501" s="1">
        <v>1.3323100000000001</v>
      </c>
      <c r="C9501" s="1">
        <v>1.3324</v>
      </c>
      <c r="D9501" s="1">
        <v>1.3314999999999999</v>
      </c>
      <c r="E9501" s="1">
        <v>1.33151</v>
      </c>
    </row>
    <row r="9502" spans="1:5" x14ac:dyDescent="0.25">
      <c r="A9502" s="2">
        <v>43745.304166666669</v>
      </c>
      <c r="B9502" s="1">
        <v>1.3314999999999999</v>
      </c>
      <c r="C9502" s="1">
        <v>1.33182</v>
      </c>
      <c r="D9502" s="1">
        <v>1.3305199999999999</v>
      </c>
      <c r="E9502" s="1">
        <v>1.33108</v>
      </c>
    </row>
    <row r="9503" spans="1:5" x14ac:dyDescent="0.25">
      <c r="A9503" s="2">
        <v>43745.324999999997</v>
      </c>
      <c r="B9503" s="1">
        <v>1.33108</v>
      </c>
      <c r="C9503" s="1">
        <v>1.3315999999999999</v>
      </c>
      <c r="D9503" s="1">
        <v>1.3309899999999999</v>
      </c>
      <c r="E9503" s="1">
        <v>1.33128</v>
      </c>
    </row>
    <row r="9504" spans="1:5" x14ac:dyDescent="0.25">
      <c r="A9504" s="2">
        <v>43745.345833333333</v>
      </c>
      <c r="B9504" s="1">
        <v>1.33128</v>
      </c>
      <c r="C9504" s="1">
        <v>1.33141</v>
      </c>
      <c r="D9504" s="1">
        <v>1.33083</v>
      </c>
      <c r="E9504" s="1">
        <v>1.33111</v>
      </c>
    </row>
    <row r="9505" spans="1:5" x14ac:dyDescent="0.25">
      <c r="A9505" s="2">
        <v>43745.366666666669</v>
      </c>
      <c r="B9505" s="1">
        <v>1.3311200000000001</v>
      </c>
      <c r="C9505" s="1">
        <v>1.3311299999999999</v>
      </c>
      <c r="D9505" s="1">
        <v>1.3289899999999999</v>
      </c>
      <c r="E9505" s="1">
        <v>1.3294699999999999</v>
      </c>
    </row>
    <row r="9506" spans="1:5" x14ac:dyDescent="0.25">
      <c r="A9506" s="2">
        <v>43745.387499999997</v>
      </c>
      <c r="B9506" s="1">
        <v>1.3294699999999999</v>
      </c>
      <c r="C9506" s="1">
        <v>1.32972</v>
      </c>
      <c r="D9506" s="1">
        <v>1.32934</v>
      </c>
      <c r="E9506" s="1">
        <v>1.3296699999999999</v>
      </c>
    </row>
    <row r="9507" spans="1:5" x14ac:dyDescent="0.25">
      <c r="A9507" s="2">
        <v>43745.408333333333</v>
      </c>
      <c r="B9507" s="1">
        <v>1.3296600000000001</v>
      </c>
      <c r="C9507" s="1">
        <v>1.3302799999999999</v>
      </c>
      <c r="D9507" s="1">
        <v>1.32955</v>
      </c>
      <c r="E9507" s="1">
        <v>1.3302400000000001</v>
      </c>
    </row>
    <row r="9508" spans="1:5" x14ac:dyDescent="0.25">
      <c r="A9508" s="2">
        <v>43745.429166666669</v>
      </c>
      <c r="B9508" s="1">
        <v>1.33022</v>
      </c>
      <c r="C9508" s="1">
        <v>1.33029</v>
      </c>
      <c r="D9508" s="1">
        <v>1.3297000000000001</v>
      </c>
      <c r="E9508" s="1">
        <v>1.33005</v>
      </c>
    </row>
    <row r="9509" spans="1:5" x14ac:dyDescent="0.25">
      <c r="A9509" s="2">
        <v>43745.45</v>
      </c>
      <c r="B9509" s="1">
        <v>1.33006</v>
      </c>
      <c r="C9509" s="1">
        <v>1.3309899999999999</v>
      </c>
      <c r="D9509" s="1">
        <v>1.3294699999999999</v>
      </c>
      <c r="E9509" s="1">
        <v>1.3307100000000001</v>
      </c>
    </row>
    <row r="9510" spans="1:5" x14ac:dyDescent="0.25">
      <c r="A9510" s="2">
        <v>43745.470833333333</v>
      </c>
      <c r="B9510" s="1">
        <v>1.3307100000000001</v>
      </c>
      <c r="C9510" s="1">
        <v>1.3308199999999999</v>
      </c>
      <c r="D9510" s="1">
        <v>1.32996</v>
      </c>
      <c r="E9510" s="1">
        <v>1.33039</v>
      </c>
    </row>
    <row r="9511" spans="1:5" x14ac:dyDescent="0.25">
      <c r="A9511" s="2">
        <v>43745.491666666669</v>
      </c>
      <c r="B9511" s="1">
        <v>1.3303799999999999</v>
      </c>
      <c r="C9511" s="1">
        <v>1.3310900000000001</v>
      </c>
      <c r="D9511" s="1">
        <v>1.3302400000000001</v>
      </c>
      <c r="E9511" s="1">
        <v>1.3305400000000001</v>
      </c>
    </row>
    <row r="9512" spans="1:5" x14ac:dyDescent="0.25">
      <c r="A9512" s="2">
        <v>43745.512499999997</v>
      </c>
      <c r="B9512" s="1">
        <v>1.3305499999999999</v>
      </c>
      <c r="C9512" s="1">
        <v>1.33128</v>
      </c>
      <c r="D9512" s="1">
        <v>1.3303400000000001</v>
      </c>
      <c r="E9512" s="1">
        <v>1.3310599999999999</v>
      </c>
    </row>
    <row r="9513" spans="1:5" x14ac:dyDescent="0.25">
      <c r="A9513" s="2">
        <v>43745.533333333333</v>
      </c>
      <c r="B9513" s="1">
        <v>1.3310599999999999</v>
      </c>
      <c r="C9513" s="1">
        <v>1.3316399999999999</v>
      </c>
      <c r="D9513" s="1">
        <v>1.3308899999999999</v>
      </c>
      <c r="E9513" s="1">
        <v>1.33125</v>
      </c>
    </row>
    <row r="9514" spans="1:5" x14ac:dyDescent="0.25">
      <c r="A9514" s="2">
        <v>43745.554166666669</v>
      </c>
      <c r="B9514" s="1">
        <v>1.3312600000000001</v>
      </c>
      <c r="C9514" s="1">
        <v>1.3314699999999999</v>
      </c>
      <c r="D9514" s="1">
        <v>1.33097</v>
      </c>
      <c r="E9514" s="1">
        <v>1.33134</v>
      </c>
    </row>
    <row r="9515" spans="1:5" x14ac:dyDescent="0.25">
      <c r="A9515" s="2">
        <v>43745.574999999997</v>
      </c>
      <c r="B9515" s="1">
        <v>1.33134</v>
      </c>
      <c r="C9515" s="1">
        <v>1.33145</v>
      </c>
      <c r="D9515" s="1">
        <v>1.33067</v>
      </c>
      <c r="E9515" s="1">
        <v>1.3309200000000001</v>
      </c>
    </row>
    <row r="9516" spans="1:5" x14ac:dyDescent="0.25">
      <c r="A9516" s="2">
        <v>43745.595833333333</v>
      </c>
      <c r="B9516" s="1">
        <v>1.33091</v>
      </c>
      <c r="C9516" s="1">
        <v>1.3311999999999999</v>
      </c>
      <c r="D9516" s="1">
        <v>1.3303400000000001</v>
      </c>
      <c r="E9516" s="1">
        <v>1.3309800000000001</v>
      </c>
    </row>
    <row r="9517" spans="1:5" x14ac:dyDescent="0.25">
      <c r="A9517" s="2">
        <v>43745.616666666669</v>
      </c>
      <c r="B9517" s="1">
        <v>1.3309800000000001</v>
      </c>
      <c r="C9517" s="1">
        <v>1.3314900000000001</v>
      </c>
      <c r="D9517" s="1">
        <v>1.3309800000000001</v>
      </c>
      <c r="E9517" s="1">
        <v>1.3314299999999999</v>
      </c>
    </row>
    <row r="9518" spans="1:5" x14ac:dyDescent="0.25">
      <c r="A9518" s="2">
        <v>43745.637499999997</v>
      </c>
      <c r="B9518" s="1">
        <v>1.33142</v>
      </c>
      <c r="C9518" s="1">
        <v>1.33151</v>
      </c>
      <c r="D9518" s="1">
        <v>1.33036</v>
      </c>
      <c r="E9518" s="1">
        <v>1.3304199999999999</v>
      </c>
    </row>
    <row r="9519" spans="1:5" x14ac:dyDescent="0.25">
      <c r="A9519" s="2">
        <v>43745.658333333333</v>
      </c>
      <c r="B9519" s="1">
        <v>1.3304199999999999</v>
      </c>
      <c r="C9519" s="1">
        <v>1.3307599999999999</v>
      </c>
      <c r="D9519" s="1">
        <v>1.33033</v>
      </c>
      <c r="E9519" s="1">
        <v>1.3304400000000001</v>
      </c>
    </row>
    <row r="9520" spans="1:5" x14ac:dyDescent="0.25">
      <c r="A9520" s="2">
        <v>43745.679166666669</v>
      </c>
      <c r="B9520" s="1">
        <v>1.3304400000000001</v>
      </c>
      <c r="C9520" s="1">
        <v>1.33097</v>
      </c>
      <c r="D9520" s="1">
        <v>1.33029</v>
      </c>
      <c r="E9520" s="1">
        <v>1.3305400000000001</v>
      </c>
    </row>
    <row r="9521" spans="1:5" x14ac:dyDescent="0.25">
      <c r="A9521" s="2">
        <v>43745.7</v>
      </c>
      <c r="B9521" s="1">
        <v>1.3305199999999999</v>
      </c>
      <c r="C9521" s="1">
        <v>1.3308199999999999</v>
      </c>
      <c r="D9521" s="1">
        <v>1.3304199999999999</v>
      </c>
      <c r="E9521" s="1">
        <v>1.33057</v>
      </c>
    </row>
    <row r="9522" spans="1:5" x14ac:dyDescent="0.25">
      <c r="A9522" s="2">
        <v>43745.722222222219</v>
      </c>
      <c r="B9522" s="1">
        <v>1.33057</v>
      </c>
      <c r="C9522" s="1">
        <v>1.3309800000000001</v>
      </c>
      <c r="D9522" s="1">
        <v>1.33057</v>
      </c>
      <c r="E9522" s="1">
        <v>1.33064</v>
      </c>
    </row>
    <row r="9523" spans="1:5" x14ac:dyDescent="0.25">
      <c r="A9523" s="2">
        <v>43745.743055555555</v>
      </c>
      <c r="B9523" s="1">
        <v>1.3306199999999999</v>
      </c>
      <c r="C9523" s="1">
        <v>1.3307500000000001</v>
      </c>
      <c r="D9523" s="1">
        <v>1.3306</v>
      </c>
      <c r="E9523" s="1">
        <v>1.3307199999999999</v>
      </c>
    </row>
    <row r="9524" spans="1:5" x14ac:dyDescent="0.25">
      <c r="A9524" s="2">
        <v>43745.763888888891</v>
      </c>
      <c r="B9524" s="1">
        <v>1.3307199999999999</v>
      </c>
      <c r="C9524" s="1">
        <v>1.3311500000000001</v>
      </c>
      <c r="D9524" s="1">
        <v>1.3307100000000001</v>
      </c>
      <c r="E9524" s="1">
        <v>1.3307199999999999</v>
      </c>
    </row>
    <row r="9525" spans="1:5" x14ac:dyDescent="0.25">
      <c r="A9525" s="2">
        <v>43745.784722222219</v>
      </c>
      <c r="B9525" s="1">
        <v>1.3307199999999999</v>
      </c>
      <c r="C9525" s="1">
        <v>1.3309</v>
      </c>
      <c r="D9525" s="1">
        <v>1.3306100000000001</v>
      </c>
      <c r="E9525" s="1">
        <v>1.3307</v>
      </c>
    </row>
    <row r="9526" spans="1:5" x14ac:dyDescent="0.25">
      <c r="A9526" s="2">
        <v>43745.805555555555</v>
      </c>
      <c r="B9526" s="1">
        <v>1.3307</v>
      </c>
      <c r="C9526" s="1">
        <v>1.3308500000000001</v>
      </c>
      <c r="D9526" s="1">
        <v>1.3306100000000001</v>
      </c>
      <c r="E9526" s="1">
        <v>1.33067</v>
      </c>
    </row>
    <row r="9527" spans="1:5" x14ac:dyDescent="0.25">
      <c r="A9527" s="2">
        <v>43745.826388888891</v>
      </c>
      <c r="B9527" s="1">
        <v>1.33066</v>
      </c>
      <c r="C9527" s="1">
        <v>1.3307</v>
      </c>
      <c r="D9527" s="1">
        <v>1.3304400000000001</v>
      </c>
      <c r="E9527" s="1">
        <v>1.33046</v>
      </c>
    </row>
    <row r="9528" spans="1:5" x14ac:dyDescent="0.25">
      <c r="A9528" s="2">
        <v>43745.847222222219</v>
      </c>
      <c r="B9528" s="1">
        <v>1.3304499999999999</v>
      </c>
      <c r="C9528" s="1">
        <v>1.33046</v>
      </c>
      <c r="D9528" s="1">
        <v>1.3301700000000001</v>
      </c>
      <c r="E9528" s="1">
        <v>1.3302799999999999</v>
      </c>
    </row>
    <row r="9529" spans="1:5" x14ac:dyDescent="0.25">
      <c r="A9529" s="2">
        <v>43745.868055555555</v>
      </c>
      <c r="B9529" s="1">
        <v>1.3302799999999999</v>
      </c>
      <c r="C9529" s="1">
        <v>1.3307</v>
      </c>
      <c r="D9529" s="1">
        <v>1.3301799999999999</v>
      </c>
      <c r="E9529" s="1">
        <v>1.33049</v>
      </c>
    </row>
    <row r="9530" spans="1:5" x14ac:dyDescent="0.25">
      <c r="A9530" s="2">
        <v>43745.888888888891</v>
      </c>
      <c r="B9530" s="1">
        <v>1.3305100000000001</v>
      </c>
      <c r="C9530" s="1">
        <v>1.3305800000000001</v>
      </c>
      <c r="D9530" s="1">
        <v>1.32992</v>
      </c>
      <c r="E9530" s="1">
        <v>1.3300099999999999</v>
      </c>
    </row>
    <row r="9531" spans="1:5" x14ac:dyDescent="0.25">
      <c r="A9531" s="2">
        <v>43745.909722222219</v>
      </c>
      <c r="B9531" s="1">
        <v>1.33003</v>
      </c>
      <c r="C9531" s="1">
        <v>1.3303100000000001</v>
      </c>
      <c r="D9531" s="1">
        <v>1.3298700000000001</v>
      </c>
      <c r="E9531" s="1">
        <v>1.3299300000000001</v>
      </c>
    </row>
    <row r="9532" spans="1:5" x14ac:dyDescent="0.25">
      <c r="A9532" s="2">
        <v>43745.930555555555</v>
      </c>
      <c r="B9532" s="1">
        <v>1.32992</v>
      </c>
      <c r="C9532" s="1">
        <v>1.3300399999999999</v>
      </c>
      <c r="D9532" s="1">
        <v>1.32952</v>
      </c>
      <c r="E9532" s="1">
        <v>1.3296600000000001</v>
      </c>
    </row>
    <row r="9533" spans="1:5" x14ac:dyDescent="0.25">
      <c r="A9533" s="2">
        <v>43745.951388888891</v>
      </c>
      <c r="B9533" s="1">
        <v>1.3296600000000001</v>
      </c>
      <c r="C9533" s="1">
        <v>1.32968</v>
      </c>
      <c r="D9533" s="1">
        <v>1.3291999999999999</v>
      </c>
      <c r="E9533" s="1">
        <v>1.3295699999999999</v>
      </c>
    </row>
    <row r="9534" spans="1:5" x14ac:dyDescent="0.25">
      <c r="A9534" s="2">
        <v>43745.972222222219</v>
      </c>
      <c r="B9534" s="1">
        <v>1.3295600000000001</v>
      </c>
      <c r="C9534" s="1">
        <v>1.32959</v>
      </c>
      <c r="D9534" s="1">
        <v>1.32925</v>
      </c>
      <c r="E9534" s="1">
        <v>1.32934</v>
      </c>
    </row>
    <row r="9535" spans="1:5" x14ac:dyDescent="0.25">
      <c r="A9535" s="2">
        <v>43745.993055555555</v>
      </c>
      <c r="B9535" s="1">
        <v>1.3293600000000001</v>
      </c>
      <c r="C9535" s="1">
        <v>1.3296399999999999</v>
      </c>
      <c r="D9535" s="1">
        <v>1.32927</v>
      </c>
      <c r="E9535" s="1">
        <v>1.3294900000000001</v>
      </c>
    </row>
    <row r="9536" spans="1:5" x14ac:dyDescent="0.25">
      <c r="A9536" s="2">
        <v>43746.013888888891</v>
      </c>
      <c r="B9536" s="1">
        <v>1.3294999999999999</v>
      </c>
      <c r="C9536" s="1">
        <v>1.3296699999999999</v>
      </c>
      <c r="D9536" s="1">
        <v>1.32938</v>
      </c>
      <c r="E9536" s="1">
        <v>1.32951</v>
      </c>
    </row>
    <row r="9537" spans="1:5" x14ac:dyDescent="0.25">
      <c r="A9537" s="2">
        <v>43746.034722222219</v>
      </c>
      <c r="B9537" s="1">
        <v>1.32951</v>
      </c>
      <c r="C9537" s="1">
        <v>1.32959</v>
      </c>
      <c r="D9537" s="1">
        <v>1.32928</v>
      </c>
      <c r="E9537" s="1">
        <v>1.3293299999999999</v>
      </c>
    </row>
    <row r="9538" spans="1:5" x14ac:dyDescent="0.25">
      <c r="A9538" s="2">
        <v>43746.055555555555</v>
      </c>
      <c r="B9538" s="1">
        <v>1.32934</v>
      </c>
      <c r="C9538" s="1">
        <v>1.3293999999999999</v>
      </c>
      <c r="D9538" s="1">
        <v>1.3291999999999999</v>
      </c>
      <c r="E9538" s="1">
        <v>1.32931</v>
      </c>
    </row>
    <row r="9539" spans="1:5" x14ac:dyDescent="0.25">
      <c r="A9539" s="2">
        <v>43746.076388888891</v>
      </c>
      <c r="B9539" s="1">
        <v>1.3293200000000001</v>
      </c>
      <c r="C9539" s="1">
        <v>1.32934</v>
      </c>
      <c r="D9539" s="1">
        <v>1.3288</v>
      </c>
      <c r="E9539" s="1">
        <v>1.3291599999999999</v>
      </c>
    </row>
    <row r="9540" spans="1:5" x14ac:dyDescent="0.25">
      <c r="A9540" s="2">
        <v>43746.097222222219</v>
      </c>
      <c r="B9540" s="1">
        <v>1.3291599999999999</v>
      </c>
      <c r="C9540" s="1">
        <v>1.32934</v>
      </c>
      <c r="D9540" s="1">
        <v>1.3287599999999999</v>
      </c>
      <c r="E9540" s="1">
        <v>1.3291900000000001</v>
      </c>
    </row>
    <row r="9541" spans="1:5" x14ac:dyDescent="0.25">
      <c r="A9541" s="2">
        <v>43746.118055555555</v>
      </c>
      <c r="B9541" s="1">
        <v>1.3291900000000001</v>
      </c>
      <c r="C9541" s="1">
        <v>1.3292600000000001</v>
      </c>
      <c r="D9541" s="1">
        <v>1.32883</v>
      </c>
      <c r="E9541" s="1">
        <v>1.32883</v>
      </c>
    </row>
    <row r="9542" spans="1:5" x14ac:dyDescent="0.25">
      <c r="A9542" s="2">
        <v>43746.138888888891</v>
      </c>
      <c r="B9542" s="1">
        <v>1.32883</v>
      </c>
      <c r="C9542" s="1">
        <v>1.3298399999999999</v>
      </c>
      <c r="D9542" s="1">
        <v>1.32874</v>
      </c>
      <c r="E9542" s="1">
        <v>1.3293600000000001</v>
      </c>
    </row>
    <row r="9543" spans="1:5" x14ac:dyDescent="0.25">
      <c r="A9543" s="2">
        <v>43746.159722222219</v>
      </c>
      <c r="B9543" s="1">
        <v>1.3293699999999999</v>
      </c>
      <c r="C9543" s="1">
        <v>1.3300700000000001</v>
      </c>
      <c r="D9543" s="1">
        <v>1.32935</v>
      </c>
      <c r="E9543" s="1">
        <v>1.3297600000000001</v>
      </c>
    </row>
    <row r="9544" spans="1:5" x14ac:dyDescent="0.25">
      <c r="A9544" s="2">
        <v>43746.180555555555</v>
      </c>
      <c r="B9544" s="1">
        <v>1.3297600000000001</v>
      </c>
      <c r="C9544" s="1">
        <v>1.3305100000000001</v>
      </c>
      <c r="D9544" s="1">
        <v>1.3296699999999999</v>
      </c>
      <c r="E9544" s="1">
        <v>1.3299399999999999</v>
      </c>
    </row>
    <row r="9545" spans="1:5" x14ac:dyDescent="0.25">
      <c r="A9545" s="2">
        <v>43746.201388888891</v>
      </c>
      <c r="B9545" s="1">
        <v>1.3299399999999999</v>
      </c>
      <c r="C9545" s="1">
        <v>1.3301499999999999</v>
      </c>
      <c r="D9545" s="1">
        <v>1.3298300000000001</v>
      </c>
      <c r="E9545" s="1">
        <v>1.3299300000000001</v>
      </c>
    </row>
    <row r="9546" spans="1:5" x14ac:dyDescent="0.25">
      <c r="A9546" s="2">
        <v>43746.222222222219</v>
      </c>
      <c r="B9546" s="1">
        <v>1.3299300000000001</v>
      </c>
      <c r="C9546" s="1">
        <v>1.3303700000000001</v>
      </c>
      <c r="D9546" s="1">
        <v>1.32958</v>
      </c>
      <c r="E9546" s="1">
        <v>1.3303700000000001</v>
      </c>
    </row>
    <row r="9547" spans="1:5" x14ac:dyDescent="0.25">
      <c r="A9547" s="2">
        <v>43746.243055555555</v>
      </c>
      <c r="B9547" s="1">
        <v>1.3303700000000001</v>
      </c>
      <c r="C9547" s="1">
        <v>1.3311299999999999</v>
      </c>
      <c r="D9547" s="1">
        <v>1.33036</v>
      </c>
      <c r="E9547" s="1">
        <v>1.3306100000000001</v>
      </c>
    </row>
    <row r="9548" spans="1:5" x14ac:dyDescent="0.25">
      <c r="A9548" s="2">
        <v>43746.263888888891</v>
      </c>
      <c r="B9548" s="1">
        <v>1.3306100000000001</v>
      </c>
      <c r="C9548" s="1">
        <v>1.33131</v>
      </c>
      <c r="D9548" s="1">
        <v>1.3302700000000001</v>
      </c>
      <c r="E9548" s="1">
        <v>1.33118</v>
      </c>
    </row>
    <row r="9549" spans="1:5" x14ac:dyDescent="0.25">
      <c r="A9549" s="2">
        <v>43746.284722222219</v>
      </c>
      <c r="B9549" s="1">
        <v>1.33118</v>
      </c>
      <c r="C9549" s="1">
        <v>1.33199</v>
      </c>
      <c r="D9549" s="1">
        <v>1.3310299999999999</v>
      </c>
      <c r="E9549" s="1">
        <v>1.3317399999999999</v>
      </c>
    </row>
    <row r="9550" spans="1:5" x14ac:dyDescent="0.25">
      <c r="A9550" s="2">
        <v>43746.305555555555</v>
      </c>
      <c r="B9550" s="1">
        <v>1.3317399999999999</v>
      </c>
      <c r="C9550" s="1">
        <v>1.3325899999999999</v>
      </c>
      <c r="D9550" s="1">
        <v>1.3315900000000001</v>
      </c>
      <c r="E9550" s="1">
        <v>1.3319799999999999</v>
      </c>
    </row>
    <row r="9551" spans="1:5" x14ac:dyDescent="0.25">
      <c r="A9551" s="2">
        <v>43746.326388888891</v>
      </c>
      <c r="B9551" s="1">
        <v>1.3319799999999999</v>
      </c>
      <c r="C9551" s="1">
        <v>1.3324100000000001</v>
      </c>
      <c r="D9551" s="1">
        <v>1.3317699999999999</v>
      </c>
      <c r="E9551" s="1">
        <v>1.33188</v>
      </c>
    </row>
    <row r="9552" spans="1:5" x14ac:dyDescent="0.25">
      <c r="A9552" s="2">
        <v>43746.347222222219</v>
      </c>
      <c r="B9552" s="1">
        <v>1.33188</v>
      </c>
      <c r="C9552" s="1">
        <v>1.33205</v>
      </c>
      <c r="D9552" s="1">
        <v>1.33108</v>
      </c>
      <c r="E9552" s="1">
        <v>1.33117</v>
      </c>
    </row>
    <row r="9553" spans="1:5" x14ac:dyDescent="0.25">
      <c r="A9553" s="2">
        <v>43746.368055555555</v>
      </c>
      <c r="B9553" s="1">
        <v>1.33117</v>
      </c>
      <c r="C9553" s="1">
        <v>1.33141</v>
      </c>
      <c r="D9553" s="1">
        <v>1.33049</v>
      </c>
      <c r="E9553" s="1">
        <v>1.3308199999999999</v>
      </c>
    </row>
    <row r="9554" spans="1:5" x14ac:dyDescent="0.25">
      <c r="A9554" s="2">
        <v>43746.388888888891</v>
      </c>
      <c r="B9554" s="1">
        <v>1.3308199999999999</v>
      </c>
      <c r="C9554" s="1">
        <v>1.33118</v>
      </c>
      <c r="D9554" s="1">
        <v>1.3304400000000001</v>
      </c>
      <c r="E9554" s="1">
        <v>1.3308899999999999</v>
      </c>
    </row>
    <row r="9555" spans="1:5" x14ac:dyDescent="0.25">
      <c r="A9555" s="2">
        <v>43746.409722222219</v>
      </c>
      <c r="B9555" s="1">
        <v>1.3308800000000001</v>
      </c>
      <c r="C9555" s="1">
        <v>1.3313600000000001</v>
      </c>
      <c r="D9555" s="1">
        <v>1.33053</v>
      </c>
      <c r="E9555" s="1">
        <v>1.33128</v>
      </c>
    </row>
    <row r="9556" spans="1:5" x14ac:dyDescent="0.25">
      <c r="A9556" s="2">
        <v>43746.430555555555</v>
      </c>
      <c r="B9556" s="1">
        <v>1.33128</v>
      </c>
      <c r="C9556" s="1">
        <v>1.3324400000000001</v>
      </c>
      <c r="D9556" s="1">
        <v>1.3310599999999999</v>
      </c>
      <c r="E9556" s="1">
        <v>1.3324100000000001</v>
      </c>
    </row>
    <row r="9557" spans="1:5" x14ac:dyDescent="0.25">
      <c r="A9557" s="2">
        <v>43746.451388888891</v>
      </c>
      <c r="B9557" s="1">
        <v>1.3324</v>
      </c>
      <c r="C9557" s="1">
        <v>1.3336300000000001</v>
      </c>
      <c r="D9557" s="1">
        <v>1.3322499999999999</v>
      </c>
      <c r="E9557" s="1">
        <v>1.3329599999999999</v>
      </c>
    </row>
    <row r="9558" spans="1:5" x14ac:dyDescent="0.25">
      <c r="A9558" s="2">
        <v>43746.472222222219</v>
      </c>
      <c r="B9558" s="1">
        <v>1.33294</v>
      </c>
      <c r="C9558" s="1">
        <v>1.3330599999999999</v>
      </c>
      <c r="D9558" s="1">
        <v>1.33165</v>
      </c>
      <c r="E9558" s="1">
        <v>1.33239</v>
      </c>
    </row>
    <row r="9559" spans="1:5" x14ac:dyDescent="0.25">
      <c r="A9559" s="2">
        <v>43746.493055555555</v>
      </c>
      <c r="B9559" s="1">
        <v>1.33239</v>
      </c>
      <c r="C9559" s="1">
        <v>1.3335399999999999</v>
      </c>
      <c r="D9559" s="1">
        <v>1.3323700000000001</v>
      </c>
      <c r="E9559" s="1">
        <v>1.3335300000000001</v>
      </c>
    </row>
    <row r="9560" spans="1:5" x14ac:dyDescent="0.25">
      <c r="A9560" s="2">
        <v>43746.513888888891</v>
      </c>
      <c r="B9560" s="1">
        <v>1.3335399999999999</v>
      </c>
      <c r="C9560" s="1">
        <v>1.33358</v>
      </c>
      <c r="D9560" s="1">
        <v>1.3330599999999999</v>
      </c>
      <c r="E9560" s="1">
        <v>1.33308</v>
      </c>
    </row>
    <row r="9561" spans="1:5" x14ac:dyDescent="0.25">
      <c r="A9561" s="2">
        <v>43746.534722222219</v>
      </c>
      <c r="B9561" s="1">
        <v>1.33308</v>
      </c>
      <c r="C9561" s="1">
        <v>1.3334999999999999</v>
      </c>
      <c r="D9561" s="1">
        <v>1.33273</v>
      </c>
      <c r="E9561" s="1">
        <v>1.3327500000000001</v>
      </c>
    </row>
    <row r="9562" spans="1:5" x14ac:dyDescent="0.25">
      <c r="A9562" s="2">
        <v>43746.555555555555</v>
      </c>
      <c r="B9562" s="1">
        <v>1.3327500000000001</v>
      </c>
      <c r="C9562" s="1">
        <v>1.3334699999999999</v>
      </c>
      <c r="D9562" s="1">
        <v>1.3326800000000001</v>
      </c>
      <c r="E9562" s="1">
        <v>1.3333200000000001</v>
      </c>
    </row>
    <row r="9563" spans="1:5" x14ac:dyDescent="0.25">
      <c r="A9563" s="2">
        <v>43746.576388888891</v>
      </c>
      <c r="B9563" s="1">
        <v>1.3333200000000001</v>
      </c>
      <c r="C9563" s="1">
        <v>1.3333900000000001</v>
      </c>
      <c r="D9563" s="1">
        <v>1.3325800000000001</v>
      </c>
      <c r="E9563" s="1">
        <v>1.3326</v>
      </c>
    </row>
    <row r="9564" spans="1:5" x14ac:dyDescent="0.25">
      <c r="A9564" s="2">
        <v>43746.597222222219</v>
      </c>
      <c r="B9564" s="1">
        <v>1.3326</v>
      </c>
      <c r="C9564" s="1">
        <v>1.3329200000000001</v>
      </c>
      <c r="D9564" s="1">
        <v>1.3323100000000001</v>
      </c>
      <c r="E9564" s="1">
        <v>1.3324</v>
      </c>
    </row>
    <row r="9565" spans="1:5" x14ac:dyDescent="0.25">
      <c r="A9565" s="2">
        <v>43746.618055555555</v>
      </c>
      <c r="B9565" s="1">
        <v>1.3324</v>
      </c>
      <c r="C9565" s="1">
        <v>1.33267</v>
      </c>
      <c r="D9565" s="1">
        <v>1.3316600000000001</v>
      </c>
      <c r="E9565" s="1">
        <v>1.3319099999999999</v>
      </c>
    </row>
    <row r="9566" spans="1:5" x14ac:dyDescent="0.25">
      <c r="A9566" s="2">
        <v>43746.638888888891</v>
      </c>
      <c r="B9566" s="1">
        <v>1.3319000000000001</v>
      </c>
      <c r="C9566" s="1">
        <v>1.33263</v>
      </c>
      <c r="D9566" s="1">
        <v>1.33165</v>
      </c>
      <c r="E9566" s="1">
        <v>1.33209</v>
      </c>
    </row>
    <row r="9567" spans="1:5" x14ac:dyDescent="0.25">
      <c r="A9567" s="2">
        <v>43746.659722222219</v>
      </c>
      <c r="B9567" s="1">
        <v>1.33209</v>
      </c>
      <c r="C9567" s="1">
        <v>1.33223</v>
      </c>
      <c r="D9567" s="1">
        <v>1.33169</v>
      </c>
      <c r="E9567" s="1">
        <v>1.33189</v>
      </c>
    </row>
    <row r="9568" spans="1:5" x14ac:dyDescent="0.25">
      <c r="A9568" s="2">
        <v>43746.680555555555</v>
      </c>
      <c r="B9568" s="1">
        <v>1.33189</v>
      </c>
      <c r="C9568" s="1">
        <v>1.33257</v>
      </c>
      <c r="D9568" s="1">
        <v>1.33186</v>
      </c>
      <c r="E9568" s="1">
        <v>1.3321799999999999</v>
      </c>
    </row>
    <row r="9569" spans="1:5" x14ac:dyDescent="0.25">
      <c r="A9569" s="2">
        <v>43746.701388888891</v>
      </c>
      <c r="B9569" s="1">
        <v>1.3321799999999999</v>
      </c>
      <c r="C9569" s="1">
        <v>1.3323199999999999</v>
      </c>
      <c r="D9569" s="1">
        <v>1.33206</v>
      </c>
      <c r="E9569" s="1">
        <v>1.3322099999999999</v>
      </c>
    </row>
    <row r="9570" spans="1:5" x14ac:dyDescent="0.25">
      <c r="A9570" s="2">
        <v>43746.722222222219</v>
      </c>
      <c r="B9570" s="1">
        <v>1.3322099999999999</v>
      </c>
      <c r="C9570" s="1">
        <v>1.3327500000000001</v>
      </c>
      <c r="D9570" s="1">
        <v>1.3318099999999999</v>
      </c>
      <c r="E9570" s="1">
        <v>1.3327500000000001</v>
      </c>
    </row>
    <row r="9571" spans="1:5" x14ac:dyDescent="0.25">
      <c r="A9571" s="2">
        <v>43746.743055555555</v>
      </c>
      <c r="B9571" s="1">
        <v>1.33274</v>
      </c>
      <c r="C9571" s="1">
        <v>1.3327500000000001</v>
      </c>
      <c r="D9571" s="1">
        <v>1.3319700000000001</v>
      </c>
      <c r="E9571" s="1">
        <v>1.3322700000000001</v>
      </c>
    </row>
    <row r="9572" spans="1:5" x14ac:dyDescent="0.25">
      <c r="A9572" s="2">
        <v>43746.763888888891</v>
      </c>
      <c r="B9572" s="1">
        <v>1.33226</v>
      </c>
      <c r="C9572" s="1">
        <v>1.3324800000000001</v>
      </c>
      <c r="D9572" s="1">
        <v>1.3321400000000001</v>
      </c>
      <c r="E9572" s="1">
        <v>1.3322099999999999</v>
      </c>
    </row>
    <row r="9573" spans="1:5" x14ac:dyDescent="0.25">
      <c r="A9573" s="2">
        <v>43746.784722222219</v>
      </c>
      <c r="B9573" s="1">
        <v>1.33222</v>
      </c>
      <c r="C9573" s="1">
        <v>1.3322799999999999</v>
      </c>
      <c r="D9573" s="1">
        <v>1.3320799999999999</v>
      </c>
      <c r="E9573" s="1">
        <v>1.33213</v>
      </c>
    </row>
    <row r="9574" spans="1:5" x14ac:dyDescent="0.25">
      <c r="A9574" s="2">
        <v>43746.805555555555</v>
      </c>
      <c r="B9574" s="1">
        <v>1.3321000000000001</v>
      </c>
      <c r="C9574" s="1">
        <v>1.3323400000000001</v>
      </c>
      <c r="D9574" s="1">
        <v>1.3320099999999999</v>
      </c>
      <c r="E9574" s="1">
        <v>1.3320700000000001</v>
      </c>
    </row>
    <row r="9575" spans="1:5" x14ac:dyDescent="0.25">
      <c r="A9575" s="2">
        <v>43746.826388888891</v>
      </c>
      <c r="B9575" s="1">
        <v>1.3320799999999999</v>
      </c>
      <c r="C9575" s="1">
        <v>1.33226</v>
      </c>
      <c r="D9575" s="1">
        <v>1.3320399999999999</v>
      </c>
      <c r="E9575" s="1">
        <v>1.3322400000000001</v>
      </c>
    </row>
    <row r="9576" spans="1:5" x14ac:dyDescent="0.25">
      <c r="A9576" s="2">
        <v>43746.847222222219</v>
      </c>
      <c r="B9576" s="1">
        <v>1.3322400000000001</v>
      </c>
      <c r="C9576" s="1">
        <v>1.3322700000000001</v>
      </c>
      <c r="D9576" s="1">
        <v>1.3317000000000001</v>
      </c>
      <c r="E9576" s="1">
        <v>1.3318099999999999</v>
      </c>
    </row>
    <row r="9577" spans="1:5" x14ac:dyDescent="0.25">
      <c r="A9577" s="2">
        <v>43746.868055555555</v>
      </c>
      <c r="B9577" s="1">
        <v>1.33182</v>
      </c>
      <c r="C9577" s="1">
        <v>1.33246</v>
      </c>
      <c r="D9577" s="1">
        <v>1.3318000000000001</v>
      </c>
      <c r="E9577" s="1">
        <v>1.3321700000000001</v>
      </c>
    </row>
    <row r="9578" spans="1:5" x14ac:dyDescent="0.25">
      <c r="A9578" s="2">
        <v>43746.888888888891</v>
      </c>
      <c r="B9578" s="1">
        <v>1.33216</v>
      </c>
      <c r="C9578" s="1">
        <v>1.3321799999999999</v>
      </c>
      <c r="D9578" s="1">
        <v>1.3314699999999999</v>
      </c>
      <c r="E9578" s="1">
        <v>1.3315600000000001</v>
      </c>
    </row>
    <row r="9579" spans="1:5" x14ac:dyDescent="0.25">
      <c r="A9579" s="2">
        <v>43746.909722222219</v>
      </c>
      <c r="B9579" s="1">
        <v>1.3315600000000001</v>
      </c>
      <c r="C9579" s="1">
        <v>1.33185</v>
      </c>
      <c r="D9579" s="1">
        <v>1.3314999999999999</v>
      </c>
      <c r="E9579" s="1">
        <v>1.3317099999999999</v>
      </c>
    </row>
    <row r="9580" spans="1:5" x14ac:dyDescent="0.25">
      <c r="A9580" s="2">
        <v>43746.930555555555</v>
      </c>
      <c r="B9580" s="1">
        <v>1.3317399999999999</v>
      </c>
      <c r="C9580" s="1">
        <v>1.3318300000000001</v>
      </c>
      <c r="D9580" s="1">
        <v>1.3315399999999999</v>
      </c>
      <c r="E9580" s="1">
        <v>1.33175</v>
      </c>
    </row>
    <row r="9581" spans="1:5" x14ac:dyDescent="0.25">
      <c r="A9581" s="2">
        <v>43746.951388888891</v>
      </c>
      <c r="B9581" s="1">
        <v>1.3317699999999999</v>
      </c>
      <c r="C9581" s="1">
        <v>1.3318000000000001</v>
      </c>
      <c r="D9581" s="1">
        <v>1.33155</v>
      </c>
      <c r="E9581" s="1">
        <v>1.33161</v>
      </c>
    </row>
    <row r="9582" spans="1:5" x14ac:dyDescent="0.25">
      <c r="A9582" s="2">
        <v>43746.972222222219</v>
      </c>
      <c r="B9582" s="1">
        <v>1.33162</v>
      </c>
      <c r="C9582" s="1">
        <v>1.3317000000000001</v>
      </c>
      <c r="D9582" s="1">
        <v>1.3314999999999999</v>
      </c>
      <c r="E9582" s="1">
        <v>1.3315399999999999</v>
      </c>
    </row>
    <row r="9583" spans="1:5" x14ac:dyDescent="0.25">
      <c r="A9583" s="2">
        <v>43746.993055555555</v>
      </c>
      <c r="B9583" s="1">
        <v>1.3315300000000001</v>
      </c>
      <c r="C9583" s="1">
        <v>1.33172</v>
      </c>
      <c r="D9583" s="1">
        <v>1.3314299999999999</v>
      </c>
      <c r="E9583" s="1">
        <v>1.33162</v>
      </c>
    </row>
    <row r="9584" spans="1:5" x14ac:dyDescent="0.25">
      <c r="A9584" s="2">
        <v>43747.013888888891</v>
      </c>
      <c r="B9584" s="1">
        <v>1.33162</v>
      </c>
      <c r="C9584" s="1">
        <v>1.33172</v>
      </c>
      <c r="D9584" s="1">
        <v>1.3313999999999999</v>
      </c>
      <c r="E9584" s="1">
        <v>1.33142</v>
      </c>
    </row>
    <row r="9585" spans="1:5" x14ac:dyDescent="0.25">
      <c r="A9585" s="2">
        <v>43747.034722222219</v>
      </c>
      <c r="B9585" s="1">
        <v>1.33142</v>
      </c>
      <c r="C9585" s="1">
        <v>1.33168</v>
      </c>
      <c r="D9585" s="1">
        <v>1.3312600000000001</v>
      </c>
      <c r="E9585" s="1">
        <v>1.3315999999999999</v>
      </c>
    </row>
    <row r="9586" spans="1:5" x14ac:dyDescent="0.25">
      <c r="A9586" s="2">
        <v>43747.055555555555</v>
      </c>
      <c r="B9586" s="1">
        <v>1.3315999999999999</v>
      </c>
      <c r="C9586" s="1">
        <v>1.33169</v>
      </c>
      <c r="D9586" s="1">
        <v>1.33135</v>
      </c>
      <c r="E9586" s="1">
        <v>1.33142</v>
      </c>
    </row>
    <row r="9587" spans="1:5" x14ac:dyDescent="0.25">
      <c r="A9587" s="2">
        <v>43747.076388888891</v>
      </c>
      <c r="B9587" s="1">
        <v>1.33141</v>
      </c>
      <c r="C9587" s="1">
        <v>1.33162</v>
      </c>
      <c r="D9587" s="1">
        <v>1.3312600000000001</v>
      </c>
      <c r="E9587" s="1">
        <v>1.33142</v>
      </c>
    </row>
    <row r="9588" spans="1:5" x14ac:dyDescent="0.25">
      <c r="A9588" s="2">
        <v>43747.097222222219</v>
      </c>
      <c r="B9588" s="1">
        <v>1.33142</v>
      </c>
      <c r="C9588" s="1">
        <v>1.3317000000000001</v>
      </c>
      <c r="D9588" s="1">
        <v>1.3310599999999999</v>
      </c>
      <c r="E9588" s="1">
        <v>1.3316600000000001</v>
      </c>
    </row>
    <row r="9589" spans="1:5" x14ac:dyDescent="0.25">
      <c r="A9589" s="2">
        <v>43747.118055555555</v>
      </c>
      <c r="B9589" s="1">
        <v>1.3316600000000001</v>
      </c>
      <c r="C9589" s="1">
        <v>1.33188</v>
      </c>
      <c r="D9589" s="1">
        <v>1.3315399999999999</v>
      </c>
      <c r="E9589" s="1">
        <v>1.3316399999999999</v>
      </c>
    </row>
    <row r="9590" spans="1:5" x14ac:dyDescent="0.25">
      <c r="A9590" s="2">
        <v>43747.138888888891</v>
      </c>
      <c r="B9590" s="1">
        <v>1.3316399999999999</v>
      </c>
      <c r="C9590" s="1">
        <v>1.3316600000000001</v>
      </c>
      <c r="D9590" s="1">
        <v>1.3306</v>
      </c>
      <c r="E9590" s="1">
        <v>1.33084</v>
      </c>
    </row>
    <row r="9591" spans="1:5" x14ac:dyDescent="0.25">
      <c r="A9591" s="2">
        <v>43747.159722222219</v>
      </c>
      <c r="B9591" s="1">
        <v>1.3308500000000001</v>
      </c>
      <c r="C9591" s="1">
        <v>1.3309200000000001</v>
      </c>
      <c r="D9591" s="1">
        <v>1.3302700000000001</v>
      </c>
      <c r="E9591" s="1">
        <v>1.33047</v>
      </c>
    </row>
    <row r="9592" spans="1:5" x14ac:dyDescent="0.25">
      <c r="A9592" s="2">
        <v>43747.180555555555</v>
      </c>
      <c r="B9592" s="1">
        <v>1.33047</v>
      </c>
      <c r="C9592" s="1">
        <v>1.33101</v>
      </c>
      <c r="D9592" s="1">
        <v>1.3303799999999999</v>
      </c>
      <c r="E9592" s="1">
        <v>1.33047</v>
      </c>
    </row>
    <row r="9593" spans="1:5" x14ac:dyDescent="0.25">
      <c r="A9593" s="2">
        <v>43747.201388888891</v>
      </c>
      <c r="B9593" s="1">
        <v>1.33047</v>
      </c>
      <c r="C9593" s="1">
        <v>1.3307500000000001</v>
      </c>
      <c r="D9593" s="1">
        <v>1.3302700000000001</v>
      </c>
      <c r="E9593" s="1">
        <v>1.3304</v>
      </c>
    </row>
    <row r="9594" spans="1:5" x14ac:dyDescent="0.25">
      <c r="A9594" s="2">
        <v>43747.222222222219</v>
      </c>
      <c r="B9594" s="1">
        <v>1.3304</v>
      </c>
      <c r="C9594" s="1">
        <v>1.33067</v>
      </c>
      <c r="D9594" s="1">
        <v>1.32965</v>
      </c>
      <c r="E9594" s="1">
        <v>1.33022</v>
      </c>
    </row>
    <row r="9595" spans="1:5" x14ac:dyDescent="0.25">
      <c r="A9595" s="2">
        <v>43747.243055555555</v>
      </c>
      <c r="B9595" s="1">
        <v>1.3302099999999999</v>
      </c>
      <c r="C9595" s="1">
        <v>1.33074</v>
      </c>
      <c r="D9595" s="1">
        <v>1.32959</v>
      </c>
      <c r="E9595" s="1">
        <v>1.3298300000000001</v>
      </c>
    </row>
    <row r="9596" spans="1:5" x14ac:dyDescent="0.25">
      <c r="A9596" s="2">
        <v>43747.263888888891</v>
      </c>
      <c r="B9596" s="1">
        <v>1.32982</v>
      </c>
      <c r="C9596" s="1">
        <v>1.33026</v>
      </c>
      <c r="D9596" s="1">
        <v>1.3294699999999999</v>
      </c>
      <c r="E9596" s="1">
        <v>1.3302099999999999</v>
      </c>
    </row>
    <row r="9597" spans="1:5" x14ac:dyDescent="0.25">
      <c r="A9597" s="2">
        <v>43747.284722222219</v>
      </c>
      <c r="B9597" s="1">
        <v>1.3302099999999999</v>
      </c>
      <c r="C9597" s="1">
        <v>1.33057</v>
      </c>
      <c r="D9597" s="1">
        <v>1.3299099999999999</v>
      </c>
      <c r="E9597" s="1">
        <v>1.33056</v>
      </c>
    </row>
    <row r="9598" spans="1:5" x14ac:dyDescent="0.25">
      <c r="A9598" s="2">
        <v>43747.305555555555</v>
      </c>
      <c r="B9598" s="1">
        <v>1.33056</v>
      </c>
      <c r="C9598" s="1">
        <v>1.3308</v>
      </c>
      <c r="D9598" s="1">
        <v>1.3303700000000001</v>
      </c>
      <c r="E9598" s="1">
        <v>1.3304800000000001</v>
      </c>
    </row>
    <row r="9599" spans="1:5" x14ac:dyDescent="0.25">
      <c r="A9599" s="2">
        <v>43747.326388888891</v>
      </c>
      <c r="B9599" s="1">
        <v>1.33047</v>
      </c>
      <c r="C9599" s="1">
        <v>1.33101</v>
      </c>
      <c r="D9599" s="1">
        <v>1.33047</v>
      </c>
      <c r="E9599" s="1">
        <v>1.33081</v>
      </c>
    </row>
    <row r="9600" spans="1:5" x14ac:dyDescent="0.25">
      <c r="A9600" s="2">
        <v>43747.347222222219</v>
      </c>
      <c r="B9600" s="1">
        <v>1.33081</v>
      </c>
      <c r="C9600" s="1">
        <v>1.33091</v>
      </c>
      <c r="D9600" s="1">
        <v>1.3298700000000001</v>
      </c>
      <c r="E9600" s="1">
        <v>1.33003</v>
      </c>
    </row>
    <row r="9601" spans="1:5" x14ac:dyDescent="0.25">
      <c r="A9601" s="2">
        <v>43747.368055555555</v>
      </c>
      <c r="B9601" s="1">
        <v>1.3300099999999999</v>
      </c>
      <c r="C9601" s="1">
        <v>1.3322499999999999</v>
      </c>
      <c r="D9601" s="1">
        <v>1.32979</v>
      </c>
      <c r="E9601" s="1">
        <v>1.33212</v>
      </c>
    </row>
    <row r="9602" spans="1:5" x14ac:dyDescent="0.25">
      <c r="A9602" s="2">
        <v>43747.388888888891</v>
      </c>
      <c r="B9602" s="1">
        <v>1.3321099999999999</v>
      </c>
      <c r="C9602" s="1">
        <v>1.3323199999999999</v>
      </c>
      <c r="D9602" s="1">
        <v>1.3315999999999999</v>
      </c>
      <c r="E9602" s="1">
        <v>1.33213</v>
      </c>
    </row>
    <row r="9603" spans="1:5" x14ac:dyDescent="0.25">
      <c r="A9603" s="2">
        <v>43747.409722222219</v>
      </c>
      <c r="B9603" s="1">
        <v>1.33213</v>
      </c>
      <c r="C9603" s="1">
        <v>1.33264</v>
      </c>
      <c r="D9603" s="1">
        <v>1.33151</v>
      </c>
      <c r="E9603" s="1">
        <v>1.3320000000000001</v>
      </c>
    </row>
    <row r="9604" spans="1:5" x14ac:dyDescent="0.25">
      <c r="A9604" s="2">
        <v>43747.430555555555</v>
      </c>
      <c r="B9604" s="1">
        <v>1.3320000000000001</v>
      </c>
      <c r="C9604" s="1">
        <v>1.33247</v>
      </c>
      <c r="D9604" s="1">
        <v>1.3316300000000001</v>
      </c>
      <c r="E9604" s="1">
        <v>1.33203</v>
      </c>
    </row>
    <row r="9605" spans="1:5" x14ac:dyDescent="0.25">
      <c r="A9605" s="2">
        <v>43747.451388888891</v>
      </c>
      <c r="B9605" s="1">
        <v>1.33203</v>
      </c>
      <c r="C9605" s="1">
        <v>1.33267</v>
      </c>
      <c r="D9605" s="1">
        <v>1.33172</v>
      </c>
      <c r="E9605" s="1">
        <v>1.33247</v>
      </c>
    </row>
    <row r="9606" spans="1:5" x14ac:dyDescent="0.25">
      <c r="A9606" s="2">
        <v>43747.472222222219</v>
      </c>
      <c r="B9606" s="1">
        <v>1.33246</v>
      </c>
      <c r="C9606" s="1">
        <v>1.33318</v>
      </c>
      <c r="D9606" s="1">
        <v>1.3323499999999999</v>
      </c>
      <c r="E9606" s="1">
        <v>1.3323700000000001</v>
      </c>
    </row>
    <row r="9607" spans="1:5" x14ac:dyDescent="0.25">
      <c r="A9607" s="2">
        <v>43747.493055555555</v>
      </c>
      <c r="B9607" s="1">
        <v>1.3323799999999999</v>
      </c>
      <c r="C9607" s="1">
        <v>1.3327800000000001</v>
      </c>
      <c r="D9607" s="1">
        <v>1.33209</v>
      </c>
      <c r="E9607" s="1">
        <v>1.33267</v>
      </c>
    </row>
    <row r="9608" spans="1:5" x14ac:dyDescent="0.25">
      <c r="A9608" s="2">
        <v>43747.513888888891</v>
      </c>
      <c r="B9608" s="1">
        <v>1.33266</v>
      </c>
      <c r="C9608" s="1">
        <v>1.33274</v>
      </c>
      <c r="D9608" s="1">
        <v>1.3321799999999999</v>
      </c>
      <c r="E9608" s="1">
        <v>1.33246</v>
      </c>
    </row>
    <row r="9609" spans="1:5" x14ac:dyDescent="0.25">
      <c r="A9609" s="2">
        <v>43747.534722222219</v>
      </c>
      <c r="B9609" s="1">
        <v>1.33247</v>
      </c>
      <c r="C9609" s="1">
        <v>1.3329800000000001</v>
      </c>
      <c r="D9609" s="1">
        <v>1.33243</v>
      </c>
      <c r="E9609" s="1">
        <v>1.3328</v>
      </c>
    </row>
    <row r="9610" spans="1:5" x14ac:dyDescent="0.25">
      <c r="A9610" s="2">
        <v>43747.555555555555</v>
      </c>
      <c r="B9610" s="1">
        <v>1.3328</v>
      </c>
      <c r="C9610" s="1">
        <v>1.3329299999999999</v>
      </c>
      <c r="D9610" s="1">
        <v>1.33243</v>
      </c>
      <c r="E9610" s="1">
        <v>1.3328199999999999</v>
      </c>
    </row>
    <row r="9611" spans="1:5" x14ac:dyDescent="0.25">
      <c r="A9611" s="2">
        <v>43747.576388888891</v>
      </c>
      <c r="B9611" s="1">
        <v>1.33283</v>
      </c>
      <c r="C9611" s="1">
        <v>1.3332299999999999</v>
      </c>
      <c r="D9611" s="1">
        <v>1.3326899999999999</v>
      </c>
      <c r="E9611" s="1">
        <v>1.33318</v>
      </c>
    </row>
    <row r="9612" spans="1:5" x14ac:dyDescent="0.25">
      <c r="A9612" s="2">
        <v>43747.597222222219</v>
      </c>
      <c r="B9612" s="1">
        <v>1.33318</v>
      </c>
      <c r="C9612" s="1">
        <v>1.33334</v>
      </c>
      <c r="D9612" s="1">
        <v>1.3329299999999999</v>
      </c>
      <c r="E9612" s="1">
        <v>1.33311</v>
      </c>
    </row>
    <row r="9613" spans="1:5" x14ac:dyDescent="0.25">
      <c r="A9613" s="2">
        <v>43747.618055555555</v>
      </c>
      <c r="B9613" s="1">
        <v>1.3331200000000001</v>
      </c>
      <c r="C9613" s="1">
        <v>1.3333200000000001</v>
      </c>
      <c r="D9613" s="1">
        <v>1.3328800000000001</v>
      </c>
      <c r="E9613" s="1">
        <v>1.3330500000000001</v>
      </c>
    </row>
    <row r="9614" spans="1:5" x14ac:dyDescent="0.25">
      <c r="A9614" s="2">
        <v>43747.638888888891</v>
      </c>
      <c r="B9614" s="1">
        <v>1.3330599999999999</v>
      </c>
      <c r="C9614" s="1">
        <v>1.3330599999999999</v>
      </c>
      <c r="D9614" s="1">
        <v>1.3327</v>
      </c>
      <c r="E9614" s="1">
        <v>1.3328899999999999</v>
      </c>
    </row>
    <row r="9615" spans="1:5" x14ac:dyDescent="0.25">
      <c r="A9615" s="2">
        <v>43747.659722222219</v>
      </c>
      <c r="B9615" s="1">
        <v>1.3328899999999999</v>
      </c>
      <c r="C9615" s="1">
        <v>1.33338</v>
      </c>
      <c r="D9615" s="1">
        <v>1.3327</v>
      </c>
      <c r="E9615" s="1">
        <v>1.3330500000000001</v>
      </c>
    </row>
    <row r="9616" spans="1:5" x14ac:dyDescent="0.25">
      <c r="A9616" s="2">
        <v>43747.680555555555</v>
      </c>
      <c r="B9616" s="1">
        <v>1.33304</v>
      </c>
      <c r="C9616" s="1">
        <v>1.3338399999999999</v>
      </c>
      <c r="D9616" s="1">
        <v>1.3328800000000001</v>
      </c>
      <c r="E9616" s="1">
        <v>1.3336300000000001</v>
      </c>
    </row>
    <row r="9617" spans="1:5" x14ac:dyDescent="0.25">
      <c r="A9617" s="2">
        <v>43747.701388888891</v>
      </c>
      <c r="B9617" s="1">
        <v>1.33362</v>
      </c>
      <c r="C9617" s="1">
        <v>1.33372</v>
      </c>
      <c r="D9617" s="1">
        <v>1.3334699999999999</v>
      </c>
      <c r="E9617" s="1">
        <v>1.3335699999999999</v>
      </c>
    </row>
    <row r="9618" spans="1:5" x14ac:dyDescent="0.25">
      <c r="A9618" s="2">
        <v>43747.722222222219</v>
      </c>
      <c r="B9618" s="1">
        <v>1.3335699999999999</v>
      </c>
      <c r="C9618" s="1">
        <v>1.33361</v>
      </c>
      <c r="D9618" s="1">
        <v>1.33284</v>
      </c>
      <c r="E9618" s="1">
        <v>1.3329200000000001</v>
      </c>
    </row>
    <row r="9619" spans="1:5" x14ac:dyDescent="0.25">
      <c r="A9619" s="2">
        <v>43747.743055555555</v>
      </c>
      <c r="B9619" s="1">
        <v>1.3329200000000001</v>
      </c>
      <c r="C9619" s="1">
        <v>1.33358</v>
      </c>
      <c r="D9619" s="1">
        <v>1.33284</v>
      </c>
      <c r="E9619" s="1">
        <v>1.33317</v>
      </c>
    </row>
    <row r="9620" spans="1:5" x14ac:dyDescent="0.25">
      <c r="A9620" s="2">
        <v>43747.763888888891</v>
      </c>
      <c r="B9620" s="1">
        <v>1.3331599999999999</v>
      </c>
      <c r="C9620" s="1">
        <v>1.33386</v>
      </c>
      <c r="D9620" s="1">
        <v>1.33314</v>
      </c>
      <c r="E9620" s="1">
        <v>1.33386</v>
      </c>
    </row>
    <row r="9621" spans="1:5" x14ac:dyDescent="0.25">
      <c r="A9621" s="2">
        <v>43747.784722222219</v>
      </c>
      <c r="B9621" s="1">
        <v>1.3338300000000001</v>
      </c>
      <c r="C9621" s="1">
        <v>1.33446</v>
      </c>
      <c r="D9621" s="1">
        <v>1.33331</v>
      </c>
      <c r="E9621" s="1">
        <v>1.33446</v>
      </c>
    </row>
    <row r="9622" spans="1:5" x14ac:dyDescent="0.25">
      <c r="A9622" s="2">
        <v>43747.805555555555</v>
      </c>
      <c r="B9622" s="1">
        <v>1.33446</v>
      </c>
      <c r="C9622" s="1">
        <v>1.33453</v>
      </c>
      <c r="D9622" s="1">
        <v>1.3341400000000001</v>
      </c>
      <c r="E9622" s="1">
        <v>1.3342000000000001</v>
      </c>
    </row>
    <row r="9623" spans="1:5" x14ac:dyDescent="0.25">
      <c r="A9623" s="2">
        <v>43747.826388888891</v>
      </c>
      <c r="B9623" s="1">
        <v>1.33419</v>
      </c>
      <c r="C9623" s="1">
        <v>1.33433</v>
      </c>
      <c r="D9623" s="1">
        <v>1.3337399999999999</v>
      </c>
      <c r="E9623" s="1">
        <v>1.33378</v>
      </c>
    </row>
    <row r="9624" spans="1:5" x14ac:dyDescent="0.25">
      <c r="A9624" s="2">
        <v>43747.847222222219</v>
      </c>
      <c r="B9624" s="1">
        <v>1.33379</v>
      </c>
      <c r="C9624" s="1">
        <v>1.33392</v>
      </c>
      <c r="D9624" s="1">
        <v>1.3329500000000001</v>
      </c>
      <c r="E9624" s="1">
        <v>1.3338099999999999</v>
      </c>
    </row>
    <row r="9625" spans="1:5" x14ac:dyDescent="0.25">
      <c r="A9625" s="2">
        <v>43747.868055555555</v>
      </c>
      <c r="B9625" s="1">
        <v>1.33378</v>
      </c>
      <c r="C9625" s="1">
        <v>1.3344</v>
      </c>
      <c r="D9625" s="1">
        <v>1.33371</v>
      </c>
      <c r="E9625" s="1">
        <v>1.3343700000000001</v>
      </c>
    </row>
    <row r="9626" spans="1:5" x14ac:dyDescent="0.25">
      <c r="A9626" s="2">
        <v>43747.888888888891</v>
      </c>
      <c r="B9626" s="1">
        <v>1.3343700000000001</v>
      </c>
      <c r="C9626" s="1">
        <v>1.3344400000000001</v>
      </c>
      <c r="D9626" s="1">
        <v>1.33287</v>
      </c>
      <c r="E9626" s="1">
        <v>1.333</v>
      </c>
    </row>
    <row r="9627" spans="1:5" x14ac:dyDescent="0.25">
      <c r="A9627" s="2">
        <v>43747.909722222219</v>
      </c>
      <c r="B9627" s="1">
        <v>1.3330200000000001</v>
      </c>
      <c r="C9627" s="1">
        <v>1.3330900000000001</v>
      </c>
      <c r="D9627" s="1">
        <v>1.3312999999999999</v>
      </c>
      <c r="E9627" s="1">
        <v>1.3314299999999999</v>
      </c>
    </row>
    <row r="9628" spans="1:5" x14ac:dyDescent="0.25">
      <c r="A9628" s="2">
        <v>43747.930555555555</v>
      </c>
      <c r="B9628" s="1">
        <v>1.3314299999999999</v>
      </c>
      <c r="C9628" s="1">
        <v>1.3321700000000001</v>
      </c>
      <c r="D9628" s="1">
        <v>1.3311599999999999</v>
      </c>
      <c r="E9628" s="1">
        <v>1.3314699999999999</v>
      </c>
    </row>
    <row r="9629" spans="1:5" x14ac:dyDescent="0.25">
      <c r="A9629" s="2">
        <v>43747.951388888891</v>
      </c>
      <c r="B9629" s="1">
        <v>1.3314699999999999</v>
      </c>
      <c r="C9629" s="1">
        <v>1.33178</v>
      </c>
      <c r="D9629" s="1">
        <v>1.3311599999999999</v>
      </c>
      <c r="E9629" s="1">
        <v>1.3314900000000001</v>
      </c>
    </row>
    <row r="9630" spans="1:5" x14ac:dyDescent="0.25">
      <c r="A9630" s="2">
        <v>43747.972222222219</v>
      </c>
      <c r="B9630" s="1">
        <v>1.3314900000000001</v>
      </c>
      <c r="C9630" s="1">
        <v>1.3318000000000001</v>
      </c>
      <c r="D9630" s="1">
        <v>1.33125</v>
      </c>
      <c r="E9630" s="1">
        <v>1.3317000000000001</v>
      </c>
    </row>
    <row r="9631" spans="1:5" x14ac:dyDescent="0.25">
      <c r="A9631" s="2">
        <v>43747.993055555555</v>
      </c>
      <c r="B9631" s="1">
        <v>1.3317300000000001</v>
      </c>
      <c r="C9631" s="1">
        <v>1.33179</v>
      </c>
      <c r="D9631" s="1">
        <v>1.33148</v>
      </c>
      <c r="E9631" s="1">
        <v>1.33168</v>
      </c>
    </row>
    <row r="9632" spans="1:5" x14ac:dyDescent="0.25">
      <c r="A9632" s="2">
        <v>43748.013888888891</v>
      </c>
      <c r="B9632" s="1">
        <v>1.33168</v>
      </c>
      <c r="C9632" s="1">
        <v>1.33188</v>
      </c>
      <c r="D9632" s="1">
        <v>1.33161</v>
      </c>
      <c r="E9632" s="1">
        <v>1.3318700000000001</v>
      </c>
    </row>
    <row r="9633" spans="1:5" x14ac:dyDescent="0.25">
      <c r="A9633" s="2">
        <v>43748.034722222219</v>
      </c>
      <c r="B9633" s="1">
        <v>1.3318700000000001</v>
      </c>
      <c r="C9633" s="1">
        <v>1.33195</v>
      </c>
      <c r="D9633" s="1">
        <v>1.3317099999999999</v>
      </c>
      <c r="E9633" s="1">
        <v>1.3317600000000001</v>
      </c>
    </row>
    <row r="9634" spans="1:5" x14ac:dyDescent="0.25">
      <c r="A9634" s="2">
        <v>43748.055555555555</v>
      </c>
      <c r="B9634" s="1">
        <v>1.3317600000000001</v>
      </c>
      <c r="C9634" s="1">
        <v>1.3318399999999999</v>
      </c>
      <c r="D9634" s="1">
        <v>1.3315699999999999</v>
      </c>
      <c r="E9634" s="1">
        <v>1.3315999999999999</v>
      </c>
    </row>
    <row r="9635" spans="1:5" x14ac:dyDescent="0.25">
      <c r="A9635" s="2">
        <v>43748.076388888891</v>
      </c>
      <c r="B9635" s="1">
        <v>1.33161</v>
      </c>
      <c r="C9635" s="1">
        <v>1.3318300000000001</v>
      </c>
      <c r="D9635" s="1">
        <v>1.3315600000000001</v>
      </c>
      <c r="E9635" s="1">
        <v>1.3316300000000001</v>
      </c>
    </row>
    <row r="9636" spans="1:5" x14ac:dyDescent="0.25">
      <c r="A9636" s="2">
        <v>43748.097222222219</v>
      </c>
      <c r="B9636" s="1">
        <v>1.33162</v>
      </c>
      <c r="C9636" s="1">
        <v>1.33188</v>
      </c>
      <c r="D9636" s="1">
        <v>1.3314999999999999</v>
      </c>
      <c r="E9636" s="1">
        <v>1.3317000000000001</v>
      </c>
    </row>
    <row r="9637" spans="1:5" x14ac:dyDescent="0.25">
      <c r="A9637" s="2">
        <v>43748.118055555555</v>
      </c>
      <c r="B9637" s="1">
        <v>1.33169</v>
      </c>
      <c r="C9637" s="1">
        <v>1.33178</v>
      </c>
      <c r="D9637" s="1">
        <v>1.3310299999999999</v>
      </c>
      <c r="E9637" s="1">
        <v>1.33114</v>
      </c>
    </row>
    <row r="9638" spans="1:5" x14ac:dyDescent="0.25">
      <c r="A9638" s="2">
        <v>43748.138888888891</v>
      </c>
      <c r="B9638" s="1">
        <v>1.33114</v>
      </c>
      <c r="C9638" s="1">
        <v>1.3311900000000001</v>
      </c>
      <c r="D9638" s="1">
        <v>1.3305</v>
      </c>
      <c r="E9638" s="1">
        <v>1.33097</v>
      </c>
    </row>
    <row r="9639" spans="1:5" x14ac:dyDescent="0.25">
      <c r="A9639" s="2">
        <v>43748.159722222219</v>
      </c>
      <c r="B9639" s="1">
        <v>1.33097</v>
      </c>
      <c r="C9639" s="1">
        <v>1.3315900000000001</v>
      </c>
      <c r="D9639" s="1">
        <v>1.3309</v>
      </c>
      <c r="E9639" s="1">
        <v>1.33117</v>
      </c>
    </row>
    <row r="9640" spans="1:5" x14ac:dyDescent="0.25">
      <c r="A9640" s="2">
        <v>43748.180555555555</v>
      </c>
      <c r="B9640" s="1">
        <v>1.33117</v>
      </c>
      <c r="C9640" s="1">
        <v>1.3312900000000001</v>
      </c>
      <c r="D9640" s="1">
        <v>1.33083</v>
      </c>
      <c r="E9640" s="1">
        <v>1.3309500000000001</v>
      </c>
    </row>
    <row r="9641" spans="1:5" x14ac:dyDescent="0.25">
      <c r="A9641" s="2">
        <v>43748.201388888891</v>
      </c>
      <c r="B9641" s="1">
        <v>1.3309500000000001</v>
      </c>
      <c r="C9641" s="1">
        <v>1.3310999999999999</v>
      </c>
      <c r="D9641" s="1">
        <v>1.33056</v>
      </c>
      <c r="E9641" s="1">
        <v>1.33056</v>
      </c>
    </row>
    <row r="9642" spans="1:5" x14ac:dyDescent="0.25">
      <c r="A9642" s="2">
        <v>43748.222222222219</v>
      </c>
      <c r="B9642" s="1">
        <v>1.3305499999999999</v>
      </c>
      <c r="C9642" s="1">
        <v>1.3308599999999999</v>
      </c>
      <c r="D9642" s="1">
        <v>1.3305199999999999</v>
      </c>
      <c r="E9642" s="1">
        <v>1.3308500000000001</v>
      </c>
    </row>
    <row r="9643" spans="1:5" x14ac:dyDescent="0.25">
      <c r="A9643" s="2">
        <v>43748.243055555555</v>
      </c>
      <c r="B9643" s="1">
        <v>1.33084</v>
      </c>
      <c r="C9643" s="1">
        <v>1.3311599999999999</v>
      </c>
      <c r="D9643" s="1">
        <v>1.3302</v>
      </c>
      <c r="E9643" s="1">
        <v>1.3302400000000001</v>
      </c>
    </row>
    <row r="9644" spans="1:5" x14ac:dyDescent="0.25">
      <c r="A9644" s="2">
        <v>43748.263888888891</v>
      </c>
      <c r="B9644" s="1">
        <v>1.3302400000000001</v>
      </c>
      <c r="C9644" s="1">
        <v>1.33033</v>
      </c>
      <c r="D9644" s="1">
        <v>1.32996</v>
      </c>
      <c r="E9644" s="1">
        <v>1.33</v>
      </c>
    </row>
    <row r="9645" spans="1:5" x14ac:dyDescent="0.25">
      <c r="A9645" s="2">
        <v>43748.284722222219</v>
      </c>
      <c r="B9645" s="1">
        <v>1.32999</v>
      </c>
      <c r="C9645" s="1">
        <v>1.33074</v>
      </c>
      <c r="D9645" s="1">
        <v>1.3298000000000001</v>
      </c>
      <c r="E9645" s="1">
        <v>1.3306100000000001</v>
      </c>
    </row>
    <row r="9646" spans="1:5" x14ac:dyDescent="0.25">
      <c r="A9646" s="2">
        <v>43748.305555555555</v>
      </c>
      <c r="B9646" s="1">
        <v>1.3306199999999999</v>
      </c>
      <c r="C9646" s="1">
        <v>1.33127</v>
      </c>
      <c r="D9646" s="1">
        <v>1.3306100000000001</v>
      </c>
      <c r="E9646" s="1">
        <v>1.3312600000000001</v>
      </c>
    </row>
    <row r="9647" spans="1:5" x14ac:dyDescent="0.25">
      <c r="A9647" s="2">
        <v>43748.326388888891</v>
      </c>
      <c r="B9647" s="1">
        <v>1.33125</v>
      </c>
      <c r="C9647" s="1">
        <v>1.3315399999999999</v>
      </c>
      <c r="D9647" s="1">
        <v>1.33107</v>
      </c>
      <c r="E9647" s="1">
        <v>1.33107</v>
      </c>
    </row>
    <row r="9648" spans="1:5" x14ac:dyDescent="0.25">
      <c r="A9648" s="2">
        <v>43748.347222222219</v>
      </c>
      <c r="B9648" s="1">
        <v>1.3310599999999999</v>
      </c>
      <c r="C9648" s="1">
        <v>1.3312200000000001</v>
      </c>
      <c r="D9648" s="1">
        <v>1.3304100000000001</v>
      </c>
      <c r="E9648" s="1">
        <v>1.33064</v>
      </c>
    </row>
    <row r="9649" spans="1:5" x14ac:dyDescent="0.25">
      <c r="A9649" s="2">
        <v>43748.368055555555</v>
      </c>
      <c r="B9649" s="1">
        <v>1.3306199999999999</v>
      </c>
      <c r="C9649" s="1">
        <v>1.33124</v>
      </c>
      <c r="D9649" s="1">
        <v>1.3302499999999999</v>
      </c>
      <c r="E9649" s="1">
        <v>1.3310599999999999</v>
      </c>
    </row>
    <row r="9650" spans="1:5" x14ac:dyDescent="0.25">
      <c r="A9650" s="2">
        <v>43748.388888888891</v>
      </c>
      <c r="B9650" s="1">
        <v>1.33107</v>
      </c>
      <c r="C9650" s="1">
        <v>1.33199</v>
      </c>
      <c r="D9650" s="1">
        <v>1.3310500000000001</v>
      </c>
      <c r="E9650" s="1">
        <v>1.3317699999999999</v>
      </c>
    </row>
    <row r="9651" spans="1:5" x14ac:dyDescent="0.25">
      <c r="A9651" s="2">
        <v>43748.409722222219</v>
      </c>
      <c r="B9651" s="1">
        <v>1.33179</v>
      </c>
      <c r="C9651" s="1">
        <v>1.3318300000000001</v>
      </c>
      <c r="D9651" s="1">
        <v>1.33063</v>
      </c>
      <c r="E9651" s="1">
        <v>1.33063</v>
      </c>
    </row>
    <row r="9652" spans="1:5" x14ac:dyDescent="0.25">
      <c r="A9652" s="2">
        <v>43748.430555555555</v>
      </c>
      <c r="B9652" s="1">
        <v>1.33063</v>
      </c>
      <c r="C9652" s="1">
        <v>1.33091</v>
      </c>
      <c r="D9652" s="1">
        <v>1.3292200000000001</v>
      </c>
      <c r="E9652" s="1">
        <v>1.32927</v>
      </c>
    </row>
    <row r="9653" spans="1:5" x14ac:dyDescent="0.25">
      <c r="A9653" s="2">
        <v>43748.451388888891</v>
      </c>
      <c r="B9653" s="1">
        <v>1.32927</v>
      </c>
      <c r="C9653" s="1">
        <v>1.32927</v>
      </c>
      <c r="D9653" s="1">
        <v>1.3272299999999999</v>
      </c>
      <c r="E9653" s="1">
        <v>1.32847</v>
      </c>
    </row>
    <row r="9654" spans="1:5" x14ac:dyDescent="0.25">
      <c r="A9654" s="2">
        <v>43748.472222222219</v>
      </c>
      <c r="B9654" s="1">
        <v>1.32847</v>
      </c>
      <c r="C9654" s="1">
        <v>1.3291900000000001</v>
      </c>
      <c r="D9654" s="1">
        <v>1.3281700000000001</v>
      </c>
      <c r="E9654" s="1">
        <v>1.32863</v>
      </c>
    </row>
    <row r="9655" spans="1:5" x14ac:dyDescent="0.25">
      <c r="A9655" s="2">
        <v>43748.493055555555</v>
      </c>
      <c r="B9655" s="1">
        <v>1.3286100000000001</v>
      </c>
      <c r="C9655" s="1">
        <v>1.3287599999999999</v>
      </c>
      <c r="D9655" s="1">
        <v>1.3269599999999999</v>
      </c>
      <c r="E9655" s="1">
        <v>1.32714</v>
      </c>
    </row>
    <row r="9656" spans="1:5" x14ac:dyDescent="0.25">
      <c r="A9656" s="2">
        <v>43748.513888888891</v>
      </c>
      <c r="B9656" s="1">
        <v>1.32714</v>
      </c>
      <c r="C9656" s="1">
        <v>1.3276699999999999</v>
      </c>
      <c r="D9656" s="1">
        <v>1.32684</v>
      </c>
      <c r="E9656" s="1">
        <v>1.32714</v>
      </c>
    </row>
    <row r="9657" spans="1:5" x14ac:dyDescent="0.25">
      <c r="A9657" s="2">
        <v>43748.534722222219</v>
      </c>
      <c r="B9657" s="1">
        <v>1.32714</v>
      </c>
      <c r="C9657" s="1">
        <v>1.3283700000000001</v>
      </c>
      <c r="D9657" s="1">
        <v>1.3270500000000001</v>
      </c>
      <c r="E9657" s="1">
        <v>1.32829</v>
      </c>
    </row>
    <row r="9658" spans="1:5" x14ac:dyDescent="0.25">
      <c r="A9658" s="2">
        <v>43748.555555555555</v>
      </c>
      <c r="B9658" s="1">
        <v>1.32829</v>
      </c>
      <c r="C9658" s="1">
        <v>1.3292999999999999</v>
      </c>
      <c r="D9658" s="1">
        <v>1.32796</v>
      </c>
      <c r="E9658" s="1">
        <v>1.32897</v>
      </c>
    </row>
    <row r="9659" spans="1:5" x14ac:dyDescent="0.25">
      <c r="A9659" s="2">
        <v>43748.576388888891</v>
      </c>
      <c r="B9659" s="1">
        <v>1.32897</v>
      </c>
      <c r="C9659" s="1">
        <v>1.32985</v>
      </c>
      <c r="D9659" s="1">
        <v>1.32877</v>
      </c>
      <c r="E9659" s="1">
        <v>1.3291299999999999</v>
      </c>
    </row>
    <row r="9660" spans="1:5" x14ac:dyDescent="0.25">
      <c r="A9660" s="2">
        <v>43748.597222222219</v>
      </c>
      <c r="B9660" s="1">
        <v>1.3291299999999999</v>
      </c>
      <c r="C9660" s="1">
        <v>1.3299799999999999</v>
      </c>
      <c r="D9660" s="1">
        <v>1.3285100000000001</v>
      </c>
      <c r="E9660" s="1">
        <v>1.3293200000000001</v>
      </c>
    </row>
    <row r="9661" spans="1:5" x14ac:dyDescent="0.25">
      <c r="A9661" s="2">
        <v>43748.618055555555</v>
      </c>
      <c r="B9661" s="1">
        <v>1.32928</v>
      </c>
      <c r="C9661" s="1">
        <v>1.3299099999999999</v>
      </c>
      <c r="D9661" s="1">
        <v>1.32924</v>
      </c>
      <c r="E9661" s="1">
        <v>1.3295699999999999</v>
      </c>
    </row>
    <row r="9662" spans="1:5" x14ac:dyDescent="0.25">
      <c r="A9662" s="2">
        <v>43748.638888888891</v>
      </c>
      <c r="B9662" s="1">
        <v>1.3295699999999999</v>
      </c>
      <c r="C9662" s="1">
        <v>1.33002</v>
      </c>
      <c r="D9662" s="1">
        <v>1.32942</v>
      </c>
      <c r="E9662" s="1">
        <v>1.3295300000000001</v>
      </c>
    </row>
    <row r="9663" spans="1:5" x14ac:dyDescent="0.25">
      <c r="A9663" s="2">
        <v>43748.659722222219</v>
      </c>
      <c r="B9663" s="1">
        <v>1.3295300000000001</v>
      </c>
      <c r="C9663" s="1">
        <v>1.32959</v>
      </c>
      <c r="D9663" s="1">
        <v>1.32928</v>
      </c>
      <c r="E9663" s="1">
        <v>1.32945</v>
      </c>
    </row>
    <row r="9664" spans="1:5" x14ac:dyDescent="0.25">
      <c r="A9664" s="2">
        <v>43748.680555555555</v>
      </c>
      <c r="B9664" s="1">
        <v>1.3294299999999999</v>
      </c>
      <c r="C9664" s="1">
        <v>1.32985</v>
      </c>
      <c r="D9664" s="1">
        <v>1.3293699999999999</v>
      </c>
      <c r="E9664" s="1">
        <v>1.3294699999999999</v>
      </c>
    </row>
    <row r="9665" spans="1:5" x14ac:dyDescent="0.25">
      <c r="A9665" s="2">
        <v>43748.701388888891</v>
      </c>
      <c r="B9665" s="1">
        <v>1.3294600000000001</v>
      </c>
      <c r="C9665" s="1">
        <v>1.32948</v>
      </c>
      <c r="D9665" s="1">
        <v>1.3289800000000001</v>
      </c>
      <c r="E9665" s="1">
        <v>1.32904</v>
      </c>
    </row>
    <row r="9666" spans="1:5" x14ac:dyDescent="0.25">
      <c r="A9666" s="2">
        <v>43748.724999999999</v>
      </c>
      <c r="B9666" s="1">
        <v>1.3290200000000001</v>
      </c>
      <c r="C9666" s="1">
        <v>1.32962</v>
      </c>
      <c r="D9666" s="1">
        <v>1.3286899999999999</v>
      </c>
      <c r="E9666" s="1">
        <v>1.3286899999999999</v>
      </c>
    </row>
    <row r="9667" spans="1:5" x14ac:dyDescent="0.25">
      <c r="A9667" s="2">
        <v>43748.746527777781</v>
      </c>
      <c r="B9667" s="1">
        <v>1.3286899999999999</v>
      </c>
      <c r="C9667" s="1">
        <v>1.3291200000000001</v>
      </c>
      <c r="D9667" s="1">
        <v>1.32846</v>
      </c>
      <c r="E9667" s="1">
        <v>1.32877</v>
      </c>
    </row>
    <row r="9668" spans="1:5" x14ac:dyDescent="0.25">
      <c r="A9668" s="2">
        <v>43748.767361111109</v>
      </c>
      <c r="B9668" s="1">
        <v>1.32877</v>
      </c>
      <c r="C9668" s="1">
        <v>1.32911</v>
      </c>
      <c r="D9668" s="1">
        <v>1.32856</v>
      </c>
      <c r="E9668" s="1">
        <v>1.32904</v>
      </c>
    </row>
    <row r="9669" spans="1:5" x14ac:dyDescent="0.25">
      <c r="A9669" s="2">
        <v>43748.788194444445</v>
      </c>
      <c r="B9669" s="1">
        <v>1.3290500000000001</v>
      </c>
      <c r="C9669" s="1">
        <v>1.3290900000000001</v>
      </c>
      <c r="D9669" s="1">
        <v>1.3288800000000001</v>
      </c>
      <c r="E9669" s="1">
        <v>1.32904</v>
      </c>
    </row>
    <row r="9670" spans="1:5" x14ac:dyDescent="0.25">
      <c r="A9670" s="2">
        <v>43748.809027777781</v>
      </c>
      <c r="B9670" s="1">
        <v>1.32904</v>
      </c>
      <c r="C9670" s="1">
        <v>1.32927</v>
      </c>
      <c r="D9670" s="1">
        <v>1.3289299999999999</v>
      </c>
      <c r="E9670" s="1">
        <v>1.32914</v>
      </c>
    </row>
    <row r="9671" spans="1:5" x14ac:dyDescent="0.25">
      <c r="A9671" s="2">
        <v>43748.829861111109</v>
      </c>
      <c r="B9671" s="1">
        <v>1.32914</v>
      </c>
      <c r="C9671" s="1">
        <v>1.32931</v>
      </c>
      <c r="D9671" s="1">
        <v>1.32874</v>
      </c>
      <c r="E9671" s="1">
        <v>1.3287500000000001</v>
      </c>
    </row>
    <row r="9672" spans="1:5" x14ac:dyDescent="0.25">
      <c r="A9672" s="2">
        <v>43748.850694444445</v>
      </c>
      <c r="B9672" s="1">
        <v>1.3287500000000001</v>
      </c>
      <c r="C9672" s="1">
        <v>1.3290299999999999</v>
      </c>
      <c r="D9672" s="1">
        <v>1.3286800000000001</v>
      </c>
      <c r="E9672" s="1">
        <v>1.3290200000000001</v>
      </c>
    </row>
    <row r="9673" spans="1:5" x14ac:dyDescent="0.25">
      <c r="A9673" s="2">
        <v>43748.871527777781</v>
      </c>
      <c r="B9673" s="1">
        <v>1.3290200000000001</v>
      </c>
      <c r="C9673" s="1">
        <v>1.3292900000000001</v>
      </c>
      <c r="D9673" s="1">
        <v>1.3289500000000001</v>
      </c>
      <c r="E9673" s="1">
        <v>1.3291900000000001</v>
      </c>
    </row>
    <row r="9674" spans="1:5" x14ac:dyDescent="0.25">
      <c r="A9674" s="2">
        <v>43748.892361111109</v>
      </c>
      <c r="B9674" s="1">
        <v>1.3291900000000001</v>
      </c>
      <c r="C9674" s="1">
        <v>1.3299799999999999</v>
      </c>
      <c r="D9674" s="1">
        <v>1.3291900000000001</v>
      </c>
      <c r="E9674" s="1">
        <v>1.32975</v>
      </c>
    </row>
    <row r="9675" spans="1:5" x14ac:dyDescent="0.25">
      <c r="A9675" s="2">
        <v>43748.913194444445</v>
      </c>
      <c r="B9675" s="1">
        <v>1.3297600000000001</v>
      </c>
      <c r="C9675" s="1">
        <v>1.3298700000000001</v>
      </c>
      <c r="D9675" s="1">
        <v>1.3293200000000001</v>
      </c>
      <c r="E9675" s="1">
        <v>1.32935</v>
      </c>
    </row>
    <row r="9676" spans="1:5" x14ac:dyDescent="0.25">
      <c r="A9676" s="2">
        <v>43748.934027777781</v>
      </c>
      <c r="B9676" s="1">
        <v>1.32935</v>
      </c>
      <c r="C9676" s="1">
        <v>1.3295600000000001</v>
      </c>
      <c r="D9676" s="1">
        <v>1.3291200000000001</v>
      </c>
      <c r="E9676" s="1">
        <v>1.3294999999999999</v>
      </c>
    </row>
    <row r="9677" spans="1:5" x14ac:dyDescent="0.25">
      <c r="A9677" s="2">
        <v>43748.954861111109</v>
      </c>
      <c r="B9677" s="1">
        <v>1.32951</v>
      </c>
      <c r="C9677" s="1">
        <v>1.32958</v>
      </c>
      <c r="D9677" s="1">
        <v>1.3293200000000001</v>
      </c>
      <c r="E9677" s="1">
        <v>1.32935</v>
      </c>
    </row>
    <row r="9678" spans="1:5" x14ac:dyDescent="0.25">
      <c r="A9678" s="2">
        <v>43748.975694444445</v>
      </c>
      <c r="B9678" s="1">
        <v>1.3293699999999999</v>
      </c>
      <c r="C9678" s="1">
        <v>1.3294600000000001</v>
      </c>
      <c r="D9678" s="1">
        <v>1.3290200000000001</v>
      </c>
      <c r="E9678" s="1">
        <v>1.3291900000000001</v>
      </c>
    </row>
    <row r="9679" spans="1:5" x14ac:dyDescent="0.25">
      <c r="A9679" s="2">
        <v>43748.996527777781</v>
      </c>
      <c r="B9679" s="1">
        <v>1.32918</v>
      </c>
      <c r="C9679" s="1">
        <v>1.3292200000000001</v>
      </c>
      <c r="D9679" s="1">
        <v>1.3289500000000001</v>
      </c>
      <c r="E9679" s="1">
        <v>1.3289800000000001</v>
      </c>
    </row>
    <row r="9680" spans="1:5" x14ac:dyDescent="0.25">
      <c r="A9680" s="2">
        <v>43749.017361111109</v>
      </c>
      <c r="B9680" s="1">
        <v>1.3289800000000001</v>
      </c>
      <c r="C9680" s="1">
        <v>1.3292900000000001</v>
      </c>
      <c r="D9680" s="1">
        <v>1.3289500000000001</v>
      </c>
      <c r="E9680" s="1">
        <v>1.32897</v>
      </c>
    </row>
    <row r="9681" spans="1:5" x14ac:dyDescent="0.25">
      <c r="A9681" s="2">
        <v>43749.038194444445</v>
      </c>
      <c r="B9681" s="1">
        <v>1.3289500000000001</v>
      </c>
      <c r="C9681" s="1">
        <v>1.3289800000000001</v>
      </c>
      <c r="D9681" s="1">
        <v>1.32863</v>
      </c>
      <c r="E9681" s="1">
        <v>1.3288</v>
      </c>
    </row>
    <row r="9682" spans="1:5" x14ac:dyDescent="0.25">
      <c r="A9682" s="2">
        <v>43749.059027777781</v>
      </c>
      <c r="B9682" s="1">
        <v>1.32881</v>
      </c>
      <c r="C9682" s="1">
        <v>1.3289599999999999</v>
      </c>
      <c r="D9682" s="1">
        <v>1.3284400000000001</v>
      </c>
      <c r="E9682" s="1">
        <v>1.32853</v>
      </c>
    </row>
    <row r="9683" spans="1:5" x14ac:dyDescent="0.25">
      <c r="A9683" s="2">
        <v>43749.079861111109</v>
      </c>
      <c r="B9683" s="1">
        <v>1.3284899999999999</v>
      </c>
      <c r="C9683" s="1">
        <v>1.3285400000000001</v>
      </c>
      <c r="D9683" s="1">
        <v>1.3279799999999999</v>
      </c>
      <c r="E9683" s="1">
        <v>1.3281400000000001</v>
      </c>
    </row>
    <row r="9684" spans="1:5" x14ac:dyDescent="0.25">
      <c r="A9684" s="2">
        <v>43749.100694444445</v>
      </c>
      <c r="B9684" s="1">
        <v>1.3281400000000001</v>
      </c>
      <c r="C9684" s="1">
        <v>1.3287500000000001</v>
      </c>
      <c r="D9684" s="1">
        <v>1.3279399999999999</v>
      </c>
      <c r="E9684" s="1">
        <v>1.3280400000000001</v>
      </c>
    </row>
    <row r="9685" spans="1:5" x14ac:dyDescent="0.25">
      <c r="A9685" s="2">
        <v>43749.121527777781</v>
      </c>
      <c r="B9685" s="1">
        <v>1.3280400000000001</v>
      </c>
      <c r="C9685" s="1">
        <v>1.32806</v>
      </c>
      <c r="D9685" s="1">
        <v>1.3273299999999999</v>
      </c>
      <c r="E9685" s="1">
        <v>1.32744</v>
      </c>
    </row>
    <row r="9686" spans="1:5" x14ac:dyDescent="0.25">
      <c r="A9686" s="2">
        <v>43749.142361111109</v>
      </c>
      <c r="B9686" s="1">
        <v>1.32744</v>
      </c>
      <c r="C9686" s="1">
        <v>1.3275600000000001</v>
      </c>
      <c r="D9686" s="1">
        <v>1.3269599999999999</v>
      </c>
      <c r="E9686" s="1">
        <v>1.32742</v>
      </c>
    </row>
    <row r="9687" spans="1:5" x14ac:dyDescent="0.25">
      <c r="A9687" s="2">
        <v>43749.163194444445</v>
      </c>
      <c r="B9687" s="1">
        <v>1.32741</v>
      </c>
      <c r="C9687" s="1">
        <v>1.32761</v>
      </c>
      <c r="D9687" s="1">
        <v>1.32714</v>
      </c>
      <c r="E9687" s="1">
        <v>1.32748</v>
      </c>
    </row>
    <row r="9688" spans="1:5" x14ac:dyDescent="0.25">
      <c r="A9688" s="2">
        <v>43749.184027777781</v>
      </c>
      <c r="B9688" s="1">
        <v>1.32748</v>
      </c>
      <c r="C9688" s="1">
        <v>1.32748</v>
      </c>
      <c r="D9688" s="1">
        <v>1.3267899999999999</v>
      </c>
      <c r="E9688" s="1">
        <v>1.32728</v>
      </c>
    </row>
    <row r="9689" spans="1:5" x14ac:dyDescent="0.25">
      <c r="A9689" s="2">
        <v>43749.204861111109</v>
      </c>
      <c r="B9689" s="1">
        <v>1.32728</v>
      </c>
      <c r="C9689" s="1">
        <v>1.3279399999999999</v>
      </c>
      <c r="D9689" s="1">
        <v>1.32694</v>
      </c>
      <c r="E9689" s="1">
        <v>1.32785</v>
      </c>
    </row>
    <row r="9690" spans="1:5" x14ac:dyDescent="0.25">
      <c r="A9690" s="2">
        <v>43749.225694444445</v>
      </c>
      <c r="B9690" s="1">
        <v>1.3278399999999999</v>
      </c>
      <c r="C9690" s="1">
        <v>1.3278700000000001</v>
      </c>
      <c r="D9690" s="1">
        <v>1.3267599999999999</v>
      </c>
      <c r="E9690" s="1">
        <v>1.3273200000000001</v>
      </c>
    </row>
    <row r="9691" spans="1:5" x14ac:dyDescent="0.25">
      <c r="A9691" s="2">
        <v>43749.246527777781</v>
      </c>
      <c r="B9691" s="1">
        <v>1.3273200000000001</v>
      </c>
      <c r="C9691" s="1">
        <v>1.32744</v>
      </c>
      <c r="D9691" s="1">
        <v>1.3269599999999999</v>
      </c>
      <c r="E9691" s="1">
        <v>1.32704</v>
      </c>
    </row>
    <row r="9692" spans="1:5" x14ac:dyDescent="0.25">
      <c r="A9692" s="2">
        <v>43749.267361111109</v>
      </c>
      <c r="B9692" s="1">
        <v>1.32704</v>
      </c>
      <c r="C9692" s="1">
        <v>1.32752</v>
      </c>
      <c r="D9692" s="1">
        <v>1.32664</v>
      </c>
      <c r="E9692" s="1">
        <v>1.3274900000000001</v>
      </c>
    </row>
    <row r="9693" spans="1:5" x14ac:dyDescent="0.25">
      <c r="A9693" s="2">
        <v>43749.288194444445</v>
      </c>
      <c r="B9693" s="1">
        <v>1.3274999999999999</v>
      </c>
      <c r="C9693" s="1">
        <v>1.3279300000000001</v>
      </c>
      <c r="D9693" s="1">
        <v>1.32714</v>
      </c>
      <c r="E9693" s="1">
        <v>1.3273200000000001</v>
      </c>
    </row>
    <row r="9694" spans="1:5" x14ac:dyDescent="0.25">
      <c r="A9694" s="2">
        <v>43749.309027777781</v>
      </c>
      <c r="B9694" s="1">
        <v>1.32731</v>
      </c>
      <c r="C9694" s="1">
        <v>1.3275399999999999</v>
      </c>
      <c r="D9694" s="1">
        <v>1.3259099999999999</v>
      </c>
      <c r="E9694" s="1">
        <v>1.32606</v>
      </c>
    </row>
    <row r="9695" spans="1:5" x14ac:dyDescent="0.25">
      <c r="A9695" s="2">
        <v>43749.329861111109</v>
      </c>
      <c r="B9695" s="1">
        <v>1.3260700000000001</v>
      </c>
      <c r="C9695" s="1">
        <v>1.3284100000000001</v>
      </c>
      <c r="D9695" s="1">
        <v>1.3258099999999999</v>
      </c>
      <c r="E9695" s="1">
        <v>1.3279399999999999</v>
      </c>
    </row>
    <row r="9696" spans="1:5" x14ac:dyDescent="0.25">
      <c r="A9696" s="2">
        <v>43749.350694444445</v>
      </c>
      <c r="B9696" s="1">
        <v>1.3279399999999999</v>
      </c>
      <c r="C9696" s="1">
        <v>1.3293900000000001</v>
      </c>
      <c r="D9696" s="1">
        <v>1.32769</v>
      </c>
      <c r="E9696" s="1">
        <v>1.32819</v>
      </c>
    </row>
    <row r="9697" spans="1:5" x14ac:dyDescent="0.25">
      <c r="A9697" s="2">
        <v>43749.371527777781</v>
      </c>
      <c r="B9697" s="1">
        <v>1.32822</v>
      </c>
      <c r="C9697" s="1">
        <v>1.32863</v>
      </c>
      <c r="D9697" s="1">
        <v>1.32056</v>
      </c>
      <c r="E9697" s="1">
        <v>1.32135</v>
      </c>
    </row>
    <row r="9698" spans="1:5" x14ac:dyDescent="0.25">
      <c r="A9698" s="2">
        <v>43749.392361111109</v>
      </c>
      <c r="B9698" s="1">
        <v>1.32135</v>
      </c>
      <c r="C9698" s="1">
        <v>1.3221000000000001</v>
      </c>
      <c r="D9698" s="1">
        <v>1.32114</v>
      </c>
      <c r="E9698" s="1">
        <v>1.3212699999999999</v>
      </c>
    </row>
    <row r="9699" spans="1:5" x14ac:dyDescent="0.25">
      <c r="A9699" s="2">
        <v>43749.413194444445</v>
      </c>
      <c r="B9699" s="1">
        <v>1.3212699999999999</v>
      </c>
      <c r="C9699" s="1">
        <v>1.32128</v>
      </c>
      <c r="D9699" s="1">
        <v>1.31854</v>
      </c>
      <c r="E9699" s="1">
        <v>1.3192600000000001</v>
      </c>
    </row>
    <row r="9700" spans="1:5" x14ac:dyDescent="0.25">
      <c r="A9700" s="2">
        <v>43749.434027777781</v>
      </c>
      <c r="B9700" s="1">
        <v>1.3192600000000001</v>
      </c>
      <c r="C9700" s="1">
        <v>1.3209200000000001</v>
      </c>
      <c r="D9700" s="1">
        <v>1.3191600000000001</v>
      </c>
      <c r="E9700" s="1">
        <v>1.3205</v>
      </c>
    </row>
    <row r="9701" spans="1:5" x14ac:dyDescent="0.25">
      <c r="A9701" s="2">
        <v>43749.454861111109</v>
      </c>
      <c r="B9701" s="1">
        <v>1.3205100000000001</v>
      </c>
      <c r="C9701" s="1">
        <v>1.32081</v>
      </c>
      <c r="D9701" s="1">
        <v>1.3194399999999999</v>
      </c>
      <c r="E9701" s="1">
        <v>1.3199000000000001</v>
      </c>
    </row>
    <row r="9702" spans="1:5" x14ac:dyDescent="0.25">
      <c r="A9702" s="2">
        <v>43749.475694444445</v>
      </c>
      <c r="B9702" s="1">
        <v>1.3199000000000001</v>
      </c>
      <c r="C9702" s="1">
        <v>1.3200499999999999</v>
      </c>
      <c r="D9702" s="1">
        <v>1.3173999999999999</v>
      </c>
      <c r="E9702" s="1">
        <v>1.3176000000000001</v>
      </c>
    </row>
    <row r="9703" spans="1:5" x14ac:dyDescent="0.25">
      <c r="A9703" s="2">
        <v>43749.496527777781</v>
      </c>
      <c r="B9703" s="1">
        <v>1.3176000000000001</v>
      </c>
      <c r="C9703" s="1">
        <v>1.3186899999999999</v>
      </c>
      <c r="D9703" s="1">
        <v>1.31707</v>
      </c>
      <c r="E9703" s="1">
        <v>1.3181499999999999</v>
      </c>
    </row>
    <row r="9704" spans="1:5" x14ac:dyDescent="0.25">
      <c r="A9704" s="2">
        <v>43749.517361111109</v>
      </c>
      <c r="B9704" s="1">
        <v>1.3181499999999999</v>
      </c>
      <c r="C9704" s="1">
        <v>1.31965</v>
      </c>
      <c r="D9704" s="1">
        <v>1.3178799999999999</v>
      </c>
      <c r="E9704" s="1">
        <v>1.3189500000000001</v>
      </c>
    </row>
    <row r="9705" spans="1:5" x14ac:dyDescent="0.25">
      <c r="A9705" s="2">
        <v>43749.538194444445</v>
      </c>
      <c r="B9705" s="1">
        <v>1.3189500000000001</v>
      </c>
      <c r="C9705" s="1">
        <v>1.31955</v>
      </c>
      <c r="D9705" s="1">
        <v>1.3185899999999999</v>
      </c>
      <c r="E9705" s="1">
        <v>1.3190599999999999</v>
      </c>
    </row>
    <row r="9706" spans="1:5" x14ac:dyDescent="0.25">
      <c r="A9706" s="2">
        <v>43749.559027777781</v>
      </c>
      <c r="B9706" s="1">
        <v>1.3190599999999999</v>
      </c>
      <c r="C9706" s="1">
        <v>1.3192999999999999</v>
      </c>
      <c r="D9706" s="1">
        <v>1.31833</v>
      </c>
      <c r="E9706" s="1">
        <v>1.3190999999999999</v>
      </c>
    </row>
    <row r="9707" spans="1:5" x14ac:dyDescent="0.25">
      <c r="A9707" s="2">
        <v>43749.579861111109</v>
      </c>
      <c r="B9707" s="1">
        <v>1.3190999999999999</v>
      </c>
      <c r="C9707" s="1">
        <v>1.31976</v>
      </c>
      <c r="D9707" s="1">
        <v>1.31864</v>
      </c>
      <c r="E9707" s="1">
        <v>1.3192299999999999</v>
      </c>
    </row>
    <row r="9708" spans="1:5" x14ac:dyDescent="0.25">
      <c r="A9708" s="2">
        <v>43749.600694444445</v>
      </c>
      <c r="B9708" s="1">
        <v>1.3192299999999999</v>
      </c>
      <c r="C9708" s="1">
        <v>1.3192299999999999</v>
      </c>
      <c r="D9708" s="1">
        <v>1.3186599999999999</v>
      </c>
      <c r="E9708" s="1">
        <v>1.3188200000000001</v>
      </c>
    </row>
    <row r="9709" spans="1:5" x14ac:dyDescent="0.25">
      <c r="A9709" s="2">
        <v>43749.621527777781</v>
      </c>
      <c r="B9709" s="1">
        <v>1.3188</v>
      </c>
      <c r="C9709" s="1">
        <v>1.31904</v>
      </c>
      <c r="D9709" s="1">
        <v>1.3182799999999999</v>
      </c>
      <c r="E9709" s="1">
        <v>1.3188</v>
      </c>
    </row>
    <row r="9710" spans="1:5" x14ac:dyDescent="0.25">
      <c r="A9710" s="2">
        <v>43749.642361111109</v>
      </c>
      <c r="B9710" s="1">
        <v>1.3188</v>
      </c>
      <c r="C9710" s="1">
        <v>1.3192699999999999</v>
      </c>
      <c r="D9710" s="1">
        <v>1.3181700000000001</v>
      </c>
      <c r="E9710" s="1">
        <v>1.3190900000000001</v>
      </c>
    </row>
    <row r="9711" spans="1:5" x14ac:dyDescent="0.25">
      <c r="A9711" s="2">
        <v>43749.663194444445</v>
      </c>
      <c r="B9711" s="1">
        <v>1.3190900000000001</v>
      </c>
      <c r="C9711" s="1">
        <v>1.3198700000000001</v>
      </c>
      <c r="D9711" s="1">
        <v>1.3189500000000001</v>
      </c>
      <c r="E9711" s="1">
        <v>1.3197099999999999</v>
      </c>
    </row>
    <row r="9712" spans="1:5" x14ac:dyDescent="0.25">
      <c r="A9712" s="2">
        <v>43749.684027777781</v>
      </c>
      <c r="B9712" s="1">
        <v>1.3197099999999999</v>
      </c>
      <c r="C9712" s="1">
        <v>1.3206599999999999</v>
      </c>
      <c r="D9712" s="1">
        <v>1.31965</v>
      </c>
      <c r="E9712" s="1">
        <v>1.3205800000000001</v>
      </c>
    </row>
    <row r="9713" spans="1:5" x14ac:dyDescent="0.25">
      <c r="A9713" s="2">
        <v>43749.704861111109</v>
      </c>
      <c r="B9713" s="1">
        <v>1.3205899999999999</v>
      </c>
      <c r="C9713" s="1">
        <v>1.3207</v>
      </c>
      <c r="D9713" s="1">
        <v>1.3198399999999999</v>
      </c>
      <c r="E9713" s="1">
        <v>1.31985</v>
      </c>
    </row>
    <row r="9714" spans="1:5" x14ac:dyDescent="0.25">
      <c r="A9714" s="2">
        <v>43751.730555555558</v>
      </c>
      <c r="B9714" s="1">
        <v>1.31989</v>
      </c>
      <c r="C9714" s="1">
        <v>1.3202499999999999</v>
      </c>
      <c r="D9714" s="1">
        <v>1.31925</v>
      </c>
      <c r="E9714" s="1">
        <v>1.3201799999999999</v>
      </c>
    </row>
    <row r="9715" spans="1:5" x14ac:dyDescent="0.25">
      <c r="A9715" s="2">
        <v>43751.756249999999</v>
      </c>
      <c r="B9715" s="1">
        <v>1.3201700000000001</v>
      </c>
      <c r="C9715" s="1">
        <v>1.3201799999999999</v>
      </c>
      <c r="D9715" s="1">
        <v>1.31921</v>
      </c>
      <c r="E9715" s="1">
        <v>1.3192900000000001</v>
      </c>
    </row>
    <row r="9716" spans="1:5" x14ac:dyDescent="0.25">
      <c r="A9716" s="2">
        <v>43751.777083333334</v>
      </c>
      <c r="B9716" s="1">
        <v>1.31928</v>
      </c>
      <c r="C9716" s="1">
        <v>1.3196099999999999</v>
      </c>
      <c r="D9716" s="1">
        <v>1.3191200000000001</v>
      </c>
      <c r="E9716" s="1">
        <v>1.3196000000000001</v>
      </c>
    </row>
    <row r="9717" spans="1:5" x14ac:dyDescent="0.25">
      <c r="A9717" s="2">
        <v>43751.79791666667</v>
      </c>
      <c r="B9717" s="1">
        <v>1.3196000000000001</v>
      </c>
      <c r="C9717" s="1">
        <v>1.3197000000000001</v>
      </c>
      <c r="D9717" s="1">
        <v>1.31924</v>
      </c>
      <c r="E9717" s="1">
        <v>1.31965</v>
      </c>
    </row>
    <row r="9718" spans="1:5" x14ac:dyDescent="0.25">
      <c r="A9718" s="2">
        <v>43751.818749999999</v>
      </c>
      <c r="B9718" s="1">
        <v>1.3196699999999999</v>
      </c>
      <c r="C9718" s="1">
        <v>1.32006</v>
      </c>
      <c r="D9718" s="1">
        <v>1.3196699999999999</v>
      </c>
      <c r="E9718" s="1">
        <v>1.32003</v>
      </c>
    </row>
    <row r="9719" spans="1:5" x14ac:dyDescent="0.25">
      <c r="A9719" s="2">
        <v>43751.839583333334</v>
      </c>
      <c r="B9719" s="1">
        <v>1.32003</v>
      </c>
      <c r="C9719" s="1">
        <v>1.32039</v>
      </c>
      <c r="D9719" s="1">
        <v>1.3199700000000001</v>
      </c>
      <c r="E9719" s="1">
        <v>1.3202400000000001</v>
      </c>
    </row>
    <row r="9720" spans="1:5" x14ac:dyDescent="0.25">
      <c r="A9720" s="2">
        <v>43751.86041666667</v>
      </c>
      <c r="B9720" s="1">
        <v>1.3202199999999999</v>
      </c>
      <c r="C9720" s="1">
        <v>1.3210599999999999</v>
      </c>
      <c r="D9720" s="1">
        <v>1.3202199999999999</v>
      </c>
      <c r="E9720" s="1">
        <v>1.3208200000000001</v>
      </c>
    </row>
    <row r="9721" spans="1:5" x14ac:dyDescent="0.25">
      <c r="A9721" s="2">
        <v>43751.881249999999</v>
      </c>
      <c r="B9721" s="1">
        <v>1.3208299999999999</v>
      </c>
      <c r="C9721" s="1">
        <v>1.3212600000000001</v>
      </c>
      <c r="D9721" s="1">
        <v>1.3208</v>
      </c>
      <c r="E9721" s="1">
        <v>1.32124</v>
      </c>
    </row>
    <row r="9722" spans="1:5" x14ac:dyDescent="0.25">
      <c r="A9722" s="2">
        <v>43751.902083333334</v>
      </c>
      <c r="B9722" s="1">
        <v>1.3212200000000001</v>
      </c>
      <c r="C9722" s="1">
        <v>1.3217000000000001</v>
      </c>
      <c r="D9722" s="1">
        <v>1.3210900000000001</v>
      </c>
      <c r="E9722" s="1">
        <v>1.32118</v>
      </c>
    </row>
    <row r="9723" spans="1:5" x14ac:dyDescent="0.25">
      <c r="A9723" s="2">
        <v>43751.92291666667</v>
      </c>
      <c r="B9723" s="1">
        <v>1.32118</v>
      </c>
      <c r="C9723" s="1">
        <v>1.32138</v>
      </c>
      <c r="D9723" s="1">
        <v>1.3204899999999999</v>
      </c>
      <c r="E9723" s="1">
        <v>1.3207199999999999</v>
      </c>
    </row>
    <row r="9724" spans="1:5" x14ac:dyDescent="0.25">
      <c r="A9724" s="2">
        <v>43751.943749999999</v>
      </c>
      <c r="B9724" s="1">
        <v>1.32073</v>
      </c>
      <c r="C9724" s="1">
        <v>1.3213900000000001</v>
      </c>
      <c r="D9724" s="1">
        <v>1.32063</v>
      </c>
      <c r="E9724" s="1">
        <v>1.321</v>
      </c>
    </row>
    <row r="9725" spans="1:5" x14ac:dyDescent="0.25">
      <c r="A9725" s="2">
        <v>43751.964583333334</v>
      </c>
      <c r="B9725" s="1">
        <v>1.321</v>
      </c>
      <c r="C9725" s="1">
        <v>1.32111</v>
      </c>
      <c r="D9725" s="1">
        <v>1.32084</v>
      </c>
      <c r="E9725" s="1">
        <v>1.3209500000000001</v>
      </c>
    </row>
    <row r="9726" spans="1:5" x14ac:dyDescent="0.25">
      <c r="A9726" s="2">
        <v>43751.98541666667</v>
      </c>
      <c r="B9726" s="1">
        <v>1.3209599999999999</v>
      </c>
      <c r="C9726" s="1">
        <v>1.3209599999999999</v>
      </c>
      <c r="D9726" s="1">
        <v>1.3207500000000001</v>
      </c>
      <c r="E9726" s="1">
        <v>1.32081</v>
      </c>
    </row>
    <row r="9727" spans="1:5" x14ac:dyDescent="0.25">
      <c r="A9727" s="2">
        <v>43752.006249999999</v>
      </c>
      <c r="B9727" s="1">
        <v>1.32081</v>
      </c>
      <c r="C9727" s="1">
        <v>1.3209</v>
      </c>
      <c r="D9727" s="1">
        <v>1.3205</v>
      </c>
      <c r="E9727" s="1">
        <v>1.32056</v>
      </c>
    </row>
    <row r="9728" spans="1:5" x14ac:dyDescent="0.25">
      <c r="A9728" s="2">
        <v>43752.027083333334</v>
      </c>
      <c r="B9728" s="1">
        <v>1.32057</v>
      </c>
      <c r="C9728" s="1">
        <v>1.3207</v>
      </c>
      <c r="D9728" s="1">
        <v>1.32039</v>
      </c>
      <c r="E9728" s="1">
        <v>1.3206100000000001</v>
      </c>
    </row>
    <row r="9729" spans="1:5" x14ac:dyDescent="0.25">
      <c r="A9729" s="2">
        <v>43752.04791666667</v>
      </c>
      <c r="B9729" s="1">
        <v>1.3206</v>
      </c>
      <c r="C9729" s="1">
        <v>1.3209599999999999</v>
      </c>
      <c r="D9729" s="1">
        <v>1.32053</v>
      </c>
      <c r="E9729" s="1">
        <v>1.3208299999999999</v>
      </c>
    </row>
    <row r="9730" spans="1:5" x14ac:dyDescent="0.25">
      <c r="A9730" s="2">
        <v>43752.068749999999</v>
      </c>
      <c r="B9730" s="1">
        <v>1.3208200000000001</v>
      </c>
      <c r="C9730" s="1">
        <v>1.3212699999999999</v>
      </c>
      <c r="D9730" s="1">
        <v>1.32073</v>
      </c>
      <c r="E9730" s="1">
        <v>1.3210299999999999</v>
      </c>
    </row>
    <row r="9731" spans="1:5" x14ac:dyDescent="0.25">
      <c r="A9731" s="2">
        <v>43752.089583333334</v>
      </c>
      <c r="B9731" s="1">
        <v>1.3210299999999999</v>
      </c>
      <c r="C9731" s="1">
        <v>1.32125</v>
      </c>
      <c r="D9731" s="1">
        <v>1.32067</v>
      </c>
      <c r="E9731" s="1">
        <v>1.3209</v>
      </c>
    </row>
    <row r="9732" spans="1:5" x14ac:dyDescent="0.25">
      <c r="A9732" s="2">
        <v>43752.11041666667</v>
      </c>
      <c r="B9732" s="1">
        <v>1.32091</v>
      </c>
      <c r="C9732" s="1">
        <v>1.3213699999999999</v>
      </c>
      <c r="D9732" s="1">
        <v>1.3204899999999999</v>
      </c>
      <c r="E9732" s="1">
        <v>1.32135</v>
      </c>
    </row>
    <row r="9733" spans="1:5" x14ac:dyDescent="0.25">
      <c r="A9733" s="2">
        <v>43752.131249999999</v>
      </c>
      <c r="B9733" s="1">
        <v>1.32135</v>
      </c>
      <c r="C9733" s="1">
        <v>1.3216600000000001</v>
      </c>
      <c r="D9733" s="1">
        <v>1.3206500000000001</v>
      </c>
      <c r="E9733" s="1">
        <v>1.32074</v>
      </c>
    </row>
    <row r="9734" spans="1:5" x14ac:dyDescent="0.25">
      <c r="A9734" s="2">
        <v>43752.152083333334</v>
      </c>
      <c r="B9734" s="1">
        <v>1.3207500000000001</v>
      </c>
      <c r="C9734" s="1">
        <v>1.32152</v>
      </c>
      <c r="D9734" s="1">
        <v>1.32063</v>
      </c>
      <c r="E9734" s="1">
        <v>1.3214300000000001</v>
      </c>
    </row>
    <row r="9735" spans="1:5" x14ac:dyDescent="0.25">
      <c r="A9735" s="2">
        <v>43752.17291666667</v>
      </c>
      <c r="B9735" s="1">
        <v>1.32141</v>
      </c>
      <c r="C9735" s="1">
        <v>1.32159</v>
      </c>
      <c r="D9735" s="1">
        <v>1.3210599999999999</v>
      </c>
      <c r="E9735" s="1">
        <v>1.32107</v>
      </c>
    </row>
    <row r="9736" spans="1:5" x14ac:dyDescent="0.25">
      <c r="A9736" s="2">
        <v>43752.193749999999</v>
      </c>
      <c r="B9736" s="1">
        <v>1.32107</v>
      </c>
      <c r="C9736" s="1">
        <v>1.32125</v>
      </c>
      <c r="D9736" s="1">
        <v>1.3208</v>
      </c>
      <c r="E9736" s="1">
        <v>1.3208599999999999</v>
      </c>
    </row>
    <row r="9737" spans="1:5" x14ac:dyDescent="0.25">
      <c r="A9737" s="2">
        <v>43752.214583333334</v>
      </c>
      <c r="B9737" s="1">
        <v>1.32087</v>
      </c>
      <c r="C9737" s="1">
        <v>1.32097</v>
      </c>
      <c r="D9737" s="1">
        <v>1.3202</v>
      </c>
      <c r="E9737" s="1">
        <v>1.3202700000000001</v>
      </c>
    </row>
    <row r="9738" spans="1:5" x14ac:dyDescent="0.25">
      <c r="A9738" s="2">
        <v>43752.23541666667</v>
      </c>
      <c r="B9738" s="1">
        <v>1.3202799999999999</v>
      </c>
      <c r="C9738" s="1">
        <v>1.3221099999999999</v>
      </c>
      <c r="D9738" s="1">
        <v>1.32026</v>
      </c>
      <c r="E9738" s="1">
        <v>1.32206</v>
      </c>
    </row>
    <row r="9739" spans="1:5" x14ac:dyDescent="0.25">
      <c r="A9739" s="2">
        <v>43752.256249999999</v>
      </c>
      <c r="B9739" s="1">
        <v>1.3220499999999999</v>
      </c>
      <c r="C9739" s="1">
        <v>1.32256</v>
      </c>
      <c r="D9739" s="1">
        <v>1.32199</v>
      </c>
      <c r="E9739" s="1">
        <v>1.32216</v>
      </c>
    </row>
    <row r="9740" spans="1:5" x14ac:dyDescent="0.25">
      <c r="A9740" s="2">
        <v>43752.277083333334</v>
      </c>
      <c r="B9740" s="1">
        <v>1.32216</v>
      </c>
      <c r="C9740" s="1">
        <v>1.3222100000000001</v>
      </c>
      <c r="D9740" s="1">
        <v>1.32135</v>
      </c>
      <c r="E9740" s="1">
        <v>1.3213600000000001</v>
      </c>
    </row>
    <row r="9741" spans="1:5" x14ac:dyDescent="0.25">
      <c r="A9741" s="2">
        <v>43752.29791666667</v>
      </c>
      <c r="B9741" s="1">
        <v>1.3213600000000001</v>
      </c>
      <c r="C9741" s="1">
        <v>1.3217099999999999</v>
      </c>
      <c r="D9741" s="1">
        <v>1.3212600000000001</v>
      </c>
      <c r="E9741" s="1">
        <v>1.3212600000000001</v>
      </c>
    </row>
    <row r="9742" spans="1:5" x14ac:dyDescent="0.25">
      <c r="A9742" s="2">
        <v>43752.318749999999</v>
      </c>
      <c r="B9742" s="1">
        <v>1.3212699999999999</v>
      </c>
      <c r="C9742" s="1">
        <v>1.3212900000000001</v>
      </c>
      <c r="D9742" s="1">
        <v>1.3209500000000001</v>
      </c>
      <c r="E9742" s="1">
        <v>1.32108</v>
      </c>
    </row>
    <row r="9743" spans="1:5" x14ac:dyDescent="0.25">
      <c r="A9743" s="2">
        <v>43752.339583333334</v>
      </c>
      <c r="B9743" s="1">
        <v>1.3210900000000001</v>
      </c>
      <c r="C9743" s="1">
        <v>1.32151</v>
      </c>
      <c r="D9743" s="1">
        <v>1.3204800000000001</v>
      </c>
      <c r="E9743" s="1">
        <v>1.3213600000000001</v>
      </c>
    </row>
    <row r="9744" spans="1:5" x14ac:dyDescent="0.25">
      <c r="A9744" s="2">
        <v>43752.36041666667</v>
      </c>
      <c r="B9744" s="1">
        <v>1.3213600000000001</v>
      </c>
      <c r="C9744" s="1">
        <v>1.3217399999999999</v>
      </c>
      <c r="D9744" s="1">
        <v>1.3210900000000001</v>
      </c>
      <c r="E9744" s="1">
        <v>1.32172</v>
      </c>
    </row>
    <row r="9745" spans="1:5" x14ac:dyDescent="0.25">
      <c r="A9745" s="2">
        <v>43752.381249999999</v>
      </c>
      <c r="B9745" s="1">
        <v>1.3217699999999999</v>
      </c>
      <c r="C9745" s="1">
        <v>1.32236</v>
      </c>
      <c r="D9745" s="1">
        <v>1.32162</v>
      </c>
      <c r="E9745" s="1">
        <v>1.3220099999999999</v>
      </c>
    </row>
    <row r="9746" spans="1:5" x14ac:dyDescent="0.25">
      <c r="A9746" s="2">
        <v>43752.402083333334</v>
      </c>
      <c r="B9746" s="1">
        <v>1.32202</v>
      </c>
      <c r="C9746" s="1">
        <v>1.3228500000000001</v>
      </c>
      <c r="D9746" s="1">
        <v>1.3219799999999999</v>
      </c>
      <c r="E9746" s="1">
        <v>1.32253</v>
      </c>
    </row>
    <row r="9747" spans="1:5" x14ac:dyDescent="0.25">
      <c r="A9747" s="2">
        <v>43752.42291666667</v>
      </c>
      <c r="B9747" s="1">
        <v>1.32253</v>
      </c>
      <c r="C9747" s="1">
        <v>1.3228599999999999</v>
      </c>
      <c r="D9747" s="1">
        <v>1.3223199999999999</v>
      </c>
      <c r="E9747" s="1">
        <v>1.32267</v>
      </c>
    </row>
    <row r="9748" spans="1:5" x14ac:dyDescent="0.25">
      <c r="A9748" s="2">
        <v>43752.443749999999</v>
      </c>
      <c r="B9748" s="1">
        <v>1.3226800000000001</v>
      </c>
      <c r="C9748" s="1">
        <v>1.32308</v>
      </c>
      <c r="D9748" s="1">
        <v>1.32229</v>
      </c>
      <c r="E9748" s="1">
        <v>1.3226800000000001</v>
      </c>
    </row>
    <row r="9749" spans="1:5" x14ac:dyDescent="0.25">
      <c r="A9749" s="2">
        <v>43752.464583333334</v>
      </c>
      <c r="B9749" s="1">
        <v>1.3227</v>
      </c>
      <c r="C9749" s="1">
        <v>1.3230599999999999</v>
      </c>
      <c r="D9749" s="1">
        <v>1.3221799999999999</v>
      </c>
      <c r="E9749" s="1">
        <v>1.32297</v>
      </c>
    </row>
    <row r="9750" spans="1:5" x14ac:dyDescent="0.25">
      <c r="A9750" s="2">
        <v>43752.48541666667</v>
      </c>
      <c r="B9750" s="1">
        <v>1.32298</v>
      </c>
      <c r="C9750" s="1">
        <v>1.3233999999999999</v>
      </c>
      <c r="D9750" s="1">
        <v>1.3226899999999999</v>
      </c>
      <c r="E9750" s="1">
        <v>1.32274</v>
      </c>
    </row>
    <row r="9751" spans="1:5" x14ac:dyDescent="0.25">
      <c r="A9751" s="2">
        <v>43752.506249999999</v>
      </c>
      <c r="B9751" s="1">
        <v>1.3227599999999999</v>
      </c>
      <c r="C9751" s="1">
        <v>1.32318</v>
      </c>
      <c r="D9751" s="1">
        <v>1.3224499999999999</v>
      </c>
      <c r="E9751" s="1">
        <v>1.32314</v>
      </c>
    </row>
    <row r="9752" spans="1:5" x14ac:dyDescent="0.25">
      <c r="A9752" s="2">
        <v>43752.527083333334</v>
      </c>
      <c r="B9752" s="1">
        <v>1.32314</v>
      </c>
      <c r="C9752" s="1">
        <v>1.3233900000000001</v>
      </c>
      <c r="D9752" s="1">
        <v>1.3228</v>
      </c>
      <c r="E9752" s="1">
        <v>1.32291</v>
      </c>
    </row>
    <row r="9753" spans="1:5" x14ac:dyDescent="0.25">
      <c r="A9753" s="2">
        <v>43752.54791666667</v>
      </c>
      <c r="B9753" s="1">
        <v>1.32291</v>
      </c>
      <c r="C9753" s="1">
        <v>1.3231900000000001</v>
      </c>
      <c r="D9753" s="1">
        <v>1.32273</v>
      </c>
      <c r="E9753" s="1">
        <v>1.32281</v>
      </c>
    </row>
    <row r="9754" spans="1:5" x14ac:dyDescent="0.25">
      <c r="A9754" s="2">
        <v>43752.568749999999</v>
      </c>
      <c r="B9754" s="1">
        <v>1.32281</v>
      </c>
      <c r="C9754" s="1">
        <v>1.3231900000000001</v>
      </c>
      <c r="D9754" s="1">
        <v>1.32273</v>
      </c>
      <c r="E9754" s="1">
        <v>1.3229200000000001</v>
      </c>
    </row>
    <row r="9755" spans="1:5" x14ac:dyDescent="0.25">
      <c r="A9755" s="2">
        <v>43752.589583333334</v>
      </c>
      <c r="B9755" s="1">
        <v>1.3229200000000001</v>
      </c>
      <c r="C9755" s="1">
        <v>1.3233600000000001</v>
      </c>
      <c r="D9755" s="1">
        <v>1.3227199999999999</v>
      </c>
      <c r="E9755" s="1">
        <v>1.32318</v>
      </c>
    </row>
    <row r="9756" spans="1:5" x14ac:dyDescent="0.25">
      <c r="A9756" s="2">
        <v>43752.61041666667</v>
      </c>
      <c r="B9756" s="1">
        <v>1.3231900000000001</v>
      </c>
      <c r="C9756" s="1">
        <v>1.3231999999999999</v>
      </c>
      <c r="D9756" s="1">
        <v>1.32283</v>
      </c>
      <c r="E9756" s="1">
        <v>1.3229599999999999</v>
      </c>
    </row>
    <row r="9757" spans="1:5" x14ac:dyDescent="0.25">
      <c r="A9757" s="2">
        <v>43752.631249999999</v>
      </c>
      <c r="B9757" s="1">
        <v>1.3229500000000001</v>
      </c>
      <c r="C9757" s="1">
        <v>1.3233200000000001</v>
      </c>
      <c r="D9757" s="1">
        <v>1.32287</v>
      </c>
      <c r="E9757" s="1">
        <v>1.32331</v>
      </c>
    </row>
    <row r="9758" spans="1:5" x14ac:dyDescent="0.25">
      <c r="A9758" s="2">
        <v>43752.652083333334</v>
      </c>
      <c r="B9758" s="1">
        <v>1.3233200000000001</v>
      </c>
      <c r="C9758" s="1">
        <v>1.3237300000000001</v>
      </c>
      <c r="D9758" s="1">
        <v>1.32325</v>
      </c>
      <c r="E9758" s="1">
        <v>1.3232699999999999</v>
      </c>
    </row>
    <row r="9759" spans="1:5" x14ac:dyDescent="0.25">
      <c r="A9759" s="2">
        <v>43752.67291666667</v>
      </c>
      <c r="B9759" s="1">
        <v>1.32328</v>
      </c>
      <c r="C9759" s="1">
        <v>1.3235600000000001</v>
      </c>
      <c r="D9759" s="1">
        <v>1.3232600000000001</v>
      </c>
      <c r="E9759" s="1">
        <v>1.3233699999999999</v>
      </c>
    </row>
    <row r="9760" spans="1:5" x14ac:dyDescent="0.25">
      <c r="A9760" s="2">
        <v>43752.693749999999</v>
      </c>
      <c r="B9760" s="1">
        <v>1.3233699999999999</v>
      </c>
      <c r="C9760" s="1">
        <v>1.32378</v>
      </c>
      <c r="D9760" s="1">
        <v>1.3232600000000001</v>
      </c>
      <c r="E9760" s="1">
        <v>1.32376</v>
      </c>
    </row>
    <row r="9761" spans="1:5" x14ac:dyDescent="0.25">
      <c r="A9761" s="2">
        <v>43752.714583333334</v>
      </c>
      <c r="B9761" s="1">
        <v>1.32375</v>
      </c>
      <c r="C9761" s="1">
        <v>1.3239000000000001</v>
      </c>
      <c r="D9761" s="1">
        <v>1.321</v>
      </c>
      <c r="E9761" s="1">
        <v>1.3217399999999999</v>
      </c>
    </row>
    <row r="9762" spans="1:5" x14ac:dyDescent="0.25">
      <c r="A9762" s="2">
        <v>43752.73541666667</v>
      </c>
      <c r="B9762" s="1">
        <v>1.3219799999999999</v>
      </c>
      <c r="C9762" s="1">
        <v>1.32287</v>
      </c>
      <c r="D9762" s="1">
        <v>1.3219000000000001</v>
      </c>
      <c r="E9762" s="1">
        <v>1.32254</v>
      </c>
    </row>
    <row r="9763" spans="1:5" x14ac:dyDescent="0.25">
      <c r="A9763" s="2">
        <v>43752.756249999999</v>
      </c>
      <c r="B9763" s="1">
        <v>1.32253</v>
      </c>
      <c r="C9763" s="1">
        <v>1.3231299999999999</v>
      </c>
      <c r="D9763" s="1">
        <v>1.32243</v>
      </c>
      <c r="E9763" s="1">
        <v>1.32287</v>
      </c>
    </row>
    <row r="9764" spans="1:5" x14ac:dyDescent="0.25">
      <c r="A9764" s="2">
        <v>43752.777083333334</v>
      </c>
      <c r="B9764" s="1">
        <v>1.32287</v>
      </c>
      <c r="C9764" s="1">
        <v>1.3230500000000001</v>
      </c>
      <c r="D9764" s="1">
        <v>1.32274</v>
      </c>
      <c r="E9764" s="1">
        <v>1.3229500000000001</v>
      </c>
    </row>
    <row r="9765" spans="1:5" x14ac:dyDescent="0.25">
      <c r="A9765" s="2">
        <v>43752.79791666667</v>
      </c>
      <c r="B9765" s="1">
        <v>1.3229299999999999</v>
      </c>
      <c r="C9765" s="1">
        <v>1.32304</v>
      </c>
      <c r="D9765" s="1">
        <v>1.32283</v>
      </c>
      <c r="E9765" s="1">
        <v>1.32298</v>
      </c>
    </row>
    <row r="9766" spans="1:5" x14ac:dyDescent="0.25">
      <c r="A9766" s="2">
        <v>43752.818749999999</v>
      </c>
      <c r="B9766" s="1">
        <v>1.32298</v>
      </c>
      <c r="C9766" s="1">
        <v>1.3231200000000001</v>
      </c>
      <c r="D9766" s="1">
        <v>1.3226</v>
      </c>
      <c r="E9766" s="1">
        <v>1.3226</v>
      </c>
    </row>
    <row r="9767" spans="1:5" x14ac:dyDescent="0.25">
      <c r="A9767" s="2">
        <v>43752.839583333334</v>
      </c>
      <c r="B9767" s="1">
        <v>1.3226</v>
      </c>
      <c r="C9767" s="1">
        <v>1.3228599999999999</v>
      </c>
      <c r="D9767" s="1">
        <v>1.3225199999999999</v>
      </c>
      <c r="E9767" s="1">
        <v>1.3226100000000001</v>
      </c>
    </row>
    <row r="9768" spans="1:5" x14ac:dyDescent="0.25">
      <c r="A9768" s="2">
        <v>43752.86041666667</v>
      </c>
      <c r="B9768" s="1">
        <v>1.3226800000000001</v>
      </c>
      <c r="C9768" s="1">
        <v>1.3229</v>
      </c>
      <c r="D9768" s="1">
        <v>1.3224400000000001</v>
      </c>
      <c r="E9768" s="1">
        <v>1.32267</v>
      </c>
    </row>
    <row r="9769" spans="1:5" x14ac:dyDescent="0.25">
      <c r="A9769" s="2">
        <v>43752.881249999999</v>
      </c>
      <c r="B9769" s="1">
        <v>1.3226599999999999</v>
      </c>
      <c r="C9769" s="1">
        <v>1.32284</v>
      </c>
      <c r="D9769" s="1">
        <v>1.32236</v>
      </c>
      <c r="E9769" s="1">
        <v>1.32264</v>
      </c>
    </row>
    <row r="9770" spans="1:5" x14ac:dyDescent="0.25">
      <c r="A9770" s="2">
        <v>43752.902083333334</v>
      </c>
      <c r="B9770" s="1">
        <v>1.32264</v>
      </c>
      <c r="C9770" s="1">
        <v>1.3229</v>
      </c>
      <c r="D9770" s="1">
        <v>1.3221099999999999</v>
      </c>
      <c r="E9770" s="1">
        <v>1.32219</v>
      </c>
    </row>
    <row r="9771" spans="1:5" x14ac:dyDescent="0.25">
      <c r="A9771" s="2">
        <v>43752.92291666667</v>
      </c>
      <c r="B9771" s="1">
        <v>1.3222</v>
      </c>
      <c r="C9771" s="1">
        <v>1.32246</v>
      </c>
      <c r="D9771" s="1">
        <v>1.3221700000000001</v>
      </c>
      <c r="E9771" s="1">
        <v>1.3222100000000001</v>
      </c>
    </row>
    <row r="9772" spans="1:5" x14ac:dyDescent="0.25">
      <c r="A9772" s="2">
        <v>43752.943749999999</v>
      </c>
      <c r="B9772" s="1">
        <v>1.3222100000000001</v>
      </c>
      <c r="C9772" s="1">
        <v>1.32315</v>
      </c>
      <c r="D9772" s="1">
        <v>1.3222</v>
      </c>
      <c r="E9772" s="1">
        <v>1.3231299999999999</v>
      </c>
    </row>
    <row r="9773" spans="1:5" x14ac:dyDescent="0.25">
      <c r="A9773" s="2">
        <v>43752.964583333334</v>
      </c>
      <c r="B9773" s="1">
        <v>1.3231299999999999</v>
      </c>
      <c r="C9773" s="1">
        <v>1.32325</v>
      </c>
      <c r="D9773" s="1">
        <v>1.32294</v>
      </c>
      <c r="E9773" s="1">
        <v>1.32317</v>
      </c>
    </row>
    <row r="9774" spans="1:5" x14ac:dyDescent="0.25">
      <c r="A9774" s="2">
        <v>43752.98541666667</v>
      </c>
      <c r="B9774" s="1">
        <v>1.32317</v>
      </c>
      <c r="C9774" s="1">
        <v>1.3234600000000001</v>
      </c>
      <c r="D9774" s="1">
        <v>1.3231599999999999</v>
      </c>
      <c r="E9774" s="1">
        <v>1.32318</v>
      </c>
    </row>
    <row r="9775" spans="1:5" x14ac:dyDescent="0.25">
      <c r="A9775" s="2">
        <v>43753.006249999999</v>
      </c>
      <c r="B9775" s="1">
        <v>1.32318</v>
      </c>
      <c r="C9775" s="1">
        <v>1.3232900000000001</v>
      </c>
      <c r="D9775" s="1">
        <v>1.3226500000000001</v>
      </c>
      <c r="E9775" s="1">
        <v>1.3227199999999999</v>
      </c>
    </row>
    <row r="9776" spans="1:5" x14ac:dyDescent="0.25">
      <c r="A9776" s="2">
        <v>43753.027083333334</v>
      </c>
      <c r="B9776" s="1">
        <v>1.3227199999999999</v>
      </c>
      <c r="C9776" s="1">
        <v>1.32298</v>
      </c>
      <c r="D9776" s="1">
        <v>1.3227199999999999</v>
      </c>
      <c r="E9776" s="1">
        <v>1.3229599999999999</v>
      </c>
    </row>
    <row r="9777" spans="1:5" x14ac:dyDescent="0.25">
      <c r="A9777" s="2">
        <v>43753.04791666667</v>
      </c>
      <c r="B9777" s="1">
        <v>1.32294</v>
      </c>
      <c r="C9777" s="1">
        <v>1.3231999999999999</v>
      </c>
      <c r="D9777" s="1">
        <v>1.3227899999999999</v>
      </c>
      <c r="E9777" s="1">
        <v>1.32294</v>
      </c>
    </row>
    <row r="9778" spans="1:5" x14ac:dyDescent="0.25">
      <c r="A9778" s="2">
        <v>43753.068749999999</v>
      </c>
      <c r="B9778" s="1">
        <v>1.32294</v>
      </c>
      <c r="C9778" s="1">
        <v>1.3230500000000001</v>
      </c>
      <c r="D9778" s="1">
        <v>1.3228800000000001</v>
      </c>
      <c r="E9778" s="1">
        <v>1.3229299999999999</v>
      </c>
    </row>
    <row r="9779" spans="1:5" x14ac:dyDescent="0.25">
      <c r="A9779" s="2">
        <v>43753.089583333334</v>
      </c>
      <c r="B9779" s="1">
        <v>1.32294</v>
      </c>
      <c r="C9779" s="1">
        <v>1.3230200000000001</v>
      </c>
      <c r="D9779" s="1">
        <v>1.32256</v>
      </c>
      <c r="E9779" s="1">
        <v>1.32294</v>
      </c>
    </row>
    <row r="9780" spans="1:5" x14ac:dyDescent="0.25">
      <c r="A9780" s="2">
        <v>43753.11041666667</v>
      </c>
      <c r="B9780" s="1">
        <v>1.3229900000000001</v>
      </c>
      <c r="C9780" s="1">
        <v>1.32392</v>
      </c>
      <c r="D9780" s="1">
        <v>1.3225800000000001</v>
      </c>
      <c r="E9780" s="1">
        <v>1.3227500000000001</v>
      </c>
    </row>
    <row r="9781" spans="1:5" x14ac:dyDescent="0.25">
      <c r="A9781" s="2">
        <v>43753.131249999999</v>
      </c>
      <c r="B9781" s="1">
        <v>1.3227500000000001</v>
      </c>
      <c r="C9781" s="1">
        <v>1.32304</v>
      </c>
      <c r="D9781" s="1">
        <v>1.32233</v>
      </c>
      <c r="E9781" s="1">
        <v>1.3230200000000001</v>
      </c>
    </row>
    <row r="9782" spans="1:5" x14ac:dyDescent="0.25">
      <c r="A9782" s="2">
        <v>43753.152083333334</v>
      </c>
      <c r="B9782" s="1">
        <v>1.3230200000000001</v>
      </c>
      <c r="C9782" s="1">
        <v>1.32348</v>
      </c>
      <c r="D9782" s="1">
        <v>1.32264</v>
      </c>
      <c r="E9782" s="1">
        <v>1.32267</v>
      </c>
    </row>
    <row r="9783" spans="1:5" x14ac:dyDescent="0.25">
      <c r="A9783" s="2">
        <v>43753.17291666667</v>
      </c>
      <c r="B9783" s="1">
        <v>1.32267</v>
      </c>
      <c r="C9783" s="1">
        <v>1.32283</v>
      </c>
      <c r="D9783" s="1">
        <v>1.32236</v>
      </c>
      <c r="E9783" s="1">
        <v>1.32246</v>
      </c>
    </row>
    <row r="9784" spans="1:5" x14ac:dyDescent="0.25">
      <c r="A9784" s="2">
        <v>43753.193749999999</v>
      </c>
      <c r="B9784" s="1">
        <v>1.32246</v>
      </c>
      <c r="C9784" s="1">
        <v>1.3228899999999999</v>
      </c>
      <c r="D9784" s="1">
        <v>1.3220799999999999</v>
      </c>
      <c r="E9784" s="1">
        <v>1.3227500000000001</v>
      </c>
    </row>
    <row r="9785" spans="1:5" x14ac:dyDescent="0.25">
      <c r="A9785" s="2">
        <v>43753.214583333334</v>
      </c>
      <c r="B9785" s="1">
        <v>1.3227500000000001</v>
      </c>
      <c r="C9785" s="1">
        <v>1.32369</v>
      </c>
      <c r="D9785" s="1">
        <v>1.3224899999999999</v>
      </c>
      <c r="E9785" s="1">
        <v>1.32369</v>
      </c>
    </row>
    <row r="9786" spans="1:5" x14ac:dyDescent="0.25">
      <c r="A9786" s="2">
        <v>43753.23541666667</v>
      </c>
      <c r="B9786" s="1">
        <v>1.32368</v>
      </c>
      <c r="C9786" s="1">
        <v>1.32368</v>
      </c>
      <c r="D9786" s="1">
        <v>1.3232900000000001</v>
      </c>
      <c r="E9786" s="1">
        <v>1.32351</v>
      </c>
    </row>
    <row r="9787" spans="1:5" x14ac:dyDescent="0.25">
      <c r="A9787" s="2">
        <v>43753.256249999999</v>
      </c>
      <c r="B9787" s="1">
        <v>1.32351</v>
      </c>
      <c r="C9787" s="1">
        <v>1.32359</v>
      </c>
      <c r="D9787" s="1">
        <v>1.3225899999999999</v>
      </c>
      <c r="E9787" s="1">
        <v>1.3226800000000001</v>
      </c>
    </row>
    <row r="9788" spans="1:5" x14ac:dyDescent="0.25">
      <c r="A9788" s="2">
        <v>43753.277083333334</v>
      </c>
      <c r="B9788" s="1">
        <v>1.3226800000000001</v>
      </c>
      <c r="C9788" s="1">
        <v>1.3231299999999999</v>
      </c>
      <c r="D9788" s="1">
        <v>1.3224899999999999</v>
      </c>
      <c r="E9788" s="1">
        <v>1.3226</v>
      </c>
    </row>
    <row r="9789" spans="1:5" x14ac:dyDescent="0.25">
      <c r="A9789" s="2">
        <v>43753.29791666667</v>
      </c>
      <c r="B9789" s="1">
        <v>1.3226100000000001</v>
      </c>
      <c r="C9789" s="1">
        <v>1.32307</v>
      </c>
      <c r="D9789" s="1">
        <v>1.3225199999999999</v>
      </c>
      <c r="E9789" s="1">
        <v>1.3229200000000001</v>
      </c>
    </row>
    <row r="9790" spans="1:5" x14ac:dyDescent="0.25">
      <c r="A9790" s="2">
        <v>43753.318749999999</v>
      </c>
      <c r="B9790" s="1">
        <v>1.3229299999999999</v>
      </c>
      <c r="C9790" s="1">
        <v>1.32325</v>
      </c>
      <c r="D9790" s="1">
        <v>1.3227</v>
      </c>
      <c r="E9790" s="1">
        <v>1.3228599999999999</v>
      </c>
    </row>
    <row r="9791" spans="1:5" x14ac:dyDescent="0.25">
      <c r="A9791" s="2">
        <v>43753.339583333334</v>
      </c>
      <c r="B9791" s="1">
        <v>1.3228599999999999</v>
      </c>
      <c r="C9791" s="1">
        <v>1.32314</v>
      </c>
      <c r="D9791" s="1">
        <v>1.3224899999999999</v>
      </c>
      <c r="E9791" s="1">
        <v>1.3228899999999999</v>
      </c>
    </row>
    <row r="9792" spans="1:5" x14ac:dyDescent="0.25">
      <c r="A9792" s="2">
        <v>43753.36041666667</v>
      </c>
      <c r="B9792" s="1">
        <v>1.3228899999999999</v>
      </c>
      <c r="C9792" s="1">
        <v>1.32315</v>
      </c>
      <c r="D9792" s="1">
        <v>1.3224</v>
      </c>
      <c r="E9792" s="1">
        <v>1.3227199999999999</v>
      </c>
    </row>
    <row r="9793" spans="1:5" x14ac:dyDescent="0.25">
      <c r="A9793" s="2">
        <v>43753.381249999999</v>
      </c>
      <c r="B9793" s="1">
        <v>1.3227199999999999</v>
      </c>
      <c r="C9793" s="1">
        <v>1.32362</v>
      </c>
      <c r="D9793" s="1">
        <v>1.32233</v>
      </c>
      <c r="E9793" s="1">
        <v>1.32331</v>
      </c>
    </row>
    <row r="9794" spans="1:5" x14ac:dyDescent="0.25">
      <c r="A9794" s="2">
        <v>43753.402083333334</v>
      </c>
      <c r="B9794" s="1">
        <v>1.3232900000000001</v>
      </c>
      <c r="C9794" s="1">
        <v>1.3234600000000001</v>
      </c>
      <c r="D9794" s="1">
        <v>1.3228800000000001</v>
      </c>
      <c r="E9794" s="1">
        <v>1.32325</v>
      </c>
    </row>
    <row r="9795" spans="1:5" x14ac:dyDescent="0.25">
      <c r="A9795" s="2">
        <v>43753.42291666667</v>
      </c>
      <c r="B9795" s="1">
        <v>1.32325</v>
      </c>
      <c r="C9795" s="1">
        <v>1.32345</v>
      </c>
      <c r="D9795" s="1">
        <v>1.3224100000000001</v>
      </c>
      <c r="E9795" s="1">
        <v>1.3226500000000001</v>
      </c>
    </row>
    <row r="9796" spans="1:5" x14ac:dyDescent="0.25">
      <c r="A9796" s="2">
        <v>43753.443749999999</v>
      </c>
      <c r="B9796" s="1">
        <v>1.32263</v>
      </c>
      <c r="C9796" s="1">
        <v>1.3227100000000001</v>
      </c>
      <c r="D9796" s="1">
        <v>1.32063</v>
      </c>
      <c r="E9796" s="1">
        <v>1.32115</v>
      </c>
    </row>
    <row r="9797" spans="1:5" x14ac:dyDescent="0.25">
      <c r="A9797" s="2">
        <v>43753.464583333334</v>
      </c>
      <c r="B9797" s="1">
        <v>1.32114</v>
      </c>
      <c r="C9797" s="1">
        <v>1.32151</v>
      </c>
      <c r="D9797" s="1">
        <v>1.3201000000000001</v>
      </c>
      <c r="E9797" s="1">
        <v>1.32057</v>
      </c>
    </row>
    <row r="9798" spans="1:5" x14ac:dyDescent="0.25">
      <c r="A9798" s="2">
        <v>43753.48541666667</v>
      </c>
      <c r="B9798" s="1">
        <v>1.32057</v>
      </c>
      <c r="C9798" s="1">
        <v>1.32107</v>
      </c>
      <c r="D9798" s="1">
        <v>1.32002</v>
      </c>
      <c r="E9798" s="1">
        <v>1.3205</v>
      </c>
    </row>
    <row r="9799" spans="1:5" x14ac:dyDescent="0.25">
      <c r="A9799" s="2">
        <v>43753.506249999999</v>
      </c>
      <c r="B9799" s="1">
        <v>1.32056</v>
      </c>
      <c r="C9799" s="1">
        <v>1.3207100000000001</v>
      </c>
      <c r="D9799" s="1">
        <v>1.3196699999999999</v>
      </c>
      <c r="E9799" s="1">
        <v>1.3202799999999999</v>
      </c>
    </row>
    <row r="9800" spans="1:5" x14ac:dyDescent="0.25">
      <c r="A9800" s="2">
        <v>43753.527083333334</v>
      </c>
      <c r="B9800" s="1">
        <v>1.32026</v>
      </c>
      <c r="C9800" s="1">
        <v>1.32104</v>
      </c>
      <c r="D9800" s="1">
        <v>1.3201400000000001</v>
      </c>
      <c r="E9800" s="1">
        <v>1.3202</v>
      </c>
    </row>
    <row r="9801" spans="1:5" x14ac:dyDescent="0.25">
      <c r="A9801" s="2">
        <v>43753.54791666667</v>
      </c>
      <c r="B9801" s="1">
        <v>1.32019</v>
      </c>
      <c r="C9801" s="1">
        <v>1.3203499999999999</v>
      </c>
      <c r="D9801" s="1">
        <v>1.31969</v>
      </c>
      <c r="E9801" s="1">
        <v>1.3200499999999999</v>
      </c>
    </row>
    <row r="9802" spans="1:5" x14ac:dyDescent="0.25">
      <c r="A9802" s="2">
        <v>43753.568749999999</v>
      </c>
      <c r="B9802" s="1">
        <v>1.3200400000000001</v>
      </c>
      <c r="C9802" s="1">
        <v>1.3204199999999999</v>
      </c>
      <c r="D9802" s="1">
        <v>1.31976</v>
      </c>
      <c r="E9802" s="1">
        <v>1.3198000000000001</v>
      </c>
    </row>
    <row r="9803" spans="1:5" x14ac:dyDescent="0.25">
      <c r="A9803" s="2">
        <v>43753.589583333334</v>
      </c>
      <c r="B9803" s="1">
        <v>1.31979</v>
      </c>
      <c r="C9803" s="1">
        <v>1.3201499999999999</v>
      </c>
      <c r="D9803" s="1">
        <v>1.31951</v>
      </c>
      <c r="E9803" s="1">
        <v>1.3201400000000001</v>
      </c>
    </row>
    <row r="9804" spans="1:5" x14ac:dyDescent="0.25">
      <c r="A9804" s="2">
        <v>43753.61041666667</v>
      </c>
      <c r="B9804" s="1">
        <v>1.3201499999999999</v>
      </c>
      <c r="C9804" s="1">
        <v>1.3204800000000001</v>
      </c>
      <c r="D9804" s="1">
        <v>1.3196099999999999</v>
      </c>
      <c r="E9804" s="1">
        <v>1.32047</v>
      </c>
    </row>
    <row r="9805" spans="1:5" x14ac:dyDescent="0.25">
      <c r="A9805" s="2">
        <v>43753.631249999999</v>
      </c>
      <c r="B9805" s="1">
        <v>1.32047</v>
      </c>
      <c r="C9805" s="1">
        <v>1.3205899999999999</v>
      </c>
      <c r="D9805" s="1">
        <v>1.3201000000000001</v>
      </c>
      <c r="E9805" s="1">
        <v>1.3201499999999999</v>
      </c>
    </row>
    <row r="9806" spans="1:5" x14ac:dyDescent="0.25">
      <c r="A9806" s="2">
        <v>43753.652083333334</v>
      </c>
      <c r="B9806" s="1">
        <v>1.32016</v>
      </c>
      <c r="C9806" s="1">
        <v>1.3203499999999999</v>
      </c>
      <c r="D9806" s="1">
        <v>1.31995</v>
      </c>
      <c r="E9806" s="1">
        <v>1.3202199999999999</v>
      </c>
    </row>
    <row r="9807" spans="1:5" x14ac:dyDescent="0.25">
      <c r="A9807" s="2">
        <v>43753.67291666667</v>
      </c>
      <c r="B9807" s="1">
        <v>1.32023</v>
      </c>
      <c r="C9807" s="1">
        <v>1.3205100000000001</v>
      </c>
      <c r="D9807" s="1">
        <v>1.32013</v>
      </c>
      <c r="E9807" s="1">
        <v>1.3202</v>
      </c>
    </row>
    <row r="9808" spans="1:5" x14ac:dyDescent="0.25">
      <c r="A9808" s="2">
        <v>43753.693749999999</v>
      </c>
      <c r="B9808" s="1">
        <v>1.32019</v>
      </c>
      <c r="C9808" s="1">
        <v>1.3205100000000001</v>
      </c>
      <c r="D9808" s="1">
        <v>1.3200799999999999</v>
      </c>
      <c r="E9808" s="1">
        <v>1.3201400000000001</v>
      </c>
    </row>
    <row r="9809" spans="1:5" x14ac:dyDescent="0.25">
      <c r="A9809" s="2">
        <v>43753.714583333334</v>
      </c>
      <c r="B9809" s="1">
        <v>1.32013</v>
      </c>
      <c r="C9809" s="1">
        <v>1.3202400000000001</v>
      </c>
      <c r="D9809" s="1">
        <v>1.3194699999999999</v>
      </c>
      <c r="E9809" s="1">
        <v>1.31948</v>
      </c>
    </row>
    <row r="9810" spans="1:5" x14ac:dyDescent="0.25">
      <c r="A9810" s="2">
        <v>43753.73541666667</v>
      </c>
      <c r="B9810" s="1">
        <v>1.31948</v>
      </c>
      <c r="C9810" s="1">
        <v>1.3209200000000001</v>
      </c>
      <c r="D9810" s="1">
        <v>1.3193999999999999</v>
      </c>
      <c r="E9810" s="1">
        <v>1.3204499999999999</v>
      </c>
    </row>
    <row r="9811" spans="1:5" x14ac:dyDescent="0.25">
      <c r="A9811" s="2">
        <v>43753.756249999999</v>
      </c>
      <c r="B9811" s="1">
        <v>1.3204499999999999</v>
      </c>
      <c r="C9811" s="1">
        <v>1.3204800000000001</v>
      </c>
      <c r="D9811" s="1">
        <v>1.3200799999999999</v>
      </c>
      <c r="E9811" s="1">
        <v>1.32019</v>
      </c>
    </row>
    <row r="9812" spans="1:5" x14ac:dyDescent="0.25">
      <c r="A9812" s="2">
        <v>43753.777083333334</v>
      </c>
      <c r="B9812" s="1">
        <v>1.3202100000000001</v>
      </c>
      <c r="C9812" s="1">
        <v>1.32029</v>
      </c>
      <c r="D9812" s="1">
        <v>1.3199000000000001</v>
      </c>
      <c r="E9812" s="1">
        <v>1.3201000000000001</v>
      </c>
    </row>
    <row r="9813" spans="1:5" x14ac:dyDescent="0.25">
      <c r="A9813" s="2">
        <v>43753.79791666667</v>
      </c>
      <c r="B9813" s="1">
        <v>1.32012</v>
      </c>
      <c r="C9813" s="1">
        <v>1.3202199999999999</v>
      </c>
      <c r="D9813" s="1">
        <v>1.31986</v>
      </c>
      <c r="E9813" s="1">
        <v>1.3201499999999999</v>
      </c>
    </row>
    <row r="9814" spans="1:5" x14ac:dyDescent="0.25">
      <c r="A9814" s="2">
        <v>43753.818749999999</v>
      </c>
      <c r="B9814" s="1">
        <v>1.3201400000000001</v>
      </c>
      <c r="C9814" s="1">
        <v>1.3202199999999999</v>
      </c>
      <c r="D9814" s="1">
        <v>1.3200499999999999</v>
      </c>
      <c r="E9814" s="1">
        <v>1.3202100000000001</v>
      </c>
    </row>
    <row r="9815" spans="1:5" x14ac:dyDescent="0.25">
      <c r="A9815" s="2">
        <v>43753.839583333334</v>
      </c>
      <c r="B9815" s="1">
        <v>1.3202100000000001</v>
      </c>
      <c r="C9815" s="1">
        <v>1.3205899999999999</v>
      </c>
      <c r="D9815" s="1">
        <v>1.3200700000000001</v>
      </c>
      <c r="E9815" s="1">
        <v>1.32037</v>
      </c>
    </row>
    <row r="9816" spans="1:5" x14ac:dyDescent="0.25">
      <c r="A9816" s="2">
        <v>43753.86041666667</v>
      </c>
      <c r="B9816" s="1">
        <v>1.32036</v>
      </c>
      <c r="C9816" s="1">
        <v>1.3204199999999999</v>
      </c>
      <c r="D9816" s="1">
        <v>1.31993</v>
      </c>
      <c r="E9816" s="1">
        <v>1.3201799999999999</v>
      </c>
    </row>
    <row r="9817" spans="1:5" x14ac:dyDescent="0.25">
      <c r="A9817" s="2">
        <v>43753.881249999999</v>
      </c>
      <c r="B9817" s="1">
        <v>1.3201499999999999</v>
      </c>
      <c r="C9817" s="1">
        <v>1.32063</v>
      </c>
      <c r="D9817" s="1">
        <v>1.32006</v>
      </c>
      <c r="E9817" s="1">
        <v>1.3205499999999999</v>
      </c>
    </row>
    <row r="9818" spans="1:5" x14ac:dyDescent="0.25">
      <c r="A9818" s="2">
        <v>43753.902083333334</v>
      </c>
      <c r="B9818" s="1">
        <v>1.3205499999999999</v>
      </c>
      <c r="C9818" s="1">
        <v>1.32098</v>
      </c>
      <c r="D9818" s="1">
        <v>1.3204199999999999</v>
      </c>
      <c r="E9818" s="1">
        <v>1.3208</v>
      </c>
    </row>
    <row r="9819" spans="1:5" x14ac:dyDescent="0.25">
      <c r="A9819" s="2">
        <v>43753.92291666667</v>
      </c>
      <c r="B9819" s="1">
        <v>1.3208</v>
      </c>
      <c r="C9819" s="1">
        <v>1.3208899999999999</v>
      </c>
      <c r="D9819" s="1">
        <v>1.32056</v>
      </c>
      <c r="E9819" s="1">
        <v>1.32077</v>
      </c>
    </row>
    <row r="9820" spans="1:5" x14ac:dyDescent="0.25">
      <c r="A9820" s="2">
        <v>43753.943749999999</v>
      </c>
      <c r="B9820" s="1">
        <v>1.32077</v>
      </c>
      <c r="C9820" s="1">
        <v>1.32104</v>
      </c>
      <c r="D9820" s="1">
        <v>1.3206899999999999</v>
      </c>
      <c r="E9820" s="1">
        <v>1.3209599999999999</v>
      </c>
    </row>
    <row r="9821" spans="1:5" x14ac:dyDescent="0.25">
      <c r="A9821" s="2">
        <v>43753.964583333334</v>
      </c>
      <c r="B9821" s="1">
        <v>1.3209500000000001</v>
      </c>
      <c r="C9821" s="1">
        <v>1.32097</v>
      </c>
      <c r="D9821" s="1">
        <v>1.3205800000000001</v>
      </c>
      <c r="E9821" s="1">
        <v>1.3207599999999999</v>
      </c>
    </row>
    <row r="9822" spans="1:5" x14ac:dyDescent="0.25">
      <c r="A9822" s="2">
        <v>43753.98541666667</v>
      </c>
      <c r="B9822" s="1">
        <v>1.32077</v>
      </c>
      <c r="C9822" s="1">
        <v>1.32097</v>
      </c>
      <c r="D9822" s="1">
        <v>1.3207500000000001</v>
      </c>
      <c r="E9822" s="1">
        <v>1.3208599999999999</v>
      </c>
    </row>
    <row r="9823" spans="1:5" x14ac:dyDescent="0.25">
      <c r="A9823" s="2">
        <v>43754.006249999999</v>
      </c>
      <c r="B9823" s="1">
        <v>1.3208599999999999</v>
      </c>
      <c r="C9823" s="1">
        <v>1.3211599999999999</v>
      </c>
      <c r="D9823" s="1">
        <v>1.32081</v>
      </c>
      <c r="E9823" s="1">
        <v>1.3208899999999999</v>
      </c>
    </row>
    <row r="9824" spans="1:5" x14ac:dyDescent="0.25">
      <c r="A9824" s="2">
        <v>43754.027083333334</v>
      </c>
      <c r="B9824" s="1">
        <v>1.3208899999999999</v>
      </c>
      <c r="C9824" s="1">
        <v>1.32098</v>
      </c>
      <c r="D9824" s="1">
        <v>1.3207800000000001</v>
      </c>
      <c r="E9824" s="1">
        <v>1.3209299999999999</v>
      </c>
    </row>
    <row r="9825" spans="1:5" x14ac:dyDescent="0.25">
      <c r="A9825" s="2">
        <v>43754.04791666667</v>
      </c>
      <c r="B9825" s="1">
        <v>1.3209299999999999</v>
      </c>
      <c r="C9825" s="1">
        <v>1.3209900000000001</v>
      </c>
      <c r="D9825" s="1">
        <v>1.3208</v>
      </c>
      <c r="E9825" s="1">
        <v>1.32081</v>
      </c>
    </row>
    <row r="9826" spans="1:5" x14ac:dyDescent="0.25">
      <c r="A9826" s="2">
        <v>43754.068749999999</v>
      </c>
      <c r="B9826" s="1">
        <v>1.3208</v>
      </c>
      <c r="C9826" s="1">
        <v>1.32098</v>
      </c>
      <c r="D9826" s="1">
        <v>1.3207</v>
      </c>
      <c r="E9826" s="1">
        <v>1.32097</v>
      </c>
    </row>
    <row r="9827" spans="1:5" x14ac:dyDescent="0.25">
      <c r="A9827" s="2">
        <v>43754.089583333334</v>
      </c>
      <c r="B9827" s="1">
        <v>1.32097</v>
      </c>
      <c r="C9827" s="1">
        <v>1.3211299999999999</v>
      </c>
      <c r="D9827" s="1">
        <v>1.3208299999999999</v>
      </c>
      <c r="E9827" s="1">
        <v>1.32108</v>
      </c>
    </row>
    <row r="9828" spans="1:5" x14ac:dyDescent="0.25">
      <c r="A9828" s="2">
        <v>43754.11041666667</v>
      </c>
      <c r="B9828" s="1">
        <v>1.32108</v>
      </c>
      <c r="C9828" s="1">
        <v>1.32125</v>
      </c>
      <c r="D9828" s="1">
        <v>1.32026</v>
      </c>
      <c r="E9828" s="1">
        <v>1.3205</v>
      </c>
    </row>
    <row r="9829" spans="1:5" x14ac:dyDescent="0.25">
      <c r="A9829" s="2">
        <v>43754.131249999999</v>
      </c>
      <c r="B9829" s="1">
        <v>1.3205</v>
      </c>
      <c r="C9829" s="1">
        <v>1.32121</v>
      </c>
      <c r="D9829" s="1">
        <v>1.3204899999999999</v>
      </c>
      <c r="E9829" s="1">
        <v>1.3211999999999999</v>
      </c>
    </row>
    <row r="9830" spans="1:5" x14ac:dyDescent="0.25">
      <c r="A9830" s="2">
        <v>43754.152083333334</v>
      </c>
      <c r="B9830" s="1">
        <v>1.3211999999999999</v>
      </c>
      <c r="C9830" s="1">
        <v>1.32202</v>
      </c>
      <c r="D9830" s="1">
        <v>1.32108</v>
      </c>
      <c r="E9830" s="1">
        <v>1.3218000000000001</v>
      </c>
    </row>
    <row r="9831" spans="1:5" x14ac:dyDescent="0.25">
      <c r="A9831" s="2">
        <v>43754.17291666667</v>
      </c>
      <c r="B9831" s="1">
        <v>1.3218000000000001</v>
      </c>
      <c r="C9831" s="1">
        <v>1.3223400000000001</v>
      </c>
      <c r="D9831" s="1">
        <v>1.32159</v>
      </c>
      <c r="E9831" s="1">
        <v>1.32176</v>
      </c>
    </row>
    <row r="9832" spans="1:5" x14ac:dyDescent="0.25">
      <c r="A9832" s="2">
        <v>43754.193749999999</v>
      </c>
      <c r="B9832" s="1">
        <v>1.32175</v>
      </c>
      <c r="C9832" s="1">
        <v>1.3219099999999999</v>
      </c>
      <c r="D9832" s="1">
        <v>1.3214300000000001</v>
      </c>
      <c r="E9832" s="1">
        <v>1.3216000000000001</v>
      </c>
    </row>
    <row r="9833" spans="1:5" x14ac:dyDescent="0.25">
      <c r="A9833" s="2">
        <v>43754.214583333334</v>
      </c>
      <c r="B9833" s="1">
        <v>1.3216000000000001</v>
      </c>
      <c r="C9833" s="1">
        <v>1.3221499999999999</v>
      </c>
      <c r="D9833" s="1">
        <v>1.32142</v>
      </c>
      <c r="E9833" s="1">
        <v>1.3215699999999999</v>
      </c>
    </row>
    <row r="9834" spans="1:5" x14ac:dyDescent="0.25">
      <c r="A9834" s="2">
        <v>43754.23541666667</v>
      </c>
      <c r="B9834" s="1">
        <v>1.3215699999999999</v>
      </c>
      <c r="C9834" s="1">
        <v>1.3220400000000001</v>
      </c>
      <c r="D9834" s="1">
        <v>1.3214999999999999</v>
      </c>
      <c r="E9834" s="1">
        <v>1.3215300000000001</v>
      </c>
    </row>
    <row r="9835" spans="1:5" x14ac:dyDescent="0.25">
      <c r="A9835" s="2">
        <v>43754.256249999999</v>
      </c>
      <c r="B9835" s="1">
        <v>1.3215300000000001</v>
      </c>
      <c r="C9835" s="1">
        <v>1.32169</v>
      </c>
      <c r="D9835" s="1">
        <v>1.3209500000000001</v>
      </c>
      <c r="E9835" s="1">
        <v>1.3210599999999999</v>
      </c>
    </row>
    <row r="9836" spans="1:5" x14ac:dyDescent="0.25">
      <c r="A9836" s="2">
        <v>43754.277083333334</v>
      </c>
      <c r="B9836" s="1">
        <v>1.3210500000000001</v>
      </c>
      <c r="C9836" s="1">
        <v>1.3217300000000001</v>
      </c>
      <c r="D9836" s="1">
        <v>1.3209900000000001</v>
      </c>
      <c r="E9836" s="1">
        <v>1.32155</v>
      </c>
    </row>
    <row r="9837" spans="1:5" x14ac:dyDescent="0.25">
      <c r="A9837" s="2">
        <v>43754.29791666667</v>
      </c>
      <c r="B9837" s="1">
        <v>1.3215399999999999</v>
      </c>
      <c r="C9837" s="1">
        <v>1.32172</v>
      </c>
      <c r="D9837" s="1">
        <v>1.3208599999999999</v>
      </c>
      <c r="E9837" s="1">
        <v>1.32094</v>
      </c>
    </row>
    <row r="9838" spans="1:5" x14ac:dyDescent="0.25">
      <c r="A9838" s="2">
        <v>43754.302083333336</v>
      </c>
      <c r="B9838" s="1">
        <v>1.32094</v>
      </c>
      <c r="C9838" s="1">
        <v>1.3211900000000001</v>
      </c>
      <c r="D9838" s="1">
        <v>1.3208599999999999</v>
      </c>
      <c r="E9838" s="1">
        <v>1.3208899999999999</v>
      </c>
    </row>
    <row r="9839" spans="1:5" x14ac:dyDescent="0.25">
      <c r="A9839" s="2">
        <v>43754.323611111111</v>
      </c>
      <c r="B9839" s="1">
        <v>1.32084</v>
      </c>
      <c r="C9839" s="1">
        <v>1.3209500000000001</v>
      </c>
      <c r="D9839" s="1">
        <v>1.32003</v>
      </c>
      <c r="E9839" s="1">
        <v>1.32019</v>
      </c>
    </row>
    <row r="9840" spans="1:5" x14ac:dyDescent="0.25">
      <c r="A9840" s="2">
        <v>43754.344444444447</v>
      </c>
      <c r="B9840" s="1">
        <v>1.3202</v>
      </c>
      <c r="C9840" s="1">
        <v>1.3212699999999999</v>
      </c>
      <c r="D9840" s="1">
        <v>1.32013</v>
      </c>
      <c r="E9840" s="1">
        <v>1.3207500000000001</v>
      </c>
    </row>
    <row r="9841" spans="1:5" x14ac:dyDescent="0.25">
      <c r="A9841" s="2">
        <v>43754.365277777775</v>
      </c>
      <c r="B9841" s="1">
        <v>1.3207500000000001</v>
      </c>
      <c r="C9841" s="1">
        <v>1.32334</v>
      </c>
      <c r="D9841" s="1">
        <v>1.3202400000000001</v>
      </c>
      <c r="E9841" s="1">
        <v>1.32203</v>
      </c>
    </row>
    <row r="9842" spans="1:5" x14ac:dyDescent="0.25">
      <c r="A9842" s="2">
        <v>43754.386111111111</v>
      </c>
      <c r="B9842" s="1">
        <v>1.32202</v>
      </c>
      <c r="C9842" s="1">
        <v>1.3228</v>
      </c>
      <c r="D9842" s="1">
        <v>1.3219000000000001</v>
      </c>
      <c r="E9842" s="1">
        <v>1.32229</v>
      </c>
    </row>
    <row r="9843" spans="1:5" x14ac:dyDescent="0.25">
      <c r="A9843" s="2">
        <v>43754.406944444447</v>
      </c>
      <c r="B9843" s="1">
        <v>1.3222799999999999</v>
      </c>
      <c r="C9843" s="1">
        <v>1.3223100000000001</v>
      </c>
      <c r="D9843" s="1">
        <v>1.32114</v>
      </c>
      <c r="E9843" s="1">
        <v>1.32151</v>
      </c>
    </row>
    <row r="9844" spans="1:5" x14ac:dyDescent="0.25">
      <c r="A9844" s="2">
        <v>43754.427777777775</v>
      </c>
      <c r="B9844" s="1">
        <v>1.32151</v>
      </c>
      <c r="C9844" s="1">
        <v>1.32267</v>
      </c>
      <c r="D9844" s="1">
        <v>1.3214999999999999</v>
      </c>
      <c r="E9844" s="1">
        <v>1.32213</v>
      </c>
    </row>
    <row r="9845" spans="1:5" x14ac:dyDescent="0.25">
      <c r="A9845" s="2">
        <v>43754.448611111111</v>
      </c>
      <c r="B9845" s="1">
        <v>1.32213</v>
      </c>
      <c r="C9845" s="1">
        <v>1.3224899999999999</v>
      </c>
      <c r="D9845" s="1">
        <v>1.3210599999999999</v>
      </c>
      <c r="E9845" s="1">
        <v>1.32138</v>
      </c>
    </row>
    <row r="9846" spans="1:5" x14ac:dyDescent="0.25">
      <c r="A9846" s="2">
        <v>43754.469444444447</v>
      </c>
      <c r="B9846" s="1">
        <v>1.32138</v>
      </c>
      <c r="C9846" s="1">
        <v>1.3216300000000001</v>
      </c>
      <c r="D9846" s="1">
        <v>1.31908</v>
      </c>
      <c r="E9846" s="1">
        <v>1.3190999999999999</v>
      </c>
    </row>
    <row r="9847" spans="1:5" x14ac:dyDescent="0.25">
      <c r="A9847" s="2">
        <v>43754.490277777775</v>
      </c>
      <c r="B9847" s="1">
        <v>1.3191299999999999</v>
      </c>
      <c r="C9847" s="1">
        <v>1.3193999999999999</v>
      </c>
      <c r="D9847" s="1">
        <v>1.3184199999999999</v>
      </c>
      <c r="E9847" s="1">
        <v>1.3191900000000001</v>
      </c>
    </row>
    <row r="9848" spans="1:5" x14ac:dyDescent="0.25">
      <c r="A9848" s="2">
        <v>43754.511111111111</v>
      </c>
      <c r="B9848" s="1">
        <v>1.3191900000000001</v>
      </c>
      <c r="C9848" s="1">
        <v>1.3198799999999999</v>
      </c>
      <c r="D9848" s="1">
        <v>1.31881</v>
      </c>
      <c r="E9848" s="1">
        <v>1.3188299999999999</v>
      </c>
    </row>
    <row r="9849" spans="1:5" x14ac:dyDescent="0.25">
      <c r="A9849" s="2">
        <v>43754.531944444447</v>
      </c>
      <c r="B9849" s="1">
        <v>1.3188200000000001</v>
      </c>
      <c r="C9849" s="1">
        <v>1.3190900000000001</v>
      </c>
      <c r="D9849" s="1">
        <v>1.31847</v>
      </c>
      <c r="E9849" s="1">
        <v>1.31856</v>
      </c>
    </row>
    <row r="9850" spans="1:5" x14ac:dyDescent="0.25">
      <c r="A9850" s="2">
        <v>43754.552777777775</v>
      </c>
      <c r="B9850" s="1">
        <v>1.31854</v>
      </c>
      <c r="C9850" s="1">
        <v>1.3189</v>
      </c>
      <c r="D9850" s="1">
        <v>1.3184100000000001</v>
      </c>
      <c r="E9850" s="1">
        <v>1.31874</v>
      </c>
    </row>
    <row r="9851" spans="1:5" x14ac:dyDescent="0.25">
      <c r="A9851" s="2">
        <v>43754.573611111111</v>
      </c>
      <c r="B9851" s="1">
        <v>1.31874</v>
      </c>
      <c r="C9851" s="1">
        <v>1.31962</v>
      </c>
      <c r="D9851" s="1">
        <v>1.31874</v>
      </c>
      <c r="E9851" s="1">
        <v>1.31958</v>
      </c>
    </row>
    <row r="9852" spans="1:5" x14ac:dyDescent="0.25">
      <c r="A9852" s="2">
        <v>43754.594444444447</v>
      </c>
      <c r="B9852" s="1">
        <v>1.31958</v>
      </c>
      <c r="C9852" s="1">
        <v>1.3196000000000001</v>
      </c>
      <c r="D9852" s="1">
        <v>1.31907</v>
      </c>
      <c r="E9852" s="1">
        <v>1.31917</v>
      </c>
    </row>
    <row r="9853" spans="1:5" x14ac:dyDescent="0.25">
      <c r="A9853" s="2">
        <v>43754.615277777775</v>
      </c>
      <c r="B9853" s="1">
        <v>1.3191600000000001</v>
      </c>
      <c r="C9853" s="1">
        <v>1.3193999999999999</v>
      </c>
      <c r="D9853" s="1">
        <v>1.3189599999999999</v>
      </c>
      <c r="E9853" s="1">
        <v>1.31915</v>
      </c>
    </row>
    <row r="9854" spans="1:5" x14ac:dyDescent="0.25">
      <c r="A9854" s="2">
        <v>43754.636111111111</v>
      </c>
      <c r="B9854" s="1">
        <v>1.31915</v>
      </c>
      <c r="C9854" s="1">
        <v>1.31952</v>
      </c>
      <c r="D9854" s="1">
        <v>1.3190599999999999</v>
      </c>
      <c r="E9854" s="1">
        <v>1.3194999999999999</v>
      </c>
    </row>
    <row r="9855" spans="1:5" x14ac:dyDescent="0.25">
      <c r="A9855" s="2">
        <v>43754.656944444447</v>
      </c>
      <c r="B9855" s="1">
        <v>1.31951</v>
      </c>
      <c r="C9855" s="1">
        <v>1.3197700000000001</v>
      </c>
      <c r="D9855" s="1">
        <v>1.3193900000000001</v>
      </c>
      <c r="E9855" s="1">
        <v>1.31969</v>
      </c>
    </row>
    <row r="9856" spans="1:5" x14ac:dyDescent="0.25">
      <c r="A9856" s="2">
        <v>43754.677777777775</v>
      </c>
      <c r="B9856" s="1">
        <v>1.31968</v>
      </c>
      <c r="C9856" s="1">
        <v>1.3204100000000001</v>
      </c>
      <c r="D9856" s="1">
        <v>1.31958</v>
      </c>
      <c r="E9856" s="1">
        <v>1.32036</v>
      </c>
    </row>
    <row r="9857" spans="1:5" x14ac:dyDescent="0.25">
      <c r="A9857" s="2">
        <v>43754.698611111111</v>
      </c>
      <c r="B9857" s="1">
        <v>1.32036</v>
      </c>
      <c r="C9857" s="1">
        <v>1.32037</v>
      </c>
      <c r="D9857" s="1">
        <v>1.31959</v>
      </c>
      <c r="E9857" s="1">
        <v>1.3196600000000001</v>
      </c>
    </row>
    <row r="9858" spans="1:5" x14ac:dyDescent="0.25">
      <c r="A9858" s="2">
        <v>43754.719444444447</v>
      </c>
      <c r="B9858" s="1">
        <v>1.3196699999999999</v>
      </c>
      <c r="C9858" s="1">
        <v>1.3200400000000001</v>
      </c>
      <c r="D9858" s="1">
        <v>1.31918</v>
      </c>
      <c r="E9858" s="1">
        <v>1.3196699999999999</v>
      </c>
    </row>
    <row r="9859" spans="1:5" x14ac:dyDescent="0.25">
      <c r="A9859" s="2">
        <v>43754.740277777775</v>
      </c>
      <c r="B9859" s="1">
        <v>1.31968</v>
      </c>
      <c r="C9859" s="1">
        <v>1.32003</v>
      </c>
      <c r="D9859" s="1">
        <v>1.3194900000000001</v>
      </c>
      <c r="E9859" s="1">
        <v>1.3199399999999999</v>
      </c>
    </row>
    <row r="9860" spans="1:5" x14ac:dyDescent="0.25">
      <c r="A9860" s="2">
        <v>43754.761111111111</v>
      </c>
      <c r="B9860" s="1">
        <v>1.3199399999999999</v>
      </c>
      <c r="C9860" s="1">
        <v>1.3203499999999999</v>
      </c>
      <c r="D9860" s="1">
        <v>1.3198399999999999</v>
      </c>
      <c r="E9860" s="1">
        <v>1.31993</v>
      </c>
    </row>
    <row r="9861" spans="1:5" x14ac:dyDescent="0.25">
      <c r="A9861" s="2">
        <v>43754.781944444447</v>
      </c>
      <c r="B9861" s="1">
        <v>1.3199399999999999</v>
      </c>
      <c r="C9861" s="1">
        <v>1.3200700000000001</v>
      </c>
      <c r="D9861" s="1">
        <v>1.3199000000000001</v>
      </c>
      <c r="E9861" s="1">
        <v>1.32002</v>
      </c>
    </row>
    <row r="9862" spans="1:5" x14ac:dyDescent="0.25">
      <c r="A9862" s="2">
        <v>43754.802777777775</v>
      </c>
      <c r="B9862" s="1">
        <v>1.3200099999999999</v>
      </c>
      <c r="C9862" s="1">
        <v>1.3201799999999999</v>
      </c>
      <c r="D9862" s="1">
        <v>1.3199799999999999</v>
      </c>
      <c r="E9862" s="1">
        <v>1.32016</v>
      </c>
    </row>
    <row r="9863" spans="1:5" x14ac:dyDescent="0.25">
      <c r="A9863" s="2">
        <v>43754.823611111111</v>
      </c>
      <c r="B9863" s="1">
        <v>1.32013</v>
      </c>
      <c r="C9863" s="1">
        <v>1.32016</v>
      </c>
      <c r="D9863" s="1">
        <v>1.3200400000000001</v>
      </c>
      <c r="E9863" s="1">
        <v>1.3201499999999999</v>
      </c>
    </row>
    <row r="9864" spans="1:5" x14ac:dyDescent="0.25">
      <c r="A9864" s="2">
        <v>43754.844444444447</v>
      </c>
      <c r="B9864" s="1">
        <v>1.32016</v>
      </c>
      <c r="C9864" s="1">
        <v>1.3206199999999999</v>
      </c>
      <c r="D9864" s="1">
        <v>1.3201400000000001</v>
      </c>
      <c r="E9864" s="1">
        <v>1.32046</v>
      </c>
    </row>
    <row r="9865" spans="1:5" x14ac:dyDescent="0.25">
      <c r="A9865" s="2">
        <v>43754.865277777775</v>
      </c>
      <c r="B9865" s="1">
        <v>1.32046</v>
      </c>
      <c r="C9865" s="1">
        <v>1.3205199999999999</v>
      </c>
      <c r="D9865" s="1">
        <v>1.31948</v>
      </c>
      <c r="E9865" s="1">
        <v>1.3198000000000001</v>
      </c>
    </row>
    <row r="9866" spans="1:5" x14ac:dyDescent="0.25">
      <c r="A9866" s="2">
        <v>43754.886111111111</v>
      </c>
      <c r="B9866" s="1">
        <v>1.3198099999999999</v>
      </c>
      <c r="C9866" s="1">
        <v>1.32016</v>
      </c>
      <c r="D9866" s="1">
        <v>1.3194399999999999</v>
      </c>
      <c r="E9866" s="1">
        <v>1.3201000000000001</v>
      </c>
    </row>
    <row r="9867" spans="1:5" x14ac:dyDescent="0.25">
      <c r="A9867" s="2">
        <v>43754.906944444447</v>
      </c>
      <c r="B9867" s="1">
        <v>1.3201000000000001</v>
      </c>
      <c r="C9867" s="1">
        <v>1.3204499999999999</v>
      </c>
      <c r="D9867" s="1">
        <v>1.31993</v>
      </c>
      <c r="E9867" s="1">
        <v>1.3202700000000001</v>
      </c>
    </row>
    <row r="9868" spans="1:5" x14ac:dyDescent="0.25">
      <c r="A9868" s="2">
        <v>43754.927777777775</v>
      </c>
      <c r="B9868" s="1">
        <v>1.3202799999999999</v>
      </c>
      <c r="C9868" s="1">
        <v>1.3204199999999999</v>
      </c>
      <c r="D9868" s="1">
        <v>1.3200700000000001</v>
      </c>
      <c r="E9868" s="1">
        <v>1.3201099999999999</v>
      </c>
    </row>
    <row r="9869" spans="1:5" x14ac:dyDescent="0.25">
      <c r="A9869" s="2">
        <v>43754.948611111111</v>
      </c>
      <c r="B9869" s="1">
        <v>1.3201099999999999</v>
      </c>
      <c r="C9869" s="1">
        <v>1.3203</v>
      </c>
      <c r="D9869" s="1">
        <v>1.3200099999999999</v>
      </c>
      <c r="E9869" s="1">
        <v>1.3202199999999999</v>
      </c>
    </row>
    <row r="9870" spans="1:5" x14ac:dyDescent="0.25">
      <c r="A9870" s="2">
        <v>43754.969444444447</v>
      </c>
      <c r="B9870" s="1">
        <v>1.3202100000000001</v>
      </c>
      <c r="C9870" s="1">
        <v>1.3204400000000001</v>
      </c>
      <c r="D9870" s="1">
        <v>1.3201099999999999</v>
      </c>
      <c r="E9870" s="1">
        <v>1.3202199999999999</v>
      </c>
    </row>
    <row r="9871" spans="1:5" x14ac:dyDescent="0.25">
      <c r="A9871" s="2">
        <v>43754.990277777775</v>
      </c>
      <c r="B9871" s="1">
        <v>1.3202199999999999</v>
      </c>
      <c r="C9871" s="1">
        <v>1.3203400000000001</v>
      </c>
      <c r="D9871" s="1">
        <v>1.3201400000000001</v>
      </c>
      <c r="E9871" s="1">
        <v>1.3203199999999999</v>
      </c>
    </row>
    <row r="9872" spans="1:5" x14ac:dyDescent="0.25">
      <c r="A9872" s="2">
        <v>43755.011111111111</v>
      </c>
      <c r="B9872" s="1">
        <v>1.3203199999999999</v>
      </c>
      <c r="C9872" s="1">
        <v>1.32043</v>
      </c>
      <c r="D9872" s="1">
        <v>1.32023</v>
      </c>
      <c r="E9872" s="1">
        <v>1.3203499999999999</v>
      </c>
    </row>
    <row r="9873" spans="1:5" x14ac:dyDescent="0.25">
      <c r="A9873" s="2">
        <v>43755.031944444447</v>
      </c>
      <c r="B9873" s="1">
        <v>1.3203499999999999</v>
      </c>
      <c r="C9873" s="1">
        <v>1.3205</v>
      </c>
      <c r="D9873" s="1">
        <v>1.3202400000000001</v>
      </c>
      <c r="E9873" s="1">
        <v>1.3204899999999999</v>
      </c>
    </row>
    <row r="9874" spans="1:5" x14ac:dyDescent="0.25">
      <c r="A9874" s="2">
        <v>43755.052777777775</v>
      </c>
      <c r="B9874" s="1">
        <v>1.3204800000000001</v>
      </c>
      <c r="C9874" s="1">
        <v>1.32097</v>
      </c>
      <c r="D9874" s="1">
        <v>1.3204</v>
      </c>
      <c r="E9874" s="1">
        <v>1.3208</v>
      </c>
    </row>
    <row r="9875" spans="1:5" x14ac:dyDescent="0.25">
      <c r="A9875" s="2">
        <v>43755.073611111111</v>
      </c>
      <c r="B9875" s="1">
        <v>1.3208</v>
      </c>
      <c r="C9875" s="1">
        <v>1.3208200000000001</v>
      </c>
      <c r="D9875" s="1">
        <v>1.3205800000000001</v>
      </c>
      <c r="E9875" s="1">
        <v>1.3205899999999999</v>
      </c>
    </row>
    <row r="9876" spans="1:5" x14ac:dyDescent="0.25">
      <c r="A9876" s="2">
        <v>43755.094444444447</v>
      </c>
      <c r="B9876" s="1">
        <v>1.3205899999999999</v>
      </c>
      <c r="C9876" s="1">
        <v>1.32115</v>
      </c>
      <c r="D9876" s="1">
        <v>1.3205899999999999</v>
      </c>
      <c r="E9876" s="1">
        <v>1.3209200000000001</v>
      </c>
    </row>
    <row r="9877" spans="1:5" x14ac:dyDescent="0.25">
      <c r="A9877" s="2">
        <v>43755.115277777775</v>
      </c>
      <c r="B9877" s="1">
        <v>1.32091</v>
      </c>
      <c r="C9877" s="1">
        <v>1.321</v>
      </c>
      <c r="D9877" s="1">
        <v>1.32054</v>
      </c>
      <c r="E9877" s="1">
        <v>1.3206500000000001</v>
      </c>
    </row>
    <row r="9878" spans="1:5" x14ac:dyDescent="0.25">
      <c r="A9878" s="2">
        <v>43755.136111111111</v>
      </c>
      <c r="B9878" s="1">
        <v>1.32064</v>
      </c>
      <c r="C9878" s="1">
        <v>1.32081</v>
      </c>
      <c r="D9878" s="1">
        <v>1.3202100000000001</v>
      </c>
      <c r="E9878" s="1">
        <v>1.3203100000000001</v>
      </c>
    </row>
    <row r="9879" spans="1:5" x14ac:dyDescent="0.25">
      <c r="A9879" s="2">
        <v>43755.156944444447</v>
      </c>
      <c r="B9879" s="1">
        <v>1.32033</v>
      </c>
      <c r="C9879" s="1">
        <v>1.32043</v>
      </c>
      <c r="D9879" s="1">
        <v>1.31915</v>
      </c>
      <c r="E9879" s="1">
        <v>1.31925</v>
      </c>
    </row>
    <row r="9880" spans="1:5" x14ac:dyDescent="0.25">
      <c r="A9880" s="2">
        <v>43755.177777777775</v>
      </c>
      <c r="B9880" s="1">
        <v>1.31925</v>
      </c>
      <c r="C9880" s="1">
        <v>1.31945</v>
      </c>
      <c r="D9880" s="1">
        <v>1.3188200000000001</v>
      </c>
      <c r="E9880" s="1">
        <v>1.3191999999999999</v>
      </c>
    </row>
    <row r="9881" spans="1:5" x14ac:dyDescent="0.25">
      <c r="A9881" s="2">
        <v>43755.198611111111</v>
      </c>
      <c r="B9881" s="1">
        <v>1.3191999999999999</v>
      </c>
      <c r="C9881" s="1">
        <v>1.31938</v>
      </c>
      <c r="D9881" s="1">
        <v>1.31785</v>
      </c>
      <c r="E9881" s="1">
        <v>1.3179700000000001</v>
      </c>
    </row>
    <row r="9882" spans="1:5" x14ac:dyDescent="0.25">
      <c r="A9882" s="2">
        <v>43755.219444444447</v>
      </c>
      <c r="B9882" s="1">
        <v>1.31796</v>
      </c>
      <c r="C9882" s="1">
        <v>1.31803</v>
      </c>
      <c r="D9882" s="1">
        <v>1.31749</v>
      </c>
      <c r="E9882" s="1">
        <v>1.3176099999999999</v>
      </c>
    </row>
    <row r="9883" spans="1:5" x14ac:dyDescent="0.25">
      <c r="A9883" s="2">
        <v>43755.240277777775</v>
      </c>
      <c r="B9883" s="1">
        <v>1.3176000000000001</v>
      </c>
      <c r="C9883" s="1">
        <v>1.31768</v>
      </c>
      <c r="D9883" s="1">
        <v>1.3159700000000001</v>
      </c>
      <c r="E9883" s="1">
        <v>1.3163</v>
      </c>
    </row>
    <row r="9884" spans="1:5" x14ac:dyDescent="0.25">
      <c r="A9884" s="2">
        <v>43755.261111111111</v>
      </c>
      <c r="B9884" s="1">
        <v>1.31629</v>
      </c>
      <c r="C9884" s="1">
        <v>1.3169500000000001</v>
      </c>
      <c r="D9884" s="1">
        <v>1.3157700000000001</v>
      </c>
      <c r="E9884" s="1">
        <v>1.3166800000000001</v>
      </c>
    </row>
    <row r="9885" spans="1:5" x14ac:dyDescent="0.25">
      <c r="A9885" s="2">
        <v>43755.281944444447</v>
      </c>
      <c r="B9885" s="1">
        <v>1.3166800000000001</v>
      </c>
      <c r="C9885" s="1">
        <v>1.31725</v>
      </c>
      <c r="D9885" s="1">
        <v>1.3164400000000001</v>
      </c>
      <c r="E9885" s="1">
        <v>1.3171299999999999</v>
      </c>
    </row>
    <row r="9886" spans="1:5" x14ac:dyDescent="0.25">
      <c r="A9886" s="2">
        <v>43755.302777777775</v>
      </c>
      <c r="B9886" s="1">
        <v>1.3170599999999999</v>
      </c>
      <c r="C9886" s="1">
        <v>1.31789</v>
      </c>
      <c r="D9886" s="1">
        <v>1.3170299999999999</v>
      </c>
      <c r="E9886" s="1">
        <v>1.3173299999999999</v>
      </c>
    </row>
    <row r="9887" spans="1:5" x14ac:dyDescent="0.25">
      <c r="A9887" s="2">
        <v>43755.323611111111</v>
      </c>
      <c r="B9887" s="1">
        <v>1.3173299999999999</v>
      </c>
      <c r="C9887" s="1">
        <v>1.31796</v>
      </c>
      <c r="D9887" s="1">
        <v>1.31691</v>
      </c>
      <c r="E9887" s="1">
        <v>1.3170900000000001</v>
      </c>
    </row>
    <row r="9888" spans="1:5" x14ac:dyDescent="0.25">
      <c r="A9888" s="2">
        <v>43755.344444444447</v>
      </c>
      <c r="B9888" s="1">
        <v>1.3170900000000001</v>
      </c>
      <c r="C9888" s="1">
        <v>1.31785</v>
      </c>
      <c r="D9888" s="1">
        <v>1.31677</v>
      </c>
      <c r="E9888" s="1">
        <v>1.31785</v>
      </c>
    </row>
    <row r="9889" spans="1:5" x14ac:dyDescent="0.25">
      <c r="A9889" s="2">
        <v>43755.365277777775</v>
      </c>
      <c r="B9889" s="1">
        <v>1.3178399999999999</v>
      </c>
      <c r="C9889" s="1">
        <v>1.3181700000000001</v>
      </c>
      <c r="D9889" s="1">
        <v>1.3160799999999999</v>
      </c>
      <c r="E9889" s="1">
        <v>1.31629</v>
      </c>
    </row>
    <row r="9890" spans="1:5" x14ac:dyDescent="0.25">
      <c r="A9890" s="2">
        <v>43755.386111111111</v>
      </c>
      <c r="B9890" s="1">
        <v>1.31626</v>
      </c>
      <c r="C9890" s="1">
        <v>1.3166100000000001</v>
      </c>
      <c r="D9890" s="1">
        <v>1.31558</v>
      </c>
      <c r="E9890" s="1">
        <v>1.3163100000000001</v>
      </c>
    </row>
    <row r="9891" spans="1:5" x14ac:dyDescent="0.25">
      <c r="A9891" s="2">
        <v>43755.406944444447</v>
      </c>
      <c r="B9891" s="1">
        <v>1.3163100000000001</v>
      </c>
      <c r="C9891" s="1">
        <v>1.3163400000000001</v>
      </c>
      <c r="D9891" s="1">
        <v>1.31498</v>
      </c>
      <c r="E9891" s="1">
        <v>1.31545</v>
      </c>
    </row>
    <row r="9892" spans="1:5" x14ac:dyDescent="0.25">
      <c r="A9892" s="2">
        <v>43755.427777777775</v>
      </c>
      <c r="B9892" s="1">
        <v>1.3154600000000001</v>
      </c>
      <c r="C9892" s="1">
        <v>1.31551</v>
      </c>
      <c r="D9892" s="1">
        <v>1.31369</v>
      </c>
      <c r="E9892" s="1">
        <v>1.3139000000000001</v>
      </c>
    </row>
    <row r="9893" spans="1:5" x14ac:dyDescent="0.25">
      <c r="A9893" s="2">
        <v>43755.448611111111</v>
      </c>
      <c r="B9893" s="1">
        <v>1.3139099999999999</v>
      </c>
      <c r="C9893" s="1">
        <v>1.31456</v>
      </c>
      <c r="D9893" s="1">
        <v>1.3137700000000001</v>
      </c>
      <c r="E9893" s="1">
        <v>1.3141099999999999</v>
      </c>
    </row>
    <row r="9894" spans="1:5" x14ac:dyDescent="0.25">
      <c r="A9894" s="2">
        <v>43755.469444444447</v>
      </c>
      <c r="B9894" s="1">
        <v>1.3141099999999999</v>
      </c>
      <c r="C9894" s="1">
        <v>1.3141799999999999</v>
      </c>
      <c r="D9894" s="1">
        <v>1.3133699999999999</v>
      </c>
      <c r="E9894" s="1">
        <v>1.3135600000000001</v>
      </c>
    </row>
    <row r="9895" spans="1:5" x14ac:dyDescent="0.25">
      <c r="A9895" s="2">
        <v>43755.490277777775</v>
      </c>
      <c r="B9895" s="1">
        <v>1.3135699999999999</v>
      </c>
      <c r="C9895" s="1">
        <v>1.3136099999999999</v>
      </c>
      <c r="D9895" s="1">
        <v>1.3130599999999999</v>
      </c>
      <c r="E9895" s="1">
        <v>1.31311</v>
      </c>
    </row>
    <row r="9896" spans="1:5" x14ac:dyDescent="0.25">
      <c r="A9896" s="2">
        <v>43755.511111111111</v>
      </c>
      <c r="B9896" s="1">
        <v>1.3130999999999999</v>
      </c>
      <c r="C9896" s="1">
        <v>1.3138099999999999</v>
      </c>
      <c r="D9896" s="1">
        <v>1.3130599999999999</v>
      </c>
      <c r="E9896" s="1">
        <v>1.3133600000000001</v>
      </c>
    </row>
    <row r="9897" spans="1:5" x14ac:dyDescent="0.25">
      <c r="A9897" s="2">
        <v>43755.531944444447</v>
      </c>
      <c r="B9897" s="1">
        <v>1.3133699999999999</v>
      </c>
      <c r="C9897" s="1">
        <v>1.31362</v>
      </c>
      <c r="D9897" s="1">
        <v>1.3131900000000001</v>
      </c>
      <c r="E9897" s="1">
        <v>1.31334</v>
      </c>
    </row>
    <row r="9898" spans="1:5" x14ac:dyDescent="0.25">
      <c r="A9898" s="2">
        <v>43755.552777777775</v>
      </c>
      <c r="B9898" s="1">
        <v>1.31334</v>
      </c>
      <c r="C9898" s="1">
        <v>1.3141</v>
      </c>
      <c r="D9898" s="1">
        <v>1.31328</v>
      </c>
      <c r="E9898" s="1">
        <v>1.3138099999999999</v>
      </c>
    </row>
    <row r="9899" spans="1:5" x14ac:dyDescent="0.25">
      <c r="A9899" s="2">
        <v>43755.573611111111</v>
      </c>
      <c r="B9899" s="1">
        <v>1.31382</v>
      </c>
      <c r="C9899" s="1">
        <v>1.3142199999999999</v>
      </c>
      <c r="D9899" s="1">
        <v>1.31338</v>
      </c>
      <c r="E9899" s="1">
        <v>1.31341</v>
      </c>
    </row>
    <row r="9900" spans="1:5" x14ac:dyDescent="0.25">
      <c r="A9900" s="2">
        <v>43755.594444444447</v>
      </c>
      <c r="B9900" s="1">
        <v>1.31341</v>
      </c>
      <c r="C9900" s="1">
        <v>1.31362</v>
      </c>
      <c r="D9900" s="1">
        <v>1.31325</v>
      </c>
      <c r="E9900" s="1">
        <v>1.31348</v>
      </c>
    </row>
    <row r="9901" spans="1:5" x14ac:dyDescent="0.25">
      <c r="A9901" s="2">
        <v>43755.615277777775</v>
      </c>
      <c r="B9901" s="1">
        <v>1.3134699999999999</v>
      </c>
      <c r="C9901" s="1">
        <v>1.3138000000000001</v>
      </c>
      <c r="D9901" s="1">
        <v>1.3131900000000001</v>
      </c>
      <c r="E9901" s="1">
        <v>1.3133900000000001</v>
      </c>
    </row>
    <row r="9902" spans="1:5" x14ac:dyDescent="0.25">
      <c r="A9902" s="2">
        <v>43755.636111111111</v>
      </c>
      <c r="B9902" s="1">
        <v>1.3133900000000001</v>
      </c>
      <c r="C9902" s="1">
        <v>1.3141700000000001</v>
      </c>
      <c r="D9902" s="1">
        <v>1.31328</v>
      </c>
      <c r="E9902" s="1">
        <v>1.31406</v>
      </c>
    </row>
    <row r="9903" spans="1:5" x14ac:dyDescent="0.25">
      <c r="A9903" s="2">
        <v>43755.656944444447</v>
      </c>
      <c r="B9903" s="1">
        <v>1.3140700000000001</v>
      </c>
      <c r="C9903" s="1">
        <v>1.31429</v>
      </c>
      <c r="D9903" s="1">
        <v>1.3137799999999999</v>
      </c>
      <c r="E9903" s="1">
        <v>1.3142100000000001</v>
      </c>
    </row>
    <row r="9904" spans="1:5" x14ac:dyDescent="0.25">
      <c r="A9904" s="2">
        <v>43755.677777777775</v>
      </c>
      <c r="B9904" s="1">
        <v>1.3142</v>
      </c>
      <c r="C9904" s="1">
        <v>1.31456</v>
      </c>
      <c r="D9904" s="1">
        <v>1.3141799999999999</v>
      </c>
      <c r="E9904" s="1">
        <v>1.31429</v>
      </c>
    </row>
    <row r="9905" spans="1:5" x14ac:dyDescent="0.25">
      <c r="A9905" s="2">
        <v>43755.698611111111</v>
      </c>
      <c r="B9905" s="1">
        <v>1.31427</v>
      </c>
      <c r="C9905" s="1">
        <v>1.31433</v>
      </c>
      <c r="D9905" s="1">
        <v>1.3133699999999999</v>
      </c>
      <c r="E9905" s="1">
        <v>1.31338</v>
      </c>
    </row>
    <row r="9906" spans="1:5" x14ac:dyDescent="0.25">
      <c r="A9906" s="2">
        <v>43755.719444444447</v>
      </c>
      <c r="B9906" s="1">
        <v>1.31338</v>
      </c>
      <c r="C9906" s="1">
        <v>1.3140700000000001</v>
      </c>
      <c r="D9906" s="1">
        <v>1.3132200000000001</v>
      </c>
      <c r="E9906" s="1">
        <v>1.31389</v>
      </c>
    </row>
    <row r="9907" spans="1:5" x14ac:dyDescent="0.25">
      <c r="A9907" s="2">
        <v>43755.740277777775</v>
      </c>
      <c r="B9907" s="1">
        <v>1.31389</v>
      </c>
      <c r="C9907" s="1">
        <v>1.3140700000000001</v>
      </c>
      <c r="D9907" s="1">
        <v>1.31359</v>
      </c>
      <c r="E9907" s="1">
        <v>1.31379</v>
      </c>
    </row>
    <row r="9908" spans="1:5" x14ac:dyDescent="0.25">
      <c r="A9908" s="2">
        <v>43755.761111111111</v>
      </c>
      <c r="B9908" s="1">
        <v>1.31379</v>
      </c>
      <c r="C9908" s="1">
        <v>1.31402</v>
      </c>
      <c r="D9908" s="1">
        <v>1.3132900000000001</v>
      </c>
      <c r="E9908" s="1">
        <v>1.3136699999999999</v>
      </c>
    </row>
    <row r="9909" spans="1:5" x14ac:dyDescent="0.25">
      <c r="A9909" s="2">
        <v>43755.781944444447</v>
      </c>
      <c r="B9909" s="1">
        <v>1.3136699999999999</v>
      </c>
      <c r="C9909" s="1">
        <v>1.3138399999999999</v>
      </c>
      <c r="D9909" s="1">
        <v>1.31365</v>
      </c>
      <c r="E9909" s="1">
        <v>1.3137399999999999</v>
      </c>
    </row>
    <row r="9910" spans="1:5" x14ac:dyDescent="0.25">
      <c r="A9910" s="2">
        <v>43755.802777777775</v>
      </c>
      <c r="B9910" s="1">
        <v>1.31375</v>
      </c>
      <c r="C9910" s="1">
        <v>1.3138399999999999</v>
      </c>
      <c r="D9910" s="1">
        <v>1.3137000000000001</v>
      </c>
      <c r="E9910" s="1">
        <v>1.31375</v>
      </c>
    </row>
    <row r="9911" spans="1:5" x14ac:dyDescent="0.25">
      <c r="A9911" s="2">
        <v>43755.823611111111</v>
      </c>
      <c r="B9911" s="1">
        <v>1.31375</v>
      </c>
      <c r="C9911" s="1">
        <v>1.31393</v>
      </c>
      <c r="D9911" s="1">
        <v>1.31366</v>
      </c>
      <c r="E9911" s="1">
        <v>1.3137300000000001</v>
      </c>
    </row>
    <row r="9912" spans="1:5" x14ac:dyDescent="0.25">
      <c r="A9912" s="2">
        <v>43755.844444444447</v>
      </c>
      <c r="B9912" s="1">
        <v>1.3137300000000001</v>
      </c>
      <c r="C9912" s="1">
        <v>1.3138700000000001</v>
      </c>
      <c r="D9912" s="1">
        <v>1.3133699999999999</v>
      </c>
      <c r="E9912" s="1">
        <v>1.3135399999999999</v>
      </c>
    </row>
    <row r="9913" spans="1:5" x14ac:dyDescent="0.25">
      <c r="A9913" s="2">
        <v>43755.865277777775</v>
      </c>
      <c r="B9913" s="1">
        <v>1.3135300000000001</v>
      </c>
      <c r="C9913" s="1">
        <v>1.31372</v>
      </c>
      <c r="D9913" s="1">
        <v>1.3133600000000001</v>
      </c>
      <c r="E9913" s="1">
        <v>1.3137000000000001</v>
      </c>
    </row>
    <row r="9914" spans="1:5" x14ac:dyDescent="0.25">
      <c r="A9914" s="2">
        <v>43755.886111111111</v>
      </c>
      <c r="B9914" s="1">
        <v>1.3137099999999999</v>
      </c>
      <c r="C9914" s="1">
        <v>1.3137399999999999</v>
      </c>
      <c r="D9914" s="1">
        <v>1.3131600000000001</v>
      </c>
      <c r="E9914" s="1">
        <v>1.3131600000000001</v>
      </c>
    </row>
    <row r="9915" spans="1:5" x14ac:dyDescent="0.25">
      <c r="A9915" s="2">
        <v>43755.906944444447</v>
      </c>
      <c r="B9915" s="1">
        <v>1.3131600000000001</v>
      </c>
      <c r="C9915" s="1">
        <v>1.3137000000000001</v>
      </c>
      <c r="D9915" s="1">
        <v>1.3130599999999999</v>
      </c>
      <c r="E9915" s="1">
        <v>1.3136000000000001</v>
      </c>
    </row>
    <row r="9916" spans="1:5" x14ac:dyDescent="0.25">
      <c r="A9916" s="2">
        <v>43755.927777777775</v>
      </c>
      <c r="B9916" s="1">
        <v>1.3136000000000001</v>
      </c>
      <c r="C9916" s="1">
        <v>1.3138700000000001</v>
      </c>
      <c r="D9916" s="1">
        <v>1.3133600000000001</v>
      </c>
      <c r="E9916" s="1">
        <v>1.3133699999999999</v>
      </c>
    </row>
    <row r="9917" spans="1:5" x14ac:dyDescent="0.25">
      <c r="A9917" s="2">
        <v>43755.948611111111</v>
      </c>
      <c r="B9917" s="1">
        <v>1.3133600000000001</v>
      </c>
      <c r="C9917" s="1">
        <v>1.31379</v>
      </c>
      <c r="D9917" s="1">
        <v>1.3132600000000001</v>
      </c>
      <c r="E9917" s="1">
        <v>1.31362</v>
      </c>
    </row>
    <row r="9918" spans="1:5" x14ac:dyDescent="0.25">
      <c r="A9918" s="2">
        <v>43755.969444444447</v>
      </c>
      <c r="B9918" s="1">
        <v>1.3136099999999999</v>
      </c>
      <c r="C9918" s="1">
        <v>1.3138700000000001</v>
      </c>
      <c r="D9918" s="1">
        <v>1.31345</v>
      </c>
      <c r="E9918" s="1">
        <v>1.31355</v>
      </c>
    </row>
    <row r="9919" spans="1:5" x14ac:dyDescent="0.25">
      <c r="A9919" s="2">
        <v>43755.990277777775</v>
      </c>
      <c r="B9919" s="1">
        <v>1.3135600000000001</v>
      </c>
      <c r="C9919" s="1">
        <v>1.31369</v>
      </c>
      <c r="D9919" s="1">
        <v>1.31345</v>
      </c>
      <c r="E9919" s="1">
        <v>1.31359</v>
      </c>
    </row>
    <row r="9920" spans="1:5" x14ac:dyDescent="0.25">
      <c r="A9920" s="2">
        <v>43756.011111111111</v>
      </c>
      <c r="B9920" s="1">
        <v>1.31358</v>
      </c>
      <c r="C9920" s="1">
        <v>1.3136699999999999</v>
      </c>
      <c r="D9920" s="1">
        <v>1.3132999999999999</v>
      </c>
      <c r="E9920" s="1">
        <v>1.3136000000000001</v>
      </c>
    </row>
    <row r="9921" spans="1:5" x14ac:dyDescent="0.25">
      <c r="A9921" s="2">
        <v>43756.031944444447</v>
      </c>
      <c r="B9921" s="1">
        <v>1.3136000000000001</v>
      </c>
      <c r="C9921" s="1">
        <v>1.3139700000000001</v>
      </c>
      <c r="D9921" s="1">
        <v>1.3136000000000001</v>
      </c>
      <c r="E9921" s="1">
        <v>1.3138399999999999</v>
      </c>
    </row>
    <row r="9922" spans="1:5" x14ac:dyDescent="0.25">
      <c r="A9922" s="2">
        <v>43756.052777777775</v>
      </c>
      <c r="B9922" s="1">
        <v>1.31385</v>
      </c>
      <c r="C9922" s="1">
        <v>1.31389</v>
      </c>
      <c r="D9922" s="1">
        <v>1.3134999999999999</v>
      </c>
      <c r="E9922" s="1">
        <v>1.3135699999999999</v>
      </c>
    </row>
    <row r="9923" spans="1:5" x14ac:dyDescent="0.25">
      <c r="A9923" s="2">
        <v>43756.073611111111</v>
      </c>
      <c r="B9923" s="1">
        <v>1.31355</v>
      </c>
      <c r="C9923" s="1">
        <v>1.3137700000000001</v>
      </c>
      <c r="D9923" s="1">
        <v>1.31355</v>
      </c>
      <c r="E9923" s="1">
        <v>1.31375</v>
      </c>
    </row>
    <row r="9924" spans="1:5" x14ac:dyDescent="0.25">
      <c r="A9924" s="2">
        <v>43756.094444444447</v>
      </c>
      <c r="B9924" s="1">
        <v>1.3137300000000001</v>
      </c>
      <c r="C9924" s="1">
        <v>1.3144400000000001</v>
      </c>
      <c r="D9924" s="1">
        <v>1.3137300000000001</v>
      </c>
      <c r="E9924" s="1">
        <v>1.31389</v>
      </c>
    </row>
    <row r="9925" spans="1:5" x14ac:dyDescent="0.25">
      <c r="A9925" s="2">
        <v>43756.115277777775</v>
      </c>
      <c r="B9925" s="1">
        <v>1.31389</v>
      </c>
      <c r="C9925" s="1">
        <v>1.31402</v>
      </c>
      <c r="D9925" s="1">
        <v>1.31372</v>
      </c>
      <c r="E9925" s="1">
        <v>1.31392</v>
      </c>
    </row>
    <row r="9926" spans="1:5" x14ac:dyDescent="0.25">
      <c r="A9926" s="2">
        <v>43756.136111111111</v>
      </c>
      <c r="B9926" s="1">
        <v>1.31392</v>
      </c>
      <c r="C9926" s="1">
        <v>1.3142199999999999</v>
      </c>
      <c r="D9926" s="1">
        <v>1.31375</v>
      </c>
      <c r="E9926" s="1">
        <v>1.31402</v>
      </c>
    </row>
    <row r="9927" spans="1:5" x14ac:dyDescent="0.25">
      <c r="A9927" s="2">
        <v>43756.156944444447</v>
      </c>
      <c r="B9927" s="1">
        <v>1.31402</v>
      </c>
      <c r="C9927" s="1">
        <v>1.3141799999999999</v>
      </c>
      <c r="D9927" s="1">
        <v>1.3133999999999999</v>
      </c>
      <c r="E9927" s="1">
        <v>1.3136099999999999</v>
      </c>
    </row>
    <row r="9928" spans="1:5" x14ac:dyDescent="0.25">
      <c r="A9928" s="2">
        <v>43756.177777777775</v>
      </c>
      <c r="B9928" s="1">
        <v>1.3136000000000001</v>
      </c>
      <c r="C9928" s="1">
        <v>1.3137799999999999</v>
      </c>
      <c r="D9928" s="1">
        <v>1.31332</v>
      </c>
      <c r="E9928" s="1">
        <v>1.31369</v>
      </c>
    </row>
    <row r="9929" spans="1:5" x14ac:dyDescent="0.25">
      <c r="A9929" s="2">
        <v>43756.198611111111</v>
      </c>
      <c r="B9929" s="1">
        <v>1.31369</v>
      </c>
      <c r="C9929" s="1">
        <v>1.31376</v>
      </c>
      <c r="D9929" s="1">
        <v>1.31335</v>
      </c>
      <c r="E9929" s="1">
        <v>1.3134999999999999</v>
      </c>
    </row>
    <row r="9930" spans="1:5" x14ac:dyDescent="0.25">
      <c r="A9930" s="2">
        <v>43756.219444444447</v>
      </c>
      <c r="B9930" s="1">
        <v>1.3134999999999999</v>
      </c>
      <c r="C9930" s="1">
        <v>1.31372</v>
      </c>
      <c r="D9930" s="1">
        <v>1.3132999999999999</v>
      </c>
      <c r="E9930" s="1">
        <v>1.31368</v>
      </c>
    </row>
    <row r="9931" spans="1:5" x14ac:dyDescent="0.25">
      <c r="A9931" s="2">
        <v>43756.240277777775</v>
      </c>
      <c r="B9931" s="1">
        <v>1.3136699999999999</v>
      </c>
      <c r="C9931" s="1">
        <v>1.3138000000000001</v>
      </c>
      <c r="D9931" s="1">
        <v>1.3133999999999999</v>
      </c>
      <c r="E9931" s="1">
        <v>1.3137799999999999</v>
      </c>
    </row>
    <row r="9932" spans="1:5" x14ac:dyDescent="0.25">
      <c r="A9932" s="2">
        <v>43756.261111111111</v>
      </c>
      <c r="B9932" s="1">
        <v>1.3137799999999999</v>
      </c>
      <c r="C9932" s="1">
        <v>1.31393</v>
      </c>
      <c r="D9932" s="1">
        <v>1.3135300000000001</v>
      </c>
      <c r="E9932" s="1">
        <v>1.31365</v>
      </c>
    </row>
    <row r="9933" spans="1:5" x14ac:dyDescent="0.25">
      <c r="A9933" s="2">
        <v>43756.281944444447</v>
      </c>
      <c r="B9933" s="1">
        <v>1.31365</v>
      </c>
      <c r="C9933" s="1">
        <v>1.31402</v>
      </c>
      <c r="D9933" s="1">
        <v>1.3133999999999999</v>
      </c>
      <c r="E9933" s="1">
        <v>1.31342</v>
      </c>
    </row>
    <row r="9934" spans="1:5" x14ac:dyDescent="0.25">
      <c r="A9934" s="2">
        <v>43756.302777777775</v>
      </c>
      <c r="B9934" s="1">
        <v>1.31342</v>
      </c>
      <c r="C9934" s="1">
        <v>1.3136300000000001</v>
      </c>
      <c r="D9934" s="1">
        <v>1.31334</v>
      </c>
      <c r="E9934" s="1">
        <v>1.3136000000000001</v>
      </c>
    </row>
    <row r="9935" spans="1:5" x14ac:dyDescent="0.25">
      <c r="A9935" s="2">
        <v>43756.323611111111</v>
      </c>
      <c r="B9935" s="1">
        <v>1.3136099999999999</v>
      </c>
      <c r="C9935" s="1">
        <v>1.31399</v>
      </c>
      <c r="D9935" s="1">
        <v>1.31341</v>
      </c>
      <c r="E9935" s="1">
        <v>1.31372</v>
      </c>
    </row>
    <row r="9936" spans="1:5" x14ac:dyDescent="0.25">
      <c r="A9936" s="2">
        <v>43756.344444444447</v>
      </c>
      <c r="B9936" s="1">
        <v>1.3137000000000001</v>
      </c>
      <c r="C9936" s="1">
        <v>1.31393</v>
      </c>
      <c r="D9936" s="1">
        <v>1.3132600000000001</v>
      </c>
      <c r="E9936" s="1">
        <v>1.3137099999999999</v>
      </c>
    </row>
    <row r="9937" spans="1:5" x14ac:dyDescent="0.25">
      <c r="A9937" s="2">
        <v>43756.365277777775</v>
      </c>
      <c r="B9937" s="1">
        <v>1.3137700000000001</v>
      </c>
      <c r="C9937" s="1">
        <v>1.31447</v>
      </c>
      <c r="D9937" s="1">
        <v>1.31376</v>
      </c>
      <c r="E9937" s="1">
        <v>1.3140799999999999</v>
      </c>
    </row>
    <row r="9938" spans="1:5" x14ac:dyDescent="0.25">
      <c r="A9938" s="2">
        <v>43756.386111111111</v>
      </c>
      <c r="B9938" s="1">
        <v>1.3140799999999999</v>
      </c>
      <c r="C9938" s="1">
        <v>1.3140799999999999</v>
      </c>
      <c r="D9938" s="1">
        <v>1.3134999999999999</v>
      </c>
      <c r="E9938" s="1">
        <v>1.31385</v>
      </c>
    </row>
    <row r="9939" spans="1:5" x14ac:dyDescent="0.25">
      <c r="A9939" s="2">
        <v>43756.406944444447</v>
      </c>
      <c r="B9939" s="1">
        <v>1.31385</v>
      </c>
      <c r="C9939" s="1">
        <v>1.3143100000000001</v>
      </c>
      <c r="D9939" s="1">
        <v>1.31348</v>
      </c>
      <c r="E9939" s="1">
        <v>1.3137300000000001</v>
      </c>
    </row>
    <row r="9940" spans="1:5" x14ac:dyDescent="0.25">
      <c r="A9940" s="2">
        <v>43756.427777777775</v>
      </c>
      <c r="B9940" s="1">
        <v>1.3137000000000001</v>
      </c>
      <c r="C9940" s="1">
        <v>1.3140400000000001</v>
      </c>
      <c r="D9940" s="1">
        <v>1.3135699999999999</v>
      </c>
      <c r="E9940" s="1">
        <v>1.3137300000000001</v>
      </c>
    </row>
    <row r="9941" spans="1:5" x14ac:dyDescent="0.25">
      <c r="A9941" s="2">
        <v>43756.448611111111</v>
      </c>
      <c r="B9941" s="1">
        <v>1.3137300000000001</v>
      </c>
      <c r="C9941" s="1">
        <v>1.31375</v>
      </c>
      <c r="D9941" s="1">
        <v>1.31325</v>
      </c>
      <c r="E9941" s="1">
        <v>1.31341</v>
      </c>
    </row>
    <row r="9942" spans="1:5" x14ac:dyDescent="0.25">
      <c r="A9942" s="2">
        <v>43756.469444444447</v>
      </c>
      <c r="B9942" s="1">
        <v>1.31342</v>
      </c>
      <c r="C9942" s="1">
        <v>1.31386</v>
      </c>
      <c r="D9942" s="1">
        <v>1.31307</v>
      </c>
      <c r="E9942" s="1">
        <v>1.3133300000000001</v>
      </c>
    </row>
    <row r="9943" spans="1:5" x14ac:dyDescent="0.25">
      <c r="A9943" s="2">
        <v>43756.490277777775</v>
      </c>
      <c r="B9943" s="1">
        <v>1.31332</v>
      </c>
      <c r="C9943" s="1">
        <v>1.3134999999999999</v>
      </c>
      <c r="D9943" s="1">
        <v>1.3127599999999999</v>
      </c>
      <c r="E9943" s="1">
        <v>1.31324</v>
      </c>
    </row>
    <row r="9944" spans="1:5" x14ac:dyDescent="0.25">
      <c r="A9944" s="2">
        <v>43756.511111111111</v>
      </c>
      <c r="B9944" s="1">
        <v>1.31324</v>
      </c>
      <c r="C9944" s="1">
        <v>1.3139000000000001</v>
      </c>
      <c r="D9944" s="1">
        <v>1.3129500000000001</v>
      </c>
      <c r="E9944" s="1">
        <v>1.3138099999999999</v>
      </c>
    </row>
    <row r="9945" spans="1:5" x14ac:dyDescent="0.25">
      <c r="A9945" s="2">
        <v>43756.531944444447</v>
      </c>
      <c r="B9945" s="1">
        <v>1.3138000000000001</v>
      </c>
      <c r="C9945" s="1">
        <v>1.31453</v>
      </c>
      <c r="D9945" s="1">
        <v>1.3130299999999999</v>
      </c>
      <c r="E9945" s="1">
        <v>1.3130500000000001</v>
      </c>
    </row>
    <row r="9946" spans="1:5" x14ac:dyDescent="0.25">
      <c r="A9946" s="2">
        <v>43756.552777777775</v>
      </c>
      <c r="B9946" s="1">
        <v>1.3130500000000001</v>
      </c>
      <c r="C9946" s="1">
        <v>1.31311</v>
      </c>
      <c r="D9946" s="1">
        <v>1.3121700000000001</v>
      </c>
      <c r="E9946" s="1">
        <v>1.3126899999999999</v>
      </c>
    </row>
    <row r="9947" spans="1:5" x14ac:dyDescent="0.25">
      <c r="A9947" s="2">
        <v>43756.573611111111</v>
      </c>
      <c r="B9947" s="1">
        <v>1.3126800000000001</v>
      </c>
      <c r="C9947" s="1">
        <v>1.31315</v>
      </c>
      <c r="D9947" s="1">
        <v>1.3125800000000001</v>
      </c>
      <c r="E9947" s="1">
        <v>1.31298</v>
      </c>
    </row>
    <row r="9948" spans="1:5" x14ac:dyDescent="0.25">
      <c r="A9948" s="2">
        <v>43756.594444444447</v>
      </c>
      <c r="B9948" s="1">
        <v>1.3129599999999999</v>
      </c>
      <c r="C9948" s="1">
        <v>1.3130299999999999</v>
      </c>
      <c r="D9948" s="1">
        <v>1.31223</v>
      </c>
      <c r="E9948" s="1">
        <v>1.3123100000000001</v>
      </c>
    </row>
    <row r="9949" spans="1:5" x14ac:dyDescent="0.25">
      <c r="A9949" s="2">
        <v>43756.615277777775</v>
      </c>
      <c r="B9949" s="1">
        <v>1.3123199999999999</v>
      </c>
      <c r="C9949" s="1">
        <v>1.3126100000000001</v>
      </c>
      <c r="D9949" s="1">
        <v>1.3123100000000001</v>
      </c>
      <c r="E9949" s="1">
        <v>1.3125</v>
      </c>
    </row>
    <row r="9950" spans="1:5" x14ac:dyDescent="0.25">
      <c r="A9950" s="2">
        <v>43756.636111111111</v>
      </c>
      <c r="B9950" s="1">
        <v>1.3125</v>
      </c>
      <c r="C9950" s="1">
        <v>1.3125599999999999</v>
      </c>
      <c r="D9950" s="1">
        <v>1.3119099999999999</v>
      </c>
      <c r="E9950" s="1">
        <v>1.3119099999999999</v>
      </c>
    </row>
    <row r="9951" spans="1:5" x14ac:dyDescent="0.25">
      <c r="A9951" s="2">
        <v>43756.656944444447</v>
      </c>
      <c r="B9951" s="1">
        <v>1.31192</v>
      </c>
      <c r="C9951" s="1">
        <v>1.3127</v>
      </c>
      <c r="D9951" s="1">
        <v>1.3119099999999999</v>
      </c>
      <c r="E9951" s="1">
        <v>1.31243</v>
      </c>
    </row>
    <row r="9952" spans="1:5" x14ac:dyDescent="0.25">
      <c r="A9952" s="2">
        <v>43756.677777777775</v>
      </c>
      <c r="B9952" s="1">
        <v>1.31243</v>
      </c>
      <c r="C9952" s="1">
        <v>1.31247</v>
      </c>
      <c r="D9952" s="1">
        <v>1.31196</v>
      </c>
      <c r="E9952" s="1">
        <v>1.31233</v>
      </c>
    </row>
    <row r="9953" spans="1:5" x14ac:dyDescent="0.25">
      <c r="A9953" s="2">
        <v>43756.698611111111</v>
      </c>
      <c r="B9953" s="1">
        <v>1.31233</v>
      </c>
      <c r="C9953" s="1">
        <v>1.3125199999999999</v>
      </c>
      <c r="D9953" s="1">
        <v>1.31196</v>
      </c>
      <c r="E9953" s="1">
        <v>1.31212</v>
      </c>
    </row>
    <row r="9954" spans="1:5" x14ac:dyDescent="0.25">
      <c r="A9954" s="2">
        <v>43758.719444444447</v>
      </c>
      <c r="B9954" s="1">
        <v>1.3121400000000001</v>
      </c>
      <c r="C9954" s="1">
        <v>1.31342</v>
      </c>
      <c r="D9954" s="1">
        <v>1.3119499999999999</v>
      </c>
      <c r="E9954" s="1">
        <v>1.31332</v>
      </c>
    </row>
    <row r="9955" spans="1:5" x14ac:dyDescent="0.25">
      <c r="A9955" s="2">
        <v>43758.742361111108</v>
      </c>
      <c r="B9955" s="1">
        <v>1.31332</v>
      </c>
      <c r="C9955" s="1">
        <v>1.3133999999999999</v>
      </c>
      <c r="D9955" s="1">
        <v>1.31304</v>
      </c>
      <c r="E9955" s="1">
        <v>1.3133999999999999</v>
      </c>
    </row>
    <row r="9956" spans="1:5" x14ac:dyDescent="0.25">
      <c r="A9956" s="2">
        <v>43758.76458333333</v>
      </c>
      <c r="B9956" s="1">
        <v>1.31338</v>
      </c>
      <c r="C9956" s="1">
        <v>1.3137799999999999</v>
      </c>
      <c r="D9956" s="1">
        <v>1.31294</v>
      </c>
      <c r="E9956" s="1">
        <v>1.3135699999999999</v>
      </c>
    </row>
    <row r="9957" spans="1:5" x14ac:dyDescent="0.25">
      <c r="A9957" s="2">
        <v>43758.785416666666</v>
      </c>
      <c r="B9957" s="1">
        <v>1.31352</v>
      </c>
      <c r="C9957" s="1">
        <v>1.3136300000000001</v>
      </c>
      <c r="D9957" s="1">
        <v>1.31318</v>
      </c>
      <c r="E9957" s="1">
        <v>1.3131900000000001</v>
      </c>
    </row>
    <row r="9958" spans="1:5" x14ac:dyDescent="0.25">
      <c r="A9958" s="2">
        <v>43758.806250000001</v>
      </c>
      <c r="B9958" s="1">
        <v>1.3131900000000001</v>
      </c>
      <c r="C9958" s="1">
        <v>1.3133900000000001</v>
      </c>
      <c r="D9958" s="1">
        <v>1.3128599999999999</v>
      </c>
      <c r="E9958" s="1">
        <v>1.3133300000000001</v>
      </c>
    </row>
    <row r="9959" spans="1:5" x14ac:dyDescent="0.25">
      <c r="A9959" s="2">
        <v>43758.82708333333</v>
      </c>
      <c r="B9959" s="1">
        <v>1.3133300000000001</v>
      </c>
      <c r="C9959" s="1">
        <v>1.31348</v>
      </c>
      <c r="D9959" s="1">
        <v>1.31328</v>
      </c>
      <c r="E9959" s="1">
        <v>1.3133600000000001</v>
      </c>
    </row>
    <row r="9960" spans="1:5" x14ac:dyDescent="0.25">
      <c r="A9960" s="2">
        <v>43758.847916666666</v>
      </c>
      <c r="B9960" s="1">
        <v>1.3133600000000001</v>
      </c>
      <c r="C9960" s="1">
        <v>1.31338</v>
      </c>
      <c r="D9960" s="1">
        <v>1.3126100000000001</v>
      </c>
      <c r="E9960" s="1">
        <v>1.3130200000000001</v>
      </c>
    </row>
    <row r="9961" spans="1:5" x14ac:dyDescent="0.25">
      <c r="A9961" s="2">
        <v>43758.868750000001</v>
      </c>
      <c r="B9961" s="1">
        <v>1.3130200000000001</v>
      </c>
      <c r="C9961" s="1">
        <v>1.3133999999999999</v>
      </c>
      <c r="D9961" s="1">
        <v>1.3127599999999999</v>
      </c>
      <c r="E9961" s="1">
        <v>1.31298</v>
      </c>
    </row>
    <row r="9962" spans="1:5" x14ac:dyDescent="0.25">
      <c r="A9962" s="2">
        <v>43758.88958333333</v>
      </c>
      <c r="B9962" s="1">
        <v>1.31297</v>
      </c>
      <c r="C9962" s="1">
        <v>1.31332</v>
      </c>
      <c r="D9962" s="1">
        <v>1.3127599999999999</v>
      </c>
      <c r="E9962" s="1">
        <v>1.31325</v>
      </c>
    </row>
    <row r="9963" spans="1:5" x14ac:dyDescent="0.25">
      <c r="A9963" s="2">
        <v>43758.910416666666</v>
      </c>
      <c r="B9963" s="1">
        <v>1.31324</v>
      </c>
      <c r="C9963" s="1">
        <v>1.3136399999999999</v>
      </c>
      <c r="D9963" s="1">
        <v>1.3129599999999999</v>
      </c>
      <c r="E9963" s="1">
        <v>1.3135699999999999</v>
      </c>
    </row>
    <row r="9964" spans="1:5" x14ac:dyDescent="0.25">
      <c r="A9964" s="2">
        <v>43758.931250000001</v>
      </c>
      <c r="B9964" s="1">
        <v>1.31358</v>
      </c>
      <c r="C9964" s="1">
        <v>1.31362</v>
      </c>
      <c r="D9964" s="1">
        <v>1.3132200000000001</v>
      </c>
      <c r="E9964" s="1">
        <v>1.3132600000000001</v>
      </c>
    </row>
    <row r="9965" spans="1:5" x14ac:dyDescent="0.25">
      <c r="A9965" s="2">
        <v>43758.95208333333</v>
      </c>
      <c r="B9965" s="1">
        <v>1.3132699999999999</v>
      </c>
      <c r="C9965" s="1">
        <v>1.3133999999999999</v>
      </c>
      <c r="D9965" s="1">
        <v>1.31315</v>
      </c>
      <c r="E9965" s="1">
        <v>1.31331</v>
      </c>
    </row>
    <row r="9966" spans="1:5" x14ac:dyDescent="0.25">
      <c r="A9966" s="2">
        <v>43758.972916666666</v>
      </c>
      <c r="B9966" s="1">
        <v>1.31332</v>
      </c>
      <c r="C9966" s="1">
        <v>1.31338</v>
      </c>
      <c r="D9966" s="1">
        <v>1.3132600000000001</v>
      </c>
      <c r="E9966" s="1">
        <v>1.3132900000000001</v>
      </c>
    </row>
    <row r="9967" spans="1:5" x14ac:dyDescent="0.25">
      <c r="A9967" s="2">
        <v>43758.993750000001</v>
      </c>
      <c r="B9967" s="1">
        <v>1.3132900000000001</v>
      </c>
      <c r="C9967" s="1">
        <v>1.31335</v>
      </c>
      <c r="D9967" s="1">
        <v>1.3130299999999999</v>
      </c>
      <c r="E9967" s="1">
        <v>1.31304</v>
      </c>
    </row>
    <row r="9968" spans="1:5" x14ac:dyDescent="0.25">
      <c r="A9968" s="2">
        <v>43759.01458333333</v>
      </c>
      <c r="B9968" s="1">
        <v>1.31304</v>
      </c>
      <c r="C9968" s="1">
        <v>1.31314</v>
      </c>
      <c r="D9968" s="1">
        <v>1.3129999999999999</v>
      </c>
      <c r="E9968" s="1">
        <v>1.3130900000000001</v>
      </c>
    </row>
    <row r="9969" spans="1:5" x14ac:dyDescent="0.25">
      <c r="A9969" s="2">
        <v>43759.035416666666</v>
      </c>
      <c r="B9969" s="1">
        <v>1.3130900000000001</v>
      </c>
      <c r="C9969" s="1">
        <v>1.31314</v>
      </c>
      <c r="D9969" s="1">
        <v>1.3129599999999999</v>
      </c>
      <c r="E9969" s="1">
        <v>1.3129599999999999</v>
      </c>
    </row>
    <row r="9970" spans="1:5" x14ac:dyDescent="0.25">
      <c r="A9970" s="2">
        <v>43759.056250000001</v>
      </c>
      <c r="B9970" s="1">
        <v>1.31297</v>
      </c>
      <c r="C9970" s="1">
        <v>1.3133300000000001</v>
      </c>
      <c r="D9970" s="1">
        <v>1.3129200000000001</v>
      </c>
      <c r="E9970" s="1">
        <v>1.3129900000000001</v>
      </c>
    </row>
    <row r="9971" spans="1:5" x14ac:dyDescent="0.25">
      <c r="A9971" s="2">
        <v>43759.07708333333</v>
      </c>
      <c r="B9971" s="1">
        <v>1.31298</v>
      </c>
      <c r="C9971" s="1">
        <v>1.3130599999999999</v>
      </c>
      <c r="D9971" s="1">
        <v>1.31288</v>
      </c>
      <c r="E9971" s="1">
        <v>1.3129999999999999</v>
      </c>
    </row>
    <row r="9972" spans="1:5" x14ac:dyDescent="0.25">
      <c r="A9972" s="2">
        <v>43759.097916666666</v>
      </c>
      <c r="B9972" s="1">
        <v>1.3129999999999999</v>
      </c>
      <c r="C9972" s="1">
        <v>1.3135399999999999</v>
      </c>
      <c r="D9972" s="1">
        <v>1.31298</v>
      </c>
      <c r="E9972" s="1">
        <v>1.31331</v>
      </c>
    </row>
    <row r="9973" spans="1:5" x14ac:dyDescent="0.25">
      <c r="A9973" s="2">
        <v>43759.118750000001</v>
      </c>
      <c r="B9973" s="1">
        <v>1.3132999999999999</v>
      </c>
      <c r="C9973" s="1">
        <v>1.3136000000000001</v>
      </c>
      <c r="D9973" s="1">
        <v>1.3129999999999999</v>
      </c>
      <c r="E9973" s="1">
        <v>1.31355</v>
      </c>
    </row>
    <row r="9974" spans="1:5" x14ac:dyDescent="0.25">
      <c r="A9974" s="2">
        <v>43759.13958333333</v>
      </c>
      <c r="B9974" s="1">
        <v>1.31355</v>
      </c>
      <c r="C9974" s="1">
        <v>1.3136099999999999</v>
      </c>
      <c r="D9974" s="1">
        <v>1.31304</v>
      </c>
      <c r="E9974" s="1">
        <v>1.3132999999999999</v>
      </c>
    </row>
    <row r="9975" spans="1:5" x14ac:dyDescent="0.25">
      <c r="A9975" s="2">
        <v>43759.160416666666</v>
      </c>
      <c r="B9975" s="1">
        <v>1.3132999999999999</v>
      </c>
      <c r="C9975" s="1">
        <v>1.3132999999999999</v>
      </c>
      <c r="D9975" s="1">
        <v>1.3126</v>
      </c>
      <c r="E9975" s="1">
        <v>1.3126500000000001</v>
      </c>
    </row>
    <row r="9976" spans="1:5" x14ac:dyDescent="0.25">
      <c r="A9976" s="2">
        <v>43759.181250000001</v>
      </c>
      <c r="B9976" s="1">
        <v>1.31267</v>
      </c>
      <c r="C9976" s="1">
        <v>1.3126800000000001</v>
      </c>
      <c r="D9976" s="1">
        <v>1.31158</v>
      </c>
      <c r="E9976" s="1">
        <v>1.31162</v>
      </c>
    </row>
    <row r="9977" spans="1:5" x14ac:dyDescent="0.25">
      <c r="A9977" s="2">
        <v>43759.20208333333</v>
      </c>
      <c r="B9977" s="1">
        <v>1.3116099999999999</v>
      </c>
      <c r="C9977" s="1">
        <v>1.3117099999999999</v>
      </c>
      <c r="D9977" s="1">
        <v>1.31118</v>
      </c>
      <c r="E9977" s="1">
        <v>1.31125</v>
      </c>
    </row>
    <row r="9978" spans="1:5" x14ac:dyDescent="0.25">
      <c r="A9978" s="2">
        <v>43759.222916666666</v>
      </c>
      <c r="B9978" s="1">
        <v>1.3112600000000001</v>
      </c>
      <c r="C9978" s="1">
        <v>1.31165</v>
      </c>
      <c r="D9978" s="1">
        <v>1.31081</v>
      </c>
      <c r="E9978" s="1">
        <v>1.31121</v>
      </c>
    </row>
    <row r="9979" spans="1:5" x14ac:dyDescent="0.25">
      <c r="A9979" s="2">
        <v>43759.243750000001</v>
      </c>
      <c r="B9979" s="1">
        <v>1.3112200000000001</v>
      </c>
      <c r="C9979" s="1">
        <v>1.31125</v>
      </c>
      <c r="D9979" s="1">
        <v>1.3104800000000001</v>
      </c>
      <c r="E9979" s="1">
        <v>1.31053</v>
      </c>
    </row>
    <row r="9980" spans="1:5" x14ac:dyDescent="0.25">
      <c r="A9980" s="2">
        <v>43759.26458333333</v>
      </c>
      <c r="B9980" s="1">
        <v>1.31053</v>
      </c>
      <c r="C9980" s="1">
        <v>1.3106</v>
      </c>
      <c r="D9980" s="1">
        <v>1.31027</v>
      </c>
      <c r="E9980" s="1">
        <v>1.31053</v>
      </c>
    </row>
    <row r="9981" spans="1:5" x14ac:dyDescent="0.25">
      <c r="A9981" s="2">
        <v>43759.285416666666</v>
      </c>
      <c r="B9981" s="1">
        <v>1.31057</v>
      </c>
      <c r="C9981" s="1">
        <v>1.31064</v>
      </c>
      <c r="D9981" s="1">
        <v>1.31016</v>
      </c>
      <c r="E9981" s="1">
        <v>1.3103800000000001</v>
      </c>
    </row>
    <row r="9982" spans="1:5" x14ac:dyDescent="0.25">
      <c r="A9982" s="2">
        <v>43759.306250000001</v>
      </c>
      <c r="B9982" s="1">
        <v>1.31036</v>
      </c>
      <c r="C9982" s="1">
        <v>1.3111299999999999</v>
      </c>
      <c r="D9982" s="1">
        <v>1.3103499999999999</v>
      </c>
      <c r="E9982" s="1">
        <v>1.3111200000000001</v>
      </c>
    </row>
    <row r="9983" spans="1:5" x14ac:dyDescent="0.25">
      <c r="A9983" s="2">
        <v>43759.32708333333</v>
      </c>
      <c r="B9983" s="1">
        <v>1.31108</v>
      </c>
      <c r="C9983" s="1">
        <v>1.3110999999999999</v>
      </c>
      <c r="D9983" s="1">
        <v>1.3105</v>
      </c>
      <c r="E9983" s="1">
        <v>1.3106</v>
      </c>
    </row>
    <row r="9984" spans="1:5" x14ac:dyDescent="0.25">
      <c r="A9984" s="2">
        <v>43759.347916666666</v>
      </c>
      <c r="B9984" s="1">
        <v>1.3106</v>
      </c>
      <c r="C9984" s="1">
        <v>1.3109299999999999</v>
      </c>
      <c r="D9984" s="1">
        <v>1.31029</v>
      </c>
      <c r="E9984" s="1">
        <v>1.31047</v>
      </c>
    </row>
    <row r="9985" spans="1:5" x14ac:dyDescent="0.25">
      <c r="A9985" s="2">
        <v>43759.368750000001</v>
      </c>
      <c r="B9985" s="1">
        <v>1.3104800000000001</v>
      </c>
      <c r="C9985" s="1">
        <v>1.3105</v>
      </c>
      <c r="D9985" s="1">
        <v>1.3097799999999999</v>
      </c>
      <c r="E9985" s="1">
        <v>1.3099000000000001</v>
      </c>
    </row>
    <row r="9986" spans="1:5" x14ac:dyDescent="0.25">
      <c r="A9986" s="2">
        <v>43759.38958333333</v>
      </c>
      <c r="B9986" s="1">
        <v>1.3099000000000001</v>
      </c>
      <c r="C9986" s="1">
        <v>1.31124</v>
      </c>
      <c r="D9986" s="1">
        <v>1.3098700000000001</v>
      </c>
      <c r="E9986" s="1">
        <v>1.3109599999999999</v>
      </c>
    </row>
    <row r="9987" spans="1:5" x14ac:dyDescent="0.25">
      <c r="A9987" s="2">
        <v>43759.410416666666</v>
      </c>
      <c r="B9987" s="1">
        <v>1.31097</v>
      </c>
      <c r="C9987" s="1">
        <v>1.31168</v>
      </c>
      <c r="D9987" s="1">
        <v>1.3108500000000001</v>
      </c>
      <c r="E9987" s="1">
        <v>1.31108</v>
      </c>
    </row>
    <row r="9988" spans="1:5" x14ac:dyDescent="0.25">
      <c r="A9988" s="2">
        <v>43759.431250000001</v>
      </c>
      <c r="B9988" s="1">
        <v>1.3110900000000001</v>
      </c>
      <c r="C9988" s="1">
        <v>1.3110900000000001</v>
      </c>
      <c r="D9988" s="1">
        <v>1.3102</v>
      </c>
      <c r="E9988" s="1">
        <v>1.3103899999999999</v>
      </c>
    </row>
    <row r="9989" spans="1:5" x14ac:dyDescent="0.25">
      <c r="A9989" s="2">
        <v>43759.45208333333</v>
      </c>
      <c r="B9989" s="1">
        <v>1.31043</v>
      </c>
      <c r="C9989" s="1">
        <v>1.3109200000000001</v>
      </c>
      <c r="D9989" s="1">
        <v>1.30993</v>
      </c>
      <c r="E9989" s="1">
        <v>1.3104100000000001</v>
      </c>
    </row>
    <row r="9990" spans="1:5" x14ac:dyDescent="0.25">
      <c r="A9990" s="2">
        <v>43759.472916666666</v>
      </c>
      <c r="B9990" s="1">
        <v>1.3104199999999999</v>
      </c>
      <c r="C9990" s="1">
        <v>1.31057</v>
      </c>
      <c r="D9990" s="1">
        <v>1.3099499999999999</v>
      </c>
      <c r="E9990" s="1">
        <v>1.31012</v>
      </c>
    </row>
    <row r="9991" spans="1:5" x14ac:dyDescent="0.25">
      <c r="A9991" s="2">
        <v>43759.493750000001</v>
      </c>
      <c r="B9991" s="1">
        <v>1.3101</v>
      </c>
      <c r="C9991" s="1">
        <v>1.31057</v>
      </c>
      <c r="D9991" s="1">
        <v>1.3098700000000001</v>
      </c>
      <c r="E9991" s="1">
        <v>1.3101499999999999</v>
      </c>
    </row>
    <row r="9992" spans="1:5" x14ac:dyDescent="0.25">
      <c r="A9992" s="2">
        <v>43759.51458333333</v>
      </c>
      <c r="B9992" s="1">
        <v>1.3101400000000001</v>
      </c>
      <c r="C9992" s="1">
        <v>1.31023</v>
      </c>
      <c r="D9992" s="1">
        <v>1.3090900000000001</v>
      </c>
      <c r="E9992" s="1">
        <v>1.30921</v>
      </c>
    </row>
    <row r="9993" spans="1:5" x14ac:dyDescent="0.25">
      <c r="A9993" s="2">
        <v>43759.535416666666</v>
      </c>
      <c r="B9993" s="1">
        <v>1.30921</v>
      </c>
      <c r="C9993" s="1">
        <v>1.30928</v>
      </c>
      <c r="D9993" s="1">
        <v>1.3085199999999999</v>
      </c>
      <c r="E9993" s="1">
        <v>1.3088</v>
      </c>
    </row>
    <row r="9994" spans="1:5" x14ac:dyDescent="0.25">
      <c r="A9994" s="2">
        <v>43759.556250000001</v>
      </c>
      <c r="B9994" s="1">
        <v>1.3088</v>
      </c>
      <c r="C9994" s="1">
        <v>1.30942</v>
      </c>
      <c r="D9994" s="1">
        <v>1.3087599999999999</v>
      </c>
      <c r="E9994" s="1">
        <v>1.30931</v>
      </c>
    </row>
    <row r="9995" spans="1:5" x14ac:dyDescent="0.25">
      <c r="A9995" s="2">
        <v>43759.57708333333</v>
      </c>
      <c r="B9995" s="1">
        <v>1.30931</v>
      </c>
      <c r="C9995" s="1">
        <v>1.3093900000000001</v>
      </c>
      <c r="D9995" s="1">
        <v>1.30905</v>
      </c>
      <c r="E9995" s="1">
        <v>1.30921</v>
      </c>
    </row>
    <row r="9996" spans="1:5" x14ac:dyDescent="0.25">
      <c r="A9996" s="2">
        <v>43759.597916666666</v>
      </c>
      <c r="B9996" s="1">
        <v>1.3092200000000001</v>
      </c>
      <c r="C9996" s="1">
        <v>1.30924</v>
      </c>
      <c r="D9996" s="1">
        <v>1.3082800000000001</v>
      </c>
      <c r="E9996" s="1">
        <v>1.3083199999999999</v>
      </c>
    </row>
    <row r="9997" spans="1:5" x14ac:dyDescent="0.25">
      <c r="A9997" s="2">
        <v>43759.618750000001</v>
      </c>
      <c r="B9997" s="1">
        <v>1.3083400000000001</v>
      </c>
      <c r="C9997" s="1">
        <v>1.3087899999999999</v>
      </c>
      <c r="D9997" s="1">
        <v>1.30816</v>
      </c>
      <c r="E9997" s="1">
        <v>1.30867</v>
      </c>
    </row>
    <row r="9998" spans="1:5" x14ac:dyDescent="0.25">
      <c r="A9998" s="2">
        <v>43759.63958333333</v>
      </c>
      <c r="B9998" s="1">
        <v>1.3087</v>
      </c>
      <c r="C9998" s="1">
        <v>1.3087200000000001</v>
      </c>
      <c r="D9998" s="1">
        <v>1.30829</v>
      </c>
      <c r="E9998" s="1">
        <v>1.3083</v>
      </c>
    </row>
    <row r="9999" spans="1:5" x14ac:dyDescent="0.25">
      <c r="A9999" s="2">
        <v>43759.660416666666</v>
      </c>
      <c r="B9999" s="1">
        <v>1.3083</v>
      </c>
      <c r="C9999" s="1">
        <v>1.30854</v>
      </c>
      <c r="D9999" s="1">
        <v>1.30829</v>
      </c>
      <c r="E9999" s="1">
        <v>1.3083100000000001</v>
      </c>
    </row>
    <row r="10000" spans="1:5" x14ac:dyDescent="0.25">
      <c r="A10000" s="2">
        <v>43759.681250000001</v>
      </c>
      <c r="B10000" s="1">
        <v>1.3083199999999999</v>
      </c>
      <c r="C10000" s="1">
        <v>1.3086199999999999</v>
      </c>
      <c r="D10000" s="1">
        <v>1.3082</v>
      </c>
      <c r="E10000" s="1">
        <v>1.3086</v>
      </c>
    </row>
    <row r="10001" spans="1:5" x14ac:dyDescent="0.25">
      <c r="A10001" s="2">
        <v>43759.70208333333</v>
      </c>
      <c r="B10001" s="1">
        <v>1.3086</v>
      </c>
      <c r="C10001" s="1">
        <v>1.3089599999999999</v>
      </c>
      <c r="D10001" s="1">
        <v>1.3081799999999999</v>
      </c>
      <c r="E10001" s="1">
        <v>1.3088900000000001</v>
      </c>
    </row>
    <row r="10002" spans="1:5" x14ac:dyDescent="0.25">
      <c r="A10002" s="2">
        <v>43759.722916666666</v>
      </c>
      <c r="B10002" s="1">
        <v>1.3088900000000001</v>
      </c>
      <c r="C10002" s="1">
        <v>1.3093399999999999</v>
      </c>
      <c r="D10002" s="1">
        <v>1.3084</v>
      </c>
      <c r="E10002" s="1">
        <v>1.30905</v>
      </c>
    </row>
    <row r="10003" spans="1:5" x14ac:dyDescent="0.25">
      <c r="A10003" s="2">
        <v>43759.743750000001</v>
      </c>
      <c r="B10003" s="1">
        <v>1.30904</v>
      </c>
      <c r="C10003" s="1">
        <v>1.30941</v>
      </c>
      <c r="D10003" s="1">
        <v>1.3085599999999999</v>
      </c>
      <c r="E10003" s="1">
        <v>1.30888</v>
      </c>
    </row>
    <row r="10004" spans="1:5" x14ac:dyDescent="0.25">
      <c r="A10004" s="2">
        <v>43759.765277777777</v>
      </c>
      <c r="B10004" s="1">
        <v>1.3089599999999999</v>
      </c>
      <c r="C10004" s="1">
        <v>1.3090299999999999</v>
      </c>
      <c r="D10004" s="1">
        <v>1.30877</v>
      </c>
      <c r="E10004" s="1">
        <v>1.3088299999999999</v>
      </c>
    </row>
    <row r="10005" spans="1:5" x14ac:dyDescent="0.25">
      <c r="A10005" s="2">
        <v>43759.786111111112</v>
      </c>
      <c r="B10005" s="1">
        <v>1.3088200000000001</v>
      </c>
      <c r="C10005" s="1">
        <v>1.3088500000000001</v>
      </c>
      <c r="D10005" s="1">
        <v>1.3087200000000001</v>
      </c>
      <c r="E10005" s="1">
        <v>1.3088</v>
      </c>
    </row>
    <row r="10006" spans="1:5" x14ac:dyDescent="0.25">
      <c r="A10006" s="2">
        <v>43759.806944444441</v>
      </c>
      <c r="B10006" s="1">
        <v>1.30881</v>
      </c>
      <c r="C10006" s="1">
        <v>1.3089</v>
      </c>
      <c r="D10006" s="1">
        <v>1.3087299999999999</v>
      </c>
      <c r="E10006" s="1">
        <v>1.30888</v>
      </c>
    </row>
    <row r="10007" spans="1:5" x14ac:dyDescent="0.25">
      <c r="A10007" s="2">
        <v>43759.827777777777</v>
      </c>
      <c r="B10007" s="1">
        <v>1.30888</v>
      </c>
      <c r="C10007" s="1">
        <v>1.30891</v>
      </c>
      <c r="D10007" s="1">
        <v>1.3086800000000001</v>
      </c>
      <c r="E10007" s="1">
        <v>1.30877</v>
      </c>
    </row>
    <row r="10008" spans="1:5" x14ac:dyDescent="0.25">
      <c r="A10008" s="2">
        <v>43759.848611111112</v>
      </c>
      <c r="B10008" s="1">
        <v>1.3087800000000001</v>
      </c>
      <c r="C10008" s="1">
        <v>1.30887</v>
      </c>
      <c r="D10008" s="1">
        <v>1.3086199999999999</v>
      </c>
      <c r="E10008" s="1">
        <v>1.30863</v>
      </c>
    </row>
    <row r="10009" spans="1:5" x14ac:dyDescent="0.25">
      <c r="A10009" s="2">
        <v>43759.869444444441</v>
      </c>
      <c r="B10009" s="1">
        <v>1.30867</v>
      </c>
      <c r="C10009" s="1">
        <v>1.30867</v>
      </c>
      <c r="D10009" s="1">
        <v>1.3078000000000001</v>
      </c>
      <c r="E10009" s="1">
        <v>1.3079700000000001</v>
      </c>
    </row>
    <row r="10010" spans="1:5" x14ac:dyDescent="0.25">
      <c r="A10010" s="2">
        <v>43759.890277777777</v>
      </c>
      <c r="B10010" s="1">
        <v>1.3079700000000001</v>
      </c>
      <c r="C10010" s="1">
        <v>1.3080700000000001</v>
      </c>
      <c r="D10010" s="1">
        <v>1.30735</v>
      </c>
      <c r="E10010" s="1">
        <v>1.3073999999999999</v>
      </c>
    </row>
    <row r="10011" spans="1:5" x14ac:dyDescent="0.25">
      <c r="A10011" s="2">
        <v>43759.911111111112</v>
      </c>
      <c r="B10011" s="1">
        <v>1.3073999999999999</v>
      </c>
      <c r="C10011" s="1">
        <v>1.3080799999999999</v>
      </c>
      <c r="D10011" s="1">
        <v>1.30707</v>
      </c>
      <c r="E10011" s="1">
        <v>1.30789</v>
      </c>
    </row>
    <row r="10012" spans="1:5" x14ac:dyDescent="0.25">
      <c r="A10012" s="2">
        <v>43759.931944444441</v>
      </c>
      <c r="B10012" s="1">
        <v>1.30789</v>
      </c>
      <c r="C10012" s="1">
        <v>1.3087800000000001</v>
      </c>
      <c r="D10012" s="1">
        <v>1.30775</v>
      </c>
      <c r="E10012" s="1">
        <v>1.3084199999999999</v>
      </c>
    </row>
    <row r="10013" spans="1:5" x14ac:dyDescent="0.25">
      <c r="A10013" s="2">
        <v>43759.952777777777</v>
      </c>
      <c r="B10013" s="1">
        <v>1.3084199999999999</v>
      </c>
      <c r="C10013" s="1">
        <v>1.3086599999999999</v>
      </c>
      <c r="D10013" s="1">
        <v>1.3078700000000001</v>
      </c>
      <c r="E10013" s="1">
        <v>1.30803</v>
      </c>
    </row>
    <row r="10014" spans="1:5" x14ac:dyDescent="0.25">
      <c r="A10014" s="2">
        <v>43759.973611111112</v>
      </c>
      <c r="B10014" s="1">
        <v>1.3080400000000001</v>
      </c>
      <c r="C10014" s="1">
        <v>1.3084100000000001</v>
      </c>
      <c r="D10014" s="1">
        <v>1.30802</v>
      </c>
      <c r="E10014" s="1">
        <v>1.30827</v>
      </c>
    </row>
    <row r="10015" spans="1:5" x14ac:dyDescent="0.25">
      <c r="A10015" s="2">
        <v>43759.994444444441</v>
      </c>
      <c r="B10015" s="1">
        <v>1.30827</v>
      </c>
      <c r="C10015" s="1">
        <v>1.30846</v>
      </c>
      <c r="D10015" s="1">
        <v>1.30823</v>
      </c>
      <c r="E10015" s="1">
        <v>1.3082400000000001</v>
      </c>
    </row>
    <row r="10016" spans="1:5" x14ac:dyDescent="0.25">
      <c r="A10016" s="2">
        <v>43760.015277777777</v>
      </c>
      <c r="B10016" s="1">
        <v>1.3082400000000001</v>
      </c>
      <c r="C10016" s="1">
        <v>1.30826</v>
      </c>
      <c r="D10016" s="1">
        <v>1.30799</v>
      </c>
      <c r="E10016" s="1">
        <v>1.30799</v>
      </c>
    </row>
    <row r="10017" spans="1:5" x14ac:dyDescent="0.25">
      <c r="A10017" s="2">
        <v>43760.036111111112</v>
      </c>
      <c r="B10017" s="1">
        <v>1.3079700000000001</v>
      </c>
      <c r="C10017" s="1">
        <v>1.30816</v>
      </c>
      <c r="D10017" s="1">
        <v>1.30789</v>
      </c>
      <c r="E10017" s="1">
        <v>1.3080400000000001</v>
      </c>
    </row>
    <row r="10018" spans="1:5" x14ac:dyDescent="0.25">
      <c r="A10018" s="2">
        <v>43760.056944444441</v>
      </c>
      <c r="B10018" s="1">
        <v>1.30803</v>
      </c>
      <c r="C10018" s="1">
        <v>1.30819</v>
      </c>
      <c r="D10018" s="1">
        <v>1.3077000000000001</v>
      </c>
      <c r="E10018" s="1">
        <v>1.3077399999999999</v>
      </c>
    </row>
    <row r="10019" spans="1:5" x14ac:dyDescent="0.25">
      <c r="A10019" s="2">
        <v>43760.077777777777</v>
      </c>
      <c r="B10019" s="1">
        <v>1.3077399999999999</v>
      </c>
      <c r="C10019" s="1">
        <v>1.30816</v>
      </c>
      <c r="D10019" s="1">
        <v>1.30762</v>
      </c>
      <c r="E10019" s="1">
        <v>1.3081400000000001</v>
      </c>
    </row>
    <row r="10020" spans="1:5" x14ac:dyDescent="0.25">
      <c r="A10020" s="2">
        <v>43760.098611111112</v>
      </c>
      <c r="B10020" s="1">
        <v>1.3081400000000001</v>
      </c>
      <c r="C10020" s="1">
        <v>1.3087</v>
      </c>
      <c r="D10020" s="1">
        <v>1.30802</v>
      </c>
      <c r="E10020" s="1">
        <v>1.3081700000000001</v>
      </c>
    </row>
    <row r="10021" spans="1:5" x14ac:dyDescent="0.25">
      <c r="A10021" s="2">
        <v>43760.119444444441</v>
      </c>
      <c r="B10021" s="1">
        <v>1.3081700000000001</v>
      </c>
      <c r="C10021" s="1">
        <v>1.3084499999999999</v>
      </c>
      <c r="D10021" s="1">
        <v>1.3080799999999999</v>
      </c>
      <c r="E10021" s="1">
        <v>1.3084</v>
      </c>
    </row>
    <row r="10022" spans="1:5" x14ac:dyDescent="0.25">
      <c r="A10022" s="2">
        <v>43760.140277777777</v>
      </c>
      <c r="B10022" s="1">
        <v>1.3083899999999999</v>
      </c>
      <c r="C10022" s="1">
        <v>1.3087899999999999</v>
      </c>
      <c r="D10022" s="1">
        <v>1.30816</v>
      </c>
      <c r="E10022" s="1">
        <v>1.30816</v>
      </c>
    </row>
    <row r="10023" spans="1:5" x14ac:dyDescent="0.25">
      <c r="A10023" s="2">
        <v>43760.161111111112</v>
      </c>
      <c r="B10023" s="1">
        <v>1.3081700000000001</v>
      </c>
      <c r="C10023" s="1">
        <v>1.30888</v>
      </c>
      <c r="D10023" s="1">
        <v>1.3081700000000001</v>
      </c>
      <c r="E10023" s="1">
        <v>1.30871</v>
      </c>
    </row>
    <row r="10024" spans="1:5" x14ac:dyDescent="0.25">
      <c r="A10024" s="2">
        <v>43760.181944444441</v>
      </c>
      <c r="B10024" s="1">
        <v>1.30871</v>
      </c>
      <c r="C10024" s="1">
        <v>1.30908</v>
      </c>
      <c r="D10024" s="1">
        <v>1.3084100000000001</v>
      </c>
      <c r="E10024" s="1">
        <v>1.30901</v>
      </c>
    </row>
    <row r="10025" spans="1:5" x14ac:dyDescent="0.25">
      <c r="A10025" s="2">
        <v>43760.202777777777</v>
      </c>
      <c r="B10025" s="1">
        <v>1.30904</v>
      </c>
      <c r="C10025" s="1">
        <v>1.30925</v>
      </c>
      <c r="D10025" s="1">
        <v>1.30853</v>
      </c>
      <c r="E10025" s="1">
        <v>1.30854</v>
      </c>
    </row>
    <row r="10026" spans="1:5" x14ac:dyDescent="0.25">
      <c r="A10026" s="2">
        <v>43760.223611111112</v>
      </c>
      <c r="B10026" s="1">
        <v>1.30854</v>
      </c>
      <c r="C10026" s="1">
        <v>1.3085800000000001</v>
      </c>
      <c r="D10026" s="1">
        <v>1.30819</v>
      </c>
      <c r="E10026" s="1">
        <v>1.30857</v>
      </c>
    </row>
    <row r="10027" spans="1:5" x14ac:dyDescent="0.25">
      <c r="A10027" s="2">
        <v>43760.244444444441</v>
      </c>
      <c r="B10027" s="1">
        <v>1.3085599999999999</v>
      </c>
      <c r="C10027" s="1">
        <v>1.3085599999999999</v>
      </c>
      <c r="D10027" s="1">
        <v>1.30783</v>
      </c>
      <c r="E10027" s="1">
        <v>1.30796</v>
      </c>
    </row>
    <row r="10028" spans="1:5" x14ac:dyDescent="0.25">
      <c r="A10028" s="2">
        <v>43760.265277777777</v>
      </c>
      <c r="B10028" s="1">
        <v>1.30796</v>
      </c>
      <c r="C10028" s="1">
        <v>1.3085599999999999</v>
      </c>
      <c r="D10028" s="1">
        <v>1.3079099999999999</v>
      </c>
      <c r="E10028" s="1">
        <v>1.3084</v>
      </c>
    </row>
    <row r="10029" spans="1:5" x14ac:dyDescent="0.25">
      <c r="A10029" s="2">
        <v>43760.286111111112</v>
      </c>
      <c r="B10029" s="1">
        <v>1.3084199999999999</v>
      </c>
      <c r="C10029" s="1">
        <v>1.3091900000000001</v>
      </c>
      <c r="D10029" s="1">
        <v>1.3081499999999999</v>
      </c>
      <c r="E10029" s="1">
        <v>1.3090299999999999</v>
      </c>
    </row>
    <row r="10030" spans="1:5" x14ac:dyDescent="0.25">
      <c r="A10030" s="2">
        <v>43760.306944444441</v>
      </c>
      <c r="B10030" s="1">
        <v>1.3090299999999999</v>
      </c>
      <c r="C10030" s="1">
        <v>1.3100700000000001</v>
      </c>
      <c r="D10030" s="1">
        <v>1.3087899999999999</v>
      </c>
      <c r="E10030" s="1">
        <v>1.31006</v>
      </c>
    </row>
    <row r="10031" spans="1:5" x14ac:dyDescent="0.25">
      <c r="A10031" s="2">
        <v>43760.327777777777</v>
      </c>
      <c r="B10031" s="1">
        <v>1.31002</v>
      </c>
      <c r="C10031" s="1">
        <v>1.3103199999999999</v>
      </c>
      <c r="D10031" s="1">
        <v>1.30979</v>
      </c>
      <c r="E10031" s="1">
        <v>1.3099099999999999</v>
      </c>
    </row>
    <row r="10032" spans="1:5" x14ac:dyDescent="0.25">
      <c r="A10032" s="2">
        <v>43760.348611111112</v>
      </c>
      <c r="B10032" s="1">
        <v>1.30996</v>
      </c>
      <c r="C10032" s="1">
        <v>1.3105199999999999</v>
      </c>
      <c r="D10032" s="1">
        <v>1.3093699999999999</v>
      </c>
      <c r="E10032" s="1">
        <v>1.3093999999999999</v>
      </c>
    </row>
    <row r="10033" spans="1:5" x14ac:dyDescent="0.25">
      <c r="A10033" s="2">
        <v>43760.369444444441</v>
      </c>
      <c r="B10033" s="1">
        <v>1.30938</v>
      </c>
      <c r="C10033" s="1">
        <v>1.3122400000000001</v>
      </c>
      <c r="D10033" s="1">
        <v>1.30928</v>
      </c>
      <c r="E10033" s="1">
        <v>1.31149</v>
      </c>
    </row>
    <row r="10034" spans="1:5" x14ac:dyDescent="0.25">
      <c r="A10034" s="2">
        <v>43760.390277777777</v>
      </c>
      <c r="B10034" s="1">
        <v>1.31155</v>
      </c>
      <c r="C10034" s="1">
        <v>1.3117300000000001</v>
      </c>
      <c r="D10034" s="1">
        <v>1.3106599999999999</v>
      </c>
      <c r="E10034" s="1">
        <v>1.3106899999999999</v>
      </c>
    </row>
    <row r="10035" spans="1:5" x14ac:dyDescent="0.25">
      <c r="A10035" s="2">
        <v>43760.411111111112</v>
      </c>
      <c r="B10035" s="1">
        <v>1.31071</v>
      </c>
      <c r="C10035" s="1">
        <v>1.3109900000000001</v>
      </c>
      <c r="D10035" s="1">
        <v>1.3102100000000001</v>
      </c>
      <c r="E10035" s="1">
        <v>1.3106199999999999</v>
      </c>
    </row>
    <row r="10036" spans="1:5" x14ac:dyDescent="0.25">
      <c r="A10036" s="2">
        <v>43760.431944444441</v>
      </c>
      <c r="B10036" s="1">
        <v>1.3106199999999999</v>
      </c>
      <c r="C10036" s="1">
        <v>1.31179</v>
      </c>
      <c r="D10036" s="1">
        <v>1.31057</v>
      </c>
      <c r="E10036" s="1">
        <v>1.3115600000000001</v>
      </c>
    </row>
    <row r="10037" spans="1:5" x14ac:dyDescent="0.25">
      <c r="A10037" s="2">
        <v>43760.452777777777</v>
      </c>
      <c r="B10037" s="1">
        <v>1.31155</v>
      </c>
      <c r="C10037" s="1">
        <v>1.3116300000000001</v>
      </c>
      <c r="D10037" s="1">
        <v>1.3092600000000001</v>
      </c>
      <c r="E10037" s="1">
        <v>1.30955</v>
      </c>
    </row>
    <row r="10038" spans="1:5" x14ac:dyDescent="0.25">
      <c r="A10038" s="2">
        <v>43760.473611111112</v>
      </c>
      <c r="B10038" s="1">
        <v>1.3095300000000001</v>
      </c>
      <c r="C10038" s="1">
        <v>1.3098799999999999</v>
      </c>
      <c r="D10038" s="1">
        <v>1.3084100000000001</v>
      </c>
      <c r="E10038" s="1">
        <v>1.3086899999999999</v>
      </c>
    </row>
    <row r="10039" spans="1:5" x14ac:dyDescent="0.25">
      <c r="A10039" s="2">
        <v>43760.494444444441</v>
      </c>
      <c r="B10039" s="1">
        <v>1.3086800000000001</v>
      </c>
      <c r="C10039" s="1">
        <v>1.3087599999999999</v>
      </c>
      <c r="D10039" s="1">
        <v>1.3079700000000001</v>
      </c>
      <c r="E10039" s="1">
        <v>1.30867</v>
      </c>
    </row>
    <row r="10040" spans="1:5" x14ac:dyDescent="0.25">
      <c r="A10040" s="2">
        <v>43760.515277777777</v>
      </c>
      <c r="B10040" s="1">
        <v>1.3086500000000001</v>
      </c>
      <c r="C10040" s="1">
        <v>1.30867</v>
      </c>
      <c r="D10040" s="1">
        <v>1.3078700000000001</v>
      </c>
      <c r="E10040" s="1">
        <v>1.3081499999999999</v>
      </c>
    </row>
    <row r="10041" spans="1:5" x14ac:dyDescent="0.25">
      <c r="A10041" s="2">
        <v>43760.536111111112</v>
      </c>
      <c r="B10041" s="1">
        <v>1.3081499999999999</v>
      </c>
      <c r="C10041" s="1">
        <v>1.30846</v>
      </c>
      <c r="D10041" s="1">
        <v>1.30796</v>
      </c>
      <c r="E10041" s="1">
        <v>1.3080099999999999</v>
      </c>
    </row>
    <row r="10042" spans="1:5" x14ac:dyDescent="0.25">
      <c r="A10042" s="2">
        <v>43760.556944444441</v>
      </c>
      <c r="B10042" s="1">
        <v>1.3080099999999999</v>
      </c>
      <c r="C10042" s="1">
        <v>1.30881</v>
      </c>
      <c r="D10042" s="1">
        <v>1.30799</v>
      </c>
      <c r="E10042" s="1">
        <v>1.3087599999999999</v>
      </c>
    </row>
    <row r="10043" spans="1:5" x14ac:dyDescent="0.25">
      <c r="A10043" s="2">
        <v>43760.577777777777</v>
      </c>
      <c r="B10043" s="1">
        <v>1.3087599999999999</v>
      </c>
      <c r="C10043" s="1">
        <v>1.3088200000000001</v>
      </c>
      <c r="D10043" s="1">
        <v>1.30833</v>
      </c>
      <c r="E10043" s="1">
        <v>1.3085500000000001</v>
      </c>
    </row>
    <row r="10044" spans="1:5" x14ac:dyDescent="0.25">
      <c r="A10044" s="2">
        <v>43760.598611111112</v>
      </c>
      <c r="B10044" s="1">
        <v>1.3085500000000001</v>
      </c>
      <c r="C10044" s="1">
        <v>1.3088</v>
      </c>
      <c r="D10044" s="1">
        <v>1.30783</v>
      </c>
      <c r="E10044" s="1">
        <v>1.3087800000000001</v>
      </c>
    </row>
    <row r="10045" spans="1:5" x14ac:dyDescent="0.25">
      <c r="A10045" s="2">
        <v>43760.619444444441</v>
      </c>
      <c r="B10045" s="1">
        <v>1.3087800000000001</v>
      </c>
      <c r="C10045" s="1">
        <v>1.30965</v>
      </c>
      <c r="D10045" s="1">
        <v>1.3086100000000001</v>
      </c>
      <c r="E10045" s="1">
        <v>1.30952</v>
      </c>
    </row>
    <row r="10046" spans="1:5" x14ac:dyDescent="0.25">
      <c r="A10046" s="2">
        <v>43760.640277777777</v>
      </c>
      <c r="B10046" s="1">
        <v>1.30952</v>
      </c>
      <c r="C10046" s="1">
        <v>1.31043</v>
      </c>
      <c r="D10046" s="1">
        <v>1.30924</v>
      </c>
      <c r="E10046" s="1">
        <v>1.3095600000000001</v>
      </c>
    </row>
    <row r="10047" spans="1:5" x14ac:dyDescent="0.25">
      <c r="A10047" s="2">
        <v>43760.661111111112</v>
      </c>
      <c r="B10047" s="1">
        <v>1.3095600000000001</v>
      </c>
      <c r="C10047" s="1">
        <v>1.3096699999999999</v>
      </c>
      <c r="D10047" s="1">
        <v>1.30901</v>
      </c>
      <c r="E10047" s="1">
        <v>1.3092900000000001</v>
      </c>
    </row>
    <row r="10048" spans="1:5" x14ac:dyDescent="0.25">
      <c r="A10048" s="2">
        <v>43760.681944444441</v>
      </c>
      <c r="B10048" s="1">
        <v>1.3092900000000001</v>
      </c>
      <c r="C10048" s="1">
        <v>1.3099700000000001</v>
      </c>
      <c r="D10048" s="1">
        <v>1.3092900000000001</v>
      </c>
      <c r="E10048" s="1">
        <v>1.30965</v>
      </c>
    </row>
    <row r="10049" spans="1:5" x14ac:dyDescent="0.25">
      <c r="A10049" s="2">
        <v>43760.702777777777</v>
      </c>
      <c r="B10049" s="1">
        <v>1.30965</v>
      </c>
      <c r="C10049" s="1">
        <v>1.30993</v>
      </c>
      <c r="D10049" s="1">
        <v>1.3088</v>
      </c>
      <c r="E10049" s="1">
        <v>1.30915</v>
      </c>
    </row>
    <row r="10050" spans="1:5" x14ac:dyDescent="0.25">
      <c r="A10050" s="2">
        <v>43760.723611111112</v>
      </c>
      <c r="B10050" s="1">
        <v>1.3091600000000001</v>
      </c>
      <c r="C10050" s="1">
        <v>1.30966</v>
      </c>
      <c r="D10050" s="1">
        <v>1.3085100000000001</v>
      </c>
      <c r="E10050" s="1">
        <v>1.3091299999999999</v>
      </c>
    </row>
    <row r="10051" spans="1:5" x14ac:dyDescent="0.25">
      <c r="A10051" s="2">
        <v>43760.745138888888</v>
      </c>
      <c r="B10051" s="1">
        <v>1.3091299999999999</v>
      </c>
      <c r="C10051" s="1">
        <v>1.3095300000000001</v>
      </c>
      <c r="D10051" s="1">
        <v>1.30911</v>
      </c>
      <c r="E10051" s="1">
        <v>1.30931</v>
      </c>
    </row>
    <row r="10052" spans="1:5" x14ac:dyDescent="0.25">
      <c r="A10052" s="2">
        <v>43760.765972222223</v>
      </c>
      <c r="B10052" s="1">
        <v>1.3092999999999999</v>
      </c>
      <c r="C10052" s="1">
        <v>1.3095300000000001</v>
      </c>
      <c r="D10052" s="1">
        <v>1.30918</v>
      </c>
      <c r="E10052" s="1">
        <v>1.30921</v>
      </c>
    </row>
    <row r="10053" spans="1:5" x14ac:dyDescent="0.25">
      <c r="A10053" s="2">
        <v>43760.786805555559</v>
      </c>
      <c r="B10053" s="1">
        <v>1.3091900000000001</v>
      </c>
      <c r="C10053" s="1">
        <v>1.30938</v>
      </c>
      <c r="D10053" s="1">
        <v>1.30911</v>
      </c>
      <c r="E10053" s="1">
        <v>1.30925</v>
      </c>
    </row>
    <row r="10054" spans="1:5" x14ac:dyDescent="0.25">
      <c r="A10054" s="2">
        <v>43760.807638888888</v>
      </c>
      <c r="B10054" s="1">
        <v>1.30925</v>
      </c>
      <c r="C10054" s="1">
        <v>1.3094600000000001</v>
      </c>
      <c r="D10054" s="1">
        <v>1.3090900000000001</v>
      </c>
      <c r="E10054" s="1">
        <v>1.30941</v>
      </c>
    </row>
    <row r="10055" spans="1:5" x14ac:dyDescent="0.25">
      <c r="A10055" s="2">
        <v>43760.828472222223</v>
      </c>
      <c r="B10055" s="1">
        <v>1.30941</v>
      </c>
      <c r="C10055" s="1">
        <v>1.30941</v>
      </c>
      <c r="D10055" s="1">
        <v>1.3091600000000001</v>
      </c>
      <c r="E10055" s="1">
        <v>1.3093600000000001</v>
      </c>
    </row>
    <row r="10056" spans="1:5" x14ac:dyDescent="0.25">
      <c r="A10056" s="2">
        <v>43760.849305555559</v>
      </c>
      <c r="B10056" s="1">
        <v>1.30935</v>
      </c>
      <c r="C10056" s="1">
        <v>1.30993</v>
      </c>
      <c r="D10056" s="1">
        <v>1.30935</v>
      </c>
      <c r="E10056" s="1">
        <v>1.3095600000000001</v>
      </c>
    </row>
    <row r="10057" spans="1:5" x14ac:dyDescent="0.25">
      <c r="A10057" s="2">
        <v>43760.870138888888</v>
      </c>
      <c r="B10057" s="1">
        <v>1.3095600000000001</v>
      </c>
      <c r="C10057" s="1">
        <v>1.3096699999999999</v>
      </c>
      <c r="D10057" s="1">
        <v>1.3092999999999999</v>
      </c>
      <c r="E10057" s="1">
        <v>1.3096000000000001</v>
      </c>
    </row>
    <row r="10058" spans="1:5" x14ac:dyDescent="0.25">
      <c r="A10058" s="2">
        <v>43760.890972222223</v>
      </c>
      <c r="B10058" s="1">
        <v>1.3096000000000001</v>
      </c>
      <c r="C10058" s="1">
        <v>1.3099099999999999</v>
      </c>
      <c r="D10058" s="1">
        <v>1.3096000000000001</v>
      </c>
      <c r="E10058" s="1">
        <v>1.30982</v>
      </c>
    </row>
    <row r="10059" spans="1:5" x14ac:dyDescent="0.25">
      <c r="A10059" s="2">
        <v>43760.911805555559</v>
      </c>
      <c r="B10059" s="1">
        <v>1.30983</v>
      </c>
      <c r="C10059" s="1">
        <v>1.31027</v>
      </c>
      <c r="D10059" s="1">
        <v>1.30976</v>
      </c>
      <c r="E10059" s="1">
        <v>1.3102499999999999</v>
      </c>
    </row>
    <row r="10060" spans="1:5" x14ac:dyDescent="0.25">
      <c r="A10060" s="2">
        <v>43760.932638888888</v>
      </c>
      <c r="B10060" s="1">
        <v>1.3102499999999999</v>
      </c>
      <c r="C10060" s="1">
        <v>1.31064</v>
      </c>
      <c r="D10060" s="1">
        <v>1.3100799999999999</v>
      </c>
      <c r="E10060" s="1">
        <v>1.3105599999999999</v>
      </c>
    </row>
    <row r="10061" spans="1:5" x14ac:dyDescent="0.25">
      <c r="A10061" s="2">
        <v>43760.953472222223</v>
      </c>
      <c r="B10061" s="1">
        <v>1.3105800000000001</v>
      </c>
      <c r="C10061" s="1">
        <v>1.3108500000000001</v>
      </c>
      <c r="D10061" s="1">
        <v>1.31036</v>
      </c>
      <c r="E10061" s="1">
        <v>1.3107800000000001</v>
      </c>
    </row>
    <row r="10062" spans="1:5" x14ac:dyDescent="0.25">
      <c r="A10062" s="2">
        <v>43760.974305555559</v>
      </c>
      <c r="B10062" s="1">
        <v>1.31077</v>
      </c>
      <c r="C10062" s="1">
        <v>1.3108900000000001</v>
      </c>
      <c r="D10062" s="1">
        <v>1.3105199999999999</v>
      </c>
      <c r="E10062" s="1">
        <v>1.3105899999999999</v>
      </c>
    </row>
    <row r="10063" spans="1:5" x14ac:dyDescent="0.25">
      <c r="A10063" s="2">
        <v>43760.995138888888</v>
      </c>
      <c r="B10063" s="1">
        <v>1.3106</v>
      </c>
      <c r="C10063" s="1">
        <v>1.3107899999999999</v>
      </c>
      <c r="D10063" s="1">
        <v>1.31046</v>
      </c>
      <c r="E10063" s="1">
        <v>1.3105500000000001</v>
      </c>
    </row>
    <row r="10064" spans="1:5" x14ac:dyDescent="0.25">
      <c r="A10064" s="2">
        <v>43761.015972222223</v>
      </c>
      <c r="B10064" s="1">
        <v>1.3105500000000001</v>
      </c>
      <c r="C10064" s="1">
        <v>1.3108</v>
      </c>
      <c r="D10064" s="1">
        <v>1.3105</v>
      </c>
      <c r="E10064" s="1">
        <v>1.3106</v>
      </c>
    </row>
    <row r="10065" spans="1:5" x14ac:dyDescent="0.25">
      <c r="A10065" s="2">
        <v>43761.036805555559</v>
      </c>
      <c r="B10065" s="1">
        <v>1.3105800000000001</v>
      </c>
      <c r="C10065" s="1">
        <v>1.3106500000000001</v>
      </c>
      <c r="D10065" s="1">
        <v>1.3102</v>
      </c>
      <c r="E10065" s="1">
        <v>1.3103100000000001</v>
      </c>
    </row>
    <row r="10066" spans="1:5" x14ac:dyDescent="0.25">
      <c r="A10066" s="2">
        <v>43761.057638888888</v>
      </c>
      <c r="B10066" s="1">
        <v>1.3103</v>
      </c>
      <c r="C10066" s="1">
        <v>1.3104199999999999</v>
      </c>
      <c r="D10066" s="1">
        <v>1.31027</v>
      </c>
      <c r="E10066" s="1">
        <v>1.3103</v>
      </c>
    </row>
    <row r="10067" spans="1:5" x14ac:dyDescent="0.25">
      <c r="A10067" s="2">
        <v>43761.078472222223</v>
      </c>
      <c r="B10067" s="1">
        <v>1.3103</v>
      </c>
      <c r="C10067" s="1">
        <v>1.3104199999999999</v>
      </c>
      <c r="D10067" s="1">
        <v>1.30999</v>
      </c>
      <c r="E10067" s="1">
        <v>1.31027</v>
      </c>
    </row>
    <row r="10068" spans="1:5" x14ac:dyDescent="0.25">
      <c r="A10068" s="2">
        <v>43761.099305555559</v>
      </c>
      <c r="B10068" s="1">
        <v>1.31027</v>
      </c>
      <c r="C10068" s="1">
        <v>1.31029</v>
      </c>
      <c r="D10068" s="1">
        <v>1.30962</v>
      </c>
      <c r="E10068" s="1">
        <v>1.30986</v>
      </c>
    </row>
    <row r="10069" spans="1:5" x14ac:dyDescent="0.25">
      <c r="A10069" s="2">
        <v>43761.120138888888</v>
      </c>
      <c r="B10069" s="1">
        <v>1.30985</v>
      </c>
      <c r="C10069" s="1">
        <v>1.31029</v>
      </c>
      <c r="D10069" s="1">
        <v>1.30972</v>
      </c>
      <c r="E10069" s="1">
        <v>1.3101100000000001</v>
      </c>
    </row>
    <row r="10070" spans="1:5" x14ac:dyDescent="0.25">
      <c r="A10070" s="2">
        <v>43761.140972222223</v>
      </c>
      <c r="B10070" s="1">
        <v>1.3101100000000001</v>
      </c>
      <c r="C10070" s="1">
        <v>1.3102499999999999</v>
      </c>
      <c r="D10070" s="1">
        <v>1.30941</v>
      </c>
      <c r="E10070" s="1">
        <v>1.3095300000000001</v>
      </c>
    </row>
    <row r="10071" spans="1:5" x14ac:dyDescent="0.25">
      <c r="A10071" s="2">
        <v>43761.161805555559</v>
      </c>
      <c r="B10071" s="1">
        <v>1.3095300000000001</v>
      </c>
      <c r="C10071" s="1">
        <v>1.3100499999999999</v>
      </c>
      <c r="D10071" s="1">
        <v>1.30948</v>
      </c>
      <c r="E10071" s="1">
        <v>1.30966</v>
      </c>
    </row>
    <row r="10072" spans="1:5" x14ac:dyDescent="0.25">
      <c r="A10072" s="2">
        <v>43761.182638888888</v>
      </c>
      <c r="B10072" s="1">
        <v>1.30966</v>
      </c>
      <c r="C10072" s="1">
        <v>1.30966</v>
      </c>
      <c r="D10072" s="1">
        <v>1.30884</v>
      </c>
      <c r="E10072" s="1">
        <v>1.3093699999999999</v>
      </c>
    </row>
    <row r="10073" spans="1:5" x14ac:dyDescent="0.25">
      <c r="A10073" s="2">
        <v>43761.203472222223</v>
      </c>
      <c r="B10073" s="1">
        <v>1.3093600000000001</v>
      </c>
      <c r="C10073" s="1">
        <v>1.30972</v>
      </c>
      <c r="D10073" s="1">
        <v>1.3091600000000001</v>
      </c>
      <c r="E10073" s="1">
        <v>1.30931</v>
      </c>
    </row>
    <row r="10074" spans="1:5" x14ac:dyDescent="0.25">
      <c r="A10074" s="2">
        <v>43761.224305555559</v>
      </c>
      <c r="B10074" s="1">
        <v>1.3092999999999999</v>
      </c>
      <c r="C10074" s="1">
        <v>1.3099499999999999</v>
      </c>
      <c r="D10074" s="1">
        <v>1.3091900000000001</v>
      </c>
      <c r="E10074" s="1">
        <v>1.3097300000000001</v>
      </c>
    </row>
    <row r="10075" spans="1:5" x14ac:dyDescent="0.25">
      <c r="A10075" s="2">
        <v>43761.245138888888</v>
      </c>
      <c r="B10075" s="1">
        <v>1.30972</v>
      </c>
      <c r="C10075" s="1">
        <v>1.3099700000000001</v>
      </c>
      <c r="D10075" s="1">
        <v>1.3095699999999999</v>
      </c>
      <c r="E10075" s="1">
        <v>1.3096699999999999</v>
      </c>
    </row>
    <row r="10076" spans="1:5" x14ac:dyDescent="0.25">
      <c r="A10076" s="2">
        <v>43761.265972222223</v>
      </c>
      <c r="B10076" s="1">
        <v>1.30966</v>
      </c>
      <c r="C10076" s="1">
        <v>1.30979</v>
      </c>
      <c r="D10076" s="1">
        <v>1.30915</v>
      </c>
      <c r="E10076" s="1">
        <v>1.30942</v>
      </c>
    </row>
    <row r="10077" spans="1:5" x14ac:dyDescent="0.25">
      <c r="A10077" s="2">
        <v>43761.286805555559</v>
      </c>
      <c r="B10077" s="1">
        <v>1.30941</v>
      </c>
      <c r="C10077" s="1">
        <v>1.30976</v>
      </c>
      <c r="D10077" s="1">
        <v>1.30898</v>
      </c>
      <c r="E10077" s="1">
        <v>1.30976</v>
      </c>
    </row>
    <row r="10078" spans="1:5" x14ac:dyDescent="0.25">
      <c r="A10078" s="2">
        <v>43761.307638888888</v>
      </c>
      <c r="B10078" s="1">
        <v>1.30976</v>
      </c>
      <c r="C10078" s="1">
        <v>1.30993</v>
      </c>
      <c r="D10078" s="1">
        <v>1.3093999999999999</v>
      </c>
      <c r="E10078" s="1">
        <v>1.3099000000000001</v>
      </c>
    </row>
    <row r="10079" spans="1:5" x14ac:dyDescent="0.25">
      <c r="A10079" s="2">
        <v>43761.328472222223</v>
      </c>
      <c r="B10079" s="1">
        <v>1.3099000000000001</v>
      </c>
      <c r="C10079" s="1">
        <v>1.30993</v>
      </c>
      <c r="D10079" s="1">
        <v>1.3091600000000001</v>
      </c>
      <c r="E10079" s="1">
        <v>1.3097000000000001</v>
      </c>
    </row>
    <row r="10080" spans="1:5" x14ac:dyDescent="0.25">
      <c r="A10080" s="2">
        <v>43761.349305555559</v>
      </c>
      <c r="B10080" s="1">
        <v>1.3097000000000001</v>
      </c>
      <c r="C10080" s="1">
        <v>1.30972</v>
      </c>
      <c r="D10080" s="1">
        <v>1.30884</v>
      </c>
      <c r="E10080" s="1">
        <v>1.30891</v>
      </c>
    </row>
    <row r="10081" spans="1:5" x14ac:dyDescent="0.25">
      <c r="A10081" s="2">
        <v>43761.370138888888</v>
      </c>
      <c r="B10081" s="1">
        <v>1.30891</v>
      </c>
      <c r="C10081" s="1">
        <v>1.30996</v>
      </c>
      <c r="D10081" s="1">
        <v>1.30887</v>
      </c>
      <c r="E10081" s="1">
        <v>1.3089</v>
      </c>
    </row>
    <row r="10082" spans="1:5" x14ac:dyDescent="0.25">
      <c r="A10082" s="2">
        <v>43761.390972222223</v>
      </c>
      <c r="B10082" s="1">
        <v>1.3089</v>
      </c>
      <c r="C10082" s="1">
        <v>1.3099499999999999</v>
      </c>
      <c r="D10082" s="1">
        <v>1.3087</v>
      </c>
      <c r="E10082" s="1">
        <v>1.3096000000000001</v>
      </c>
    </row>
    <row r="10083" spans="1:5" x14ac:dyDescent="0.25">
      <c r="A10083" s="2">
        <v>43761.411805555559</v>
      </c>
      <c r="B10083" s="1">
        <v>1.3096000000000001</v>
      </c>
      <c r="C10083" s="1">
        <v>1.30985</v>
      </c>
      <c r="D10083" s="1">
        <v>1.3095699999999999</v>
      </c>
      <c r="E10083" s="1">
        <v>1.30972</v>
      </c>
    </row>
    <row r="10084" spans="1:5" x14ac:dyDescent="0.25">
      <c r="A10084" s="2">
        <v>43761.432638888888</v>
      </c>
      <c r="B10084" s="1">
        <v>1.3097399999999999</v>
      </c>
      <c r="C10084" s="1">
        <v>1.31009</v>
      </c>
      <c r="D10084" s="1">
        <v>1.3093300000000001</v>
      </c>
      <c r="E10084" s="1">
        <v>1.30992</v>
      </c>
    </row>
    <row r="10085" spans="1:5" x14ac:dyDescent="0.25">
      <c r="A10085" s="2">
        <v>43761.453472222223</v>
      </c>
      <c r="B10085" s="1">
        <v>1.30992</v>
      </c>
      <c r="C10085" s="1">
        <v>1.31054</v>
      </c>
      <c r="D10085" s="1">
        <v>1.3096699999999999</v>
      </c>
      <c r="E10085" s="1">
        <v>1.3096699999999999</v>
      </c>
    </row>
    <row r="10086" spans="1:5" x14ac:dyDescent="0.25">
      <c r="A10086" s="2">
        <v>43761.474305555559</v>
      </c>
      <c r="B10086" s="1">
        <v>1.3096699999999999</v>
      </c>
      <c r="C10086" s="1">
        <v>1.31009</v>
      </c>
      <c r="D10086" s="1">
        <v>1.3087599999999999</v>
      </c>
      <c r="E10086" s="1">
        <v>1.3087800000000001</v>
      </c>
    </row>
    <row r="10087" spans="1:5" x14ac:dyDescent="0.25">
      <c r="A10087" s="2">
        <v>43761.495138888888</v>
      </c>
      <c r="B10087" s="1">
        <v>1.3088</v>
      </c>
      <c r="C10087" s="1">
        <v>1.3091900000000001</v>
      </c>
      <c r="D10087" s="1">
        <v>1.3085199999999999</v>
      </c>
      <c r="E10087" s="1">
        <v>1.3085199999999999</v>
      </c>
    </row>
    <row r="10088" spans="1:5" x14ac:dyDescent="0.25">
      <c r="A10088" s="2">
        <v>43761.515972222223</v>
      </c>
      <c r="B10088" s="1">
        <v>1.3085</v>
      </c>
      <c r="C10088" s="1">
        <v>1.30898</v>
      </c>
      <c r="D10088" s="1">
        <v>1.3083100000000001</v>
      </c>
      <c r="E10088" s="1">
        <v>1.3089</v>
      </c>
    </row>
    <row r="10089" spans="1:5" x14ac:dyDescent="0.25">
      <c r="A10089" s="2">
        <v>43761.536805555559</v>
      </c>
      <c r="B10089" s="1">
        <v>1.30891</v>
      </c>
      <c r="C10089" s="1">
        <v>1.30914</v>
      </c>
      <c r="D10089" s="1">
        <v>1.30827</v>
      </c>
      <c r="E10089" s="1">
        <v>1.3083800000000001</v>
      </c>
    </row>
    <row r="10090" spans="1:5" x14ac:dyDescent="0.25">
      <c r="A10090" s="2">
        <v>43761.557638888888</v>
      </c>
      <c r="B10090" s="1">
        <v>1.3083800000000001</v>
      </c>
      <c r="C10090" s="1">
        <v>1.3084100000000001</v>
      </c>
      <c r="D10090" s="1">
        <v>1.3077000000000001</v>
      </c>
      <c r="E10090" s="1">
        <v>1.3077399999999999</v>
      </c>
    </row>
    <row r="10091" spans="1:5" x14ac:dyDescent="0.25">
      <c r="A10091" s="2">
        <v>43761.578472222223</v>
      </c>
      <c r="B10091" s="1">
        <v>1.3077300000000001</v>
      </c>
      <c r="C10091" s="1">
        <v>1.30792</v>
      </c>
      <c r="D10091" s="1">
        <v>1.3074399999999999</v>
      </c>
      <c r="E10091" s="1">
        <v>1.3075300000000001</v>
      </c>
    </row>
    <row r="10092" spans="1:5" x14ac:dyDescent="0.25">
      <c r="A10092" s="2">
        <v>43761.599305555559</v>
      </c>
      <c r="B10092" s="1">
        <v>1.30755</v>
      </c>
      <c r="C10092" s="1">
        <v>1.30765</v>
      </c>
      <c r="D10092" s="1">
        <v>1.3072699999999999</v>
      </c>
      <c r="E10092" s="1">
        <v>1.30755</v>
      </c>
    </row>
    <row r="10093" spans="1:5" x14ac:dyDescent="0.25">
      <c r="A10093" s="2">
        <v>43761.620138888888</v>
      </c>
      <c r="B10093" s="1">
        <v>1.30755</v>
      </c>
      <c r="C10093" s="1">
        <v>1.3080000000000001</v>
      </c>
      <c r="D10093" s="1">
        <v>1.3075399999999999</v>
      </c>
      <c r="E10093" s="1">
        <v>1.3079000000000001</v>
      </c>
    </row>
    <row r="10094" spans="1:5" x14ac:dyDescent="0.25">
      <c r="A10094" s="2">
        <v>43761.640972222223</v>
      </c>
      <c r="B10094" s="1">
        <v>1.30789</v>
      </c>
      <c r="C10094" s="1">
        <v>1.30802</v>
      </c>
      <c r="D10094" s="1">
        <v>1.30715</v>
      </c>
      <c r="E10094" s="1">
        <v>1.3075399999999999</v>
      </c>
    </row>
    <row r="10095" spans="1:5" x14ac:dyDescent="0.25">
      <c r="A10095" s="2">
        <v>43761.661805555559</v>
      </c>
      <c r="B10095" s="1">
        <v>1.3075399999999999</v>
      </c>
      <c r="C10095" s="1">
        <v>1.3077000000000001</v>
      </c>
      <c r="D10095" s="1">
        <v>1.30708</v>
      </c>
      <c r="E10095" s="1">
        <v>1.3074699999999999</v>
      </c>
    </row>
    <row r="10096" spans="1:5" x14ac:dyDescent="0.25">
      <c r="A10096" s="2">
        <v>43761.682638888888</v>
      </c>
      <c r="B10096" s="1">
        <v>1.30745</v>
      </c>
      <c r="C10096" s="1">
        <v>1.30772</v>
      </c>
      <c r="D10096" s="1">
        <v>1.3073399999999999</v>
      </c>
      <c r="E10096" s="1">
        <v>1.3073600000000001</v>
      </c>
    </row>
    <row r="10097" spans="1:5" x14ac:dyDescent="0.25">
      <c r="A10097" s="2">
        <v>43761.703472222223</v>
      </c>
      <c r="B10097" s="1">
        <v>1.3073600000000001</v>
      </c>
      <c r="C10097" s="1">
        <v>1.3073600000000001</v>
      </c>
      <c r="D10097" s="1">
        <v>1.30681</v>
      </c>
      <c r="E10097" s="1">
        <v>1.3068200000000001</v>
      </c>
    </row>
    <row r="10098" spans="1:5" x14ac:dyDescent="0.25">
      <c r="A10098" s="2">
        <v>43761.724305555559</v>
      </c>
      <c r="B10098" s="1">
        <v>1.3068200000000001</v>
      </c>
      <c r="C10098" s="1">
        <v>1.30721</v>
      </c>
      <c r="D10098" s="1">
        <v>1.3068200000000001</v>
      </c>
      <c r="E10098" s="1">
        <v>1.30714</v>
      </c>
    </row>
    <row r="10099" spans="1:5" x14ac:dyDescent="0.25">
      <c r="A10099" s="2">
        <v>43761.745138888888</v>
      </c>
      <c r="B10099" s="1">
        <v>1.30714</v>
      </c>
      <c r="C10099" s="1">
        <v>1.3071999999999999</v>
      </c>
      <c r="D10099" s="1">
        <v>1.30708</v>
      </c>
      <c r="E10099" s="1">
        <v>1.3071600000000001</v>
      </c>
    </row>
    <row r="10100" spans="1:5" x14ac:dyDescent="0.25">
      <c r="A10100" s="2">
        <v>43761.765972222223</v>
      </c>
      <c r="B10100" s="1">
        <v>1.3071600000000001</v>
      </c>
      <c r="C10100" s="1">
        <v>1.30745</v>
      </c>
      <c r="D10100" s="1">
        <v>1.30704</v>
      </c>
      <c r="E10100" s="1">
        <v>1.3073900000000001</v>
      </c>
    </row>
    <row r="10101" spans="1:5" x14ac:dyDescent="0.25">
      <c r="A10101" s="2">
        <v>43761.786805555559</v>
      </c>
      <c r="B10101" s="1">
        <v>1.3073900000000001</v>
      </c>
      <c r="C10101" s="1">
        <v>1.3074699999999999</v>
      </c>
      <c r="D10101" s="1">
        <v>1.30728</v>
      </c>
      <c r="E10101" s="1">
        <v>1.3074300000000001</v>
      </c>
    </row>
    <row r="10102" spans="1:5" x14ac:dyDescent="0.25">
      <c r="A10102" s="2">
        <v>43761.807638888888</v>
      </c>
      <c r="B10102" s="1">
        <v>1.3074300000000001</v>
      </c>
      <c r="C10102" s="1">
        <v>1.30758</v>
      </c>
      <c r="D10102" s="1">
        <v>1.3073399999999999</v>
      </c>
      <c r="E10102" s="1">
        <v>1.30738</v>
      </c>
    </row>
    <row r="10103" spans="1:5" x14ac:dyDescent="0.25">
      <c r="A10103" s="2">
        <v>43761.828472222223</v>
      </c>
      <c r="B10103" s="1">
        <v>1.30738</v>
      </c>
      <c r="C10103" s="1">
        <v>1.30759</v>
      </c>
      <c r="D10103" s="1">
        <v>1.30731</v>
      </c>
      <c r="E10103" s="1">
        <v>1.3075699999999999</v>
      </c>
    </row>
    <row r="10104" spans="1:5" x14ac:dyDescent="0.25">
      <c r="A10104" s="2">
        <v>43761.849305555559</v>
      </c>
      <c r="B10104" s="1">
        <v>1.3075600000000001</v>
      </c>
      <c r="C10104" s="1">
        <v>1.3078700000000001</v>
      </c>
      <c r="D10104" s="1">
        <v>1.30749</v>
      </c>
      <c r="E10104" s="1">
        <v>1.3078700000000001</v>
      </c>
    </row>
    <row r="10105" spans="1:5" x14ac:dyDescent="0.25">
      <c r="A10105" s="2">
        <v>43761.870138888888</v>
      </c>
      <c r="B10105" s="1">
        <v>1.3078700000000001</v>
      </c>
      <c r="C10105" s="1">
        <v>1.3078799999999999</v>
      </c>
      <c r="D10105" s="1">
        <v>1.3074699999999999</v>
      </c>
      <c r="E10105" s="1">
        <v>1.30775</v>
      </c>
    </row>
    <row r="10106" spans="1:5" x14ac:dyDescent="0.25">
      <c r="A10106" s="2">
        <v>43761.890972222223</v>
      </c>
      <c r="B10106" s="1">
        <v>1.30776</v>
      </c>
      <c r="C10106" s="1">
        <v>1.3079000000000001</v>
      </c>
      <c r="D10106" s="1">
        <v>1.3075000000000001</v>
      </c>
      <c r="E10106" s="1">
        <v>1.3077300000000001</v>
      </c>
    </row>
    <row r="10107" spans="1:5" x14ac:dyDescent="0.25">
      <c r="A10107" s="2">
        <v>43761.911805555559</v>
      </c>
      <c r="B10107" s="1">
        <v>1.30772</v>
      </c>
      <c r="C10107" s="1">
        <v>1.3078399999999999</v>
      </c>
      <c r="D10107" s="1">
        <v>1.30732</v>
      </c>
      <c r="E10107" s="1">
        <v>1.30738</v>
      </c>
    </row>
    <row r="10108" spans="1:5" x14ac:dyDescent="0.25">
      <c r="A10108" s="2">
        <v>43761.932638888888</v>
      </c>
      <c r="B10108" s="1">
        <v>1.3073900000000001</v>
      </c>
      <c r="C10108" s="1">
        <v>1.3075399999999999</v>
      </c>
      <c r="D10108" s="1">
        <v>1.3071600000000001</v>
      </c>
      <c r="E10108" s="1">
        <v>1.3072299999999999</v>
      </c>
    </row>
    <row r="10109" spans="1:5" x14ac:dyDescent="0.25">
      <c r="A10109" s="2">
        <v>43761.953472222223</v>
      </c>
      <c r="B10109" s="1">
        <v>1.30724</v>
      </c>
      <c r="C10109" s="1">
        <v>1.3077300000000001</v>
      </c>
      <c r="D10109" s="1">
        <v>1.3071999999999999</v>
      </c>
      <c r="E10109" s="1">
        <v>1.3076700000000001</v>
      </c>
    </row>
    <row r="10110" spans="1:5" x14ac:dyDescent="0.25">
      <c r="A10110" s="2">
        <v>43761.974305555559</v>
      </c>
      <c r="B10110" s="1">
        <v>1.3076700000000001</v>
      </c>
      <c r="C10110" s="1">
        <v>1.30772</v>
      </c>
      <c r="D10110" s="1">
        <v>1.30752</v>
      </c>
      <c r="E10110" s="1">
        <v>1.30765</v>
      </c>
    </row>
    <row r="10111" spans="1:5" x14ac:dyDescent="0.25">
      <c r="A10111" s="2">
        <v>43761.995138888888</v>
      </c>
      <c r="B10111" s="1">
        <v>1.3076399999999999</v>
      </c>
      <c r="C10111" s="1">
        <v>1.3078000000000001</v>
      </c>
      <c r="D10111" s="1">
        <v>1.3075600000000001</v>
      </c>
      <c r="E10111" s="1">
        <v>1.30772</v>
      </c>
    </row>
    <row r="10112" spans="1:5" x14ac:dyDescent="0.25">
      <c r="A10112" s="2">
        <v>43762.015972222223</v>
      </c>
      <c r="B10112" s="1">
        <v>1.3077099999999999</v>
      </c>
      <c r="C10112" s="1">
        <v>1.30789</v>
      </c>
      <c r="D10112" s="1">
        <v>1.3077000000000001</v>
      </c>
      <c r="E10112" s="1">
        <v>1.30779</v>
      </c>
    </row>
    <row r="10113" spans="1:5" x14ac:dyDescent="0.25">
      <c r="A10113" s="2">
        <v>43762.036805555559</v>
      </c>
      <c r="B10113" s="1">
        <v>1.30779</v>
      </c>
      <c r="C10113" s="1">
        <v>1.3078700000000001</v>
      </c>
      <c r="D10113" s="1">
        <v>1.30769</v>
      </c>
      <c r="E10113" s="1">
        <v>1.3078399999999999</v>
      </c>
    </row>
    <row r="10114" spans="1:5" x14ac:dyDescent="0.25">
      <c r="A10114" s="2">
        <v>43762.057638888888</v>
      </c>
      <c r="B10114" s="1">
        <v>1.30785</v>
      </c>
      <c r="C10114" s="1">
        <v>1.3080700000000001</v>
      </c>
      <c r="D10114" s="1">
        <v>1.30779</v>
      </c>
      <c r="E10114" s="1">
        <v>1.30786</v>
      </c>
    </row>
    <row r="10115" spans="1:5" x14ac:dyDescent="0.25">
      <c r="A10115" s="2">
        <v>43762.078472222223</v>
      </c>
      <c r="B10115" s="1">
        <v>1.30786</v>
      </c>
      <c r="C10115" s="1">
        <v>1.30803</v>
      </c>
      <c r="D10115" s="1">
        <v>1.3077300000000001</v>
      </c>
      <c r="E10115" s="1">
        <v>1.3079499999999999</v>
      </c>
    </row>
    <row r="10116" spans="1:5" x14ac:dyDescent="0.25">
      <c r="A10116" s="2">
        <v>43762.099305555559</v>
      </c>
      <c r="B10116" s="1">
        <v>1.3079400000000001</v>
      </c>
      <c r="C10116" s="1">
        <v>1.3084199999999999</v>
      </c>
      <c r="D10116" s="1">
        <v>1.3079000000000001</v>
      </c>
      <c r="E10116" s="1">
        <v>1.3079400000000001</v>
      </c>
    </row>
    <row r="10117" spans="1:5" x14ac:dyDescent="0.25">
      <c r="A10117" s="2">
        <v>43762.120138888888</v>
      </c>
      <c r="B10117" s="1">
        <v>1.3079400000000001</v>
      </c>
      <c r="C10117" s="1">
        <v>1.30819</v>
      </c>
      <c r="D10117" s="1">
        <v>1.3077399999999999</v>
      </c>
      <c r="E10117" s="1">
        <v>1.3078700000000001</v>
      </c>
    </row>
    <row r="10118" spans="1:5" x14ac:dyDescent="0.25">
      <c r="A10118" s="2">
        <v>43762.140972222223</v>
      </c>
      <c r="B10118" s="1">
        <v>1.3078700000000001</v>
      </c>
      <c r="C10118" s="1">
        <v>1.3080000000000001</v>
      </c>
      <c r="D10118" s="1">
        <v>1.3065800000000001</v>
      </c>
      <c r="E10118" s="1">
        <v>1.3069599999999999</v>
      </c>
    </row>
    <row r="10119" spans="1:5" x14ac:dyDescent="0.25">
      <c r="A10119" s="2">
        <v>43762.161805555559</v>
      </c>
      <c r="B10119" s="1">
        <v>1.3069599999999999</v>
      </c>
      <c r="C10119" s="1">
        <v>1.30792</v>
      </c>
      <c r="D10119" s="1">
        <v>1.3067899999999999</v>
      </c>
      <c r="E10119" s="1">
        <v>1.30762</v>
      </c>
    </row>
    <row r="10120" spans="1:5" x14ac:dyDescent="0.25">
      <c r="A10120" s="2">
        <v>43762.182638888888</v>
      </c>
      <c r="B10120" s="1">
        <v>1.3076099999999999</v>
      </c>
      <c r="C10120" s="1">
        <v>1.30854</v>
      </c>
      <c r="D10120" s="1">
        <v>1.3074300000000001</v>
      </c>
      <c r="E10120" s="1">
        <v>1.3080799999999999</v>
      </c>
    </row>
    <row r="10121" spans="1:5" x14ac:dyDescent="0.25">
      <c r="A10121" s="2">
        <v>43762.203472222223</v>
      </c>
      <c r="B10121" s="1">
        <v>1.3080700000000001</v>
      </c>
      <c r="C10121" s="1">
        <v>1.30846</v>
      </c>
      <c r="D10121" s="1">
        <v>1.3079099999999999</v>
      </c>
      <c r="E10121" s="1">
        <v>1.3082800000000001</v>
      </c>
    </row>
    <row r="10122" spans="1:5" x14ac:dyDescent="0.25">
      <c r="A10122" s="2">
        <v>43762.224305555559</v>
      </c>
      <c r="B10122" s="1">
        <v>1.3082800000000001</v>
      </c>
      <c r="C10122" s="1">
        <v>1.3083199999999999</v>
      </c>
      <c r="D10122" s="1">
        <v>1.3077399999999999</v>
      </c>
      <c r="E10122" s="1">
        <v>1.3081499999999999</v>
      </c>
    </row>
    <row r="10123" spans="1:5" x14ac:dyDescent="0.25">
      <c r="A10123" s="2">
        <v>43762.245138888888</v>
      </c>
      <c r="B10123" s="1">
        <v>1.3081499999999999</v>
      </c>
      <c r="C10123" s="1">
        <v>1.3083899999999999</v>
      </c>
      <c r="D10123" s="1">
        <v>1.3080499999999999</v>
      </c>
      <c r="E10123" s="1">
        <v>1.30823</v>
      </c>
    </row>
    <row r="10124" spans="1:5" x14ac:dyDescent="0.25">
      <c r="A10124" s="2">
        <v>43762.265972222223</v>
      </c>
      <c r="B10124" s="1">
        <v>1.3082400000000001</v>
      </c>
      <c r="C10124" s="1">
        <v>1.30836</v>
      </c>
      <c r="D10124" s="1">
        <v>1.30766</v>
      </c>
      <c r="E10124" s="1">
        <v>1.30829</v>
      </c>
    </row>
    <row r="10125" spans="1:5" x14ac:dyDescent="0.25">
      <c r="A10125" s="2">
        <v>43762.286805555559</v>
      </c>
      <c r="B10125" s="1">
        <v>1.3083</v>
      </c>
      <c r="C10125" s="1">
        <v>1.3086100000000001</v>
      </c>
      <c r="D10125" s="1">
        <v>1.3078700000000001</v>
      </c>
      <c r="E10125" s="1">
        <v>1.30796</v>
      </c>
    </row>
    <row r="10126" spans="1:5" x14ac:dyDescent="0.25">
      <c r="A10126" s="2">
        <v>43762.307638888888</v>
      </c>
      <c r="B10126" s="1">
        <v>1.3079700000000001</v>
      </c>
      <c r="C10126" s="1">
        <v>1.30799</v>
      </c>
      <c r="D10126" s="1">
        <v>1.3072900000000001</v>
      </c>
      <c r="E10126" s="1">
        <v>1.3074399999999999</v>
      </c>
    </row>
    <row r="10127" spans="1:5" x14ac:dyDescent="0.25">
      <c r="A10127" s="2">
        <v>43762.328472222223</v>
      </c>
      <c r="B10127" s="1">
        <v>1.3074600000000001</v>
      </c>
      <c r="C10127" s="1">
        <v>1.3080099999999999</v>
      </c>
      <c r="D10127" s="1">
        <v>1.3071900000000001</v>
      </c>
      <c r="E10127" s="1">
        <v>1.30796</v>
      </c>
    </row>
    <row r="10128" spans="1:5" x14ac:dyDescent="0.25">
      <c r="A10128" s="2">
        <v>43762.349305555559</v>
      </c>
      <c r="B10128" s="1">
        <v>1.30796</v>
      </c>
      <c r="C10128" s="1">
        <v>1.3081100000000001</v>
      </c>
      <c r="D10128" s="1">
        <v>1.3069900000000001</v>
      </c>
      <c r="E10128" s="1">
        <v>1.30701</v>
      </c>
    </row>
    <row r="10129" spans="1:5" x14ac:dyDescent="0.25">
      <c r="A10129" s="2">
        <v>43762.370138888888</v>
      </c>
      <c r="B10129" s="1">
        <v>1.3069999999999999</v>
      </c>
      <c r="C10129" s="1">
        <v>1.30711</v>
      </c>
      <c r="D10129" s="1">
        <v>1.30586</v>
      </c>
      <c r="E10129" s="1">
        <v>1.3058700000000001</v>
      </c>
    </row>
    <row r="10130" spans="1:5" x14ac:dyDescent="0.25">
      <c r="A10130" s="2">
        <v>43762.390972222223</v>
      </c>
      <c r="B10130" s="1">
        <v>1.30586</v>
      </c>
      <c r="C10130" s="1">
        <v>1.3065800000000001</v>
      </c>
      <c r="D10130" s="1">
        <v>1.3052600000000001</v>
      </c>
      <c r="E10130" s="1">
        <v>1.30633</v>
      </c>
    </row>
    <row r="10131" spans="1:5" x14ac:dyDescent="0.25">
      <c r="A10131" s="2">
        <v>43762.411805555559</v>
      </c>
      <c r="B10131" s="1">
        <v>1.3063100000000001</v>
      </c>
      <c r="C10131" s="1">
        <v>1.3085100000000001</v>
      </c>
      <c r="D10131" s="1">
        <v>1.3062499999999999</v>
      </c>
      <c r="E10131" s="1">
        <v>1.3080499999999999</v>
      </c>
    </row>
    <row r="10132" spans="1:5" x14ac:dyDescent="0.25">
      <c r="A10132" s="2">
        <v>43762.432638888888</v>
      </c>
      <c r="B10132" s="1">
        <v>1.3080499999999999</v>
      </c>
      <c r="C10132" s="1">
        <v>1.3086199999999999</v>
      </c>
      <c r="D10132" s="1">
        <v>1.3076700000000001</v>
      </c>
      <c r="E10132" s="1">
        <v>1.3079700000000001</v>
      </c>
    </row>
    <row r="10133" spans="1:5" x14ac:dyDescent="0.25">
      <c r="A10133" s="2">
        <v>43762.453472222223</v>
      </c>
      <c r="B10133" s="1">
        <v>1.3079700000000001</v>
      </c>
      <c r="C10133" s="1">
        <v>1.3085100000000001</v>
      </c>
      <c r="D10133" s="1">
        <v>1.3072600000000001</v>
      </c>
      <c r="E10133" s="1">
        <v>1.3084199999999999</v>
      </c>
    </row>
    <row r="10134" spans="1:5" x14ac:dyDescent="0.25">
      <c r="A10134" s="2">
        <v>43762.474305555559</v>
      </c>
      <c r="B10134" s="1">
        <v>1.3084100000000001</v>
      </c>
      <c r="C10134" s="1">
        <v>1.3091900000000001</v>
      </c>
      <c r="D10134" s="1">
        <v>1.30819</v>
      </c>
      <c r="E10134" s="1">
        <v>1.3090599999999999</v>
      </c>
    </row>
    <row r="10135" spans="1:5" x14ac:dyDescent="0.25">
      <c r="A10135" s="2">
        <v>43762.495138888888</v>
      </c>
      <c r="B10135" s="1">
        <v>1.3090599999999999</v>
      </c>
      <c r="C10135" s="1">
        <v>1.30928</v>
      </c>
      <c r="D10135" s="1">
        <v>1.3077000000000001</v>
      </c>
      <c r="E10135" s="1">
        <v>1.30775</v>
      </c>
    </row>
    <row r="10136" spans="1:5" x14ac:dyDescent="0.25">
      <c r="A10136" s="2">
        <v>43762.515972222223</v>
      </c>
      <c r="B10136" s="1">
        <v>1.30775</v>
      </c>
      <c r="C10136" s="1">
        <v>1.3084199999999999</v>
      </c>
      <c r="D10136" s="1">
        <v>1.30752</v>
      </c>
      <c r="E10136" s="1">
        <v>1.3079000000000001</v>
      </c>
    </row>
    <row r="10137" spans="1:5" x14ac:dyDescent="0.25">
      <c r="A10137" s="2">
        <v>43762.536805555559</v>
      </c>
      <c r="B10137" s="1">
        <v>1.3079000000000001</v>
      </c>
      <c r="C10137" s="1">
        <v>1.30816</v>
      </c>
      <c r="D10137" s="1">
        <v>1.3077399999999999</v>
      </c>
      <c r="E10137" s="1">
        <v>1.3079400000000001</v>
      </c>
    </row>
    <row r="10138" spans="1:5" x14ac:dyDescent="0.25">
      <c r="A10138" s="2">
        <v>43762.557638888888</v>
      </c>
      <c r="B10138" s="1">
        <v>1.30793</v>
      </c>
      <c r="C10138" s="1">
        <v>1.3081199999999999</v>
      </c>
      <c r="D10138" s="1">
        <v>1.30741</v>
      </c>
      <c r="E10138" s="1">
        <v>1.30766</v>
      </c>
    </row>
    <row r="10139" spans="1:5" x14ac:dyDescent="0.25">
      <c r="A10139" s="2">
        <v>43762.578472222223</v>
      </c>
      <c r="B10139" s="1">
        <v>1.30766</v>
      </c>
      <c r="C10139" s="1">
        <v>1.30786</v>
      </c>
      <c r="D10139" s="1">
        <v>1.3074699999999999</v>
      </c>
      <c r="E10139" s="1">
        <v>1.30776</v>
      </c>
    </row>
    <row r="10140" spans="1:5" x14ac:dyDescent="0.25">
      <c r="A10140" s="2">
        <v>43762.599305555559</v>
      </c>
      <c r="B10140" s="1">
        <v>1.3077700000000001</v>
      </c>
      <c r="C10140" s="1">
        <v>1.3078399999999999</v>
      </c>
      <c r="D10140" s="1">
        <v>1.3071699999999999</v>
      </c>
      <c r="E10140" s="1">
        <v>1.30731</v>
      </c>
    </row>
    <row r="10141" spans="1:5" x14ac:dyDescent="0.25">
      <c r="A10141" s="2">
        <v>43762.620138888888</v>
      </c>
      <c r="B10141" s="1">
        <v>1.3072999999999999</v>
      </c>
      <c r="C10141" s="1">
        <v>1.3075300000000001</v>
      </c>
      <c r="D10141" s="1">
        <v>1.3070600000000001</v>
      </c>
      <c r="E10141" s="1">
        <v>1.30707</v>
      </c>
    </row>
    <row r="10142" spans="1:5" x14ac:dyDescent="0.25">
      <c r="A10142" s="2">
        <v>43762.640972222223</v>
      </c>
      <c r="B10142" s="1">
        <v>1.3070900000000001</v>
      </c>
      <c r="C10142" s="1">
        <v>1.30735</v>
      </c>
      <c r="D10142" s="1">
        <v>1.30694</v>
      </c>
      <c r="E10142" s="1">
        <v>1.3072999999999999</v>
      </c>
    </row>
    <row r="10143" spans="1:5" x14ac:dyDescent="0.25">
      <c r="A10143" s="2">
        <v>43762.661805555559</v>
      </c>
      <c r="B10143" s="1">
        <v>1.3072999999999999</v>
      </c>
      <c r="C10143" s="1">
        <v>1.3074600000000001</v>
      </c>
      <c r="D10143" s="1">
        <v>1.3069900000000001</v>
      </c>
      <c r="E10143" s="1">
        <v>1.3070299999999999</v>
      </c>
    </row>
    <row r="10144" spans="1:5" x14ac:dyDescent="0.25">
      <c r="A10144" s="2">
        <v>43762.682638888888</v>
      </c>
      <c r="B10144" s="1">
        <v>1.30704</v>
      </c>
      <c r="C10144" s="1">
        <v>1.30748</v>
      </c>
      <c r="D10144" s="1">
        <v>1.3069599999999999</v>
      </c>
      <c r="E10144" s="1">
        <v>1.30738</v>
      </c>
    </row>
    <row r="10145" spans="1:5" x14ac:dyDescent="0.25">
      <c r="A10145" s="2">
        <v>43762.703472222223</v>
      </c>
      <c r="B10145" s="1">
        <v>1.3073900000000001</v>
      </c>
      <c r="C10145" s="1">
        <v>1.30749</v>
      </c>
      <c r="D10145" s="1">
        <v>1.3070900000000001</v>
      </c>
      <c r="E10145" s="1">
        <v>1.30721</v>
      </c>
    </row>
    <row r="10146" spans="1:5" x14ac:dyDescent="0.25">
      <c r="A10146" s="2">
        <v>43762.724305555559</v>
      </c>
      <c r="B10146" s="1">
        <v>1.3071999999999999</v>
      </c>
      <c r="C10146" s="1">
        <v>1.30721</v>
      </c>
      <c r="D10146" s="1">
        <v>1.3068599999999999</v>
      </c>
      <c r="E10146" s="1">
        <v>1.3069599999999999</v>
      </c>
    </row>
    <row r="10147" spans="1:5" x14ac:dyDescent="0.25">
      <c r="A10147" s="2">
        <v>43762.745138888888</v>
      </c>
      <c r="B10147" s="1">
        <v>1.30698</v>
      </c>
      <c r="C10147" s="1">
        <v>1.30704</v>
      </c>
      <c r="D10147" s="1">
        <v>1.30674</v>
      </c>
      <c r="E10147" s="1">
        <v>1.3069900000000001</v>
      </c>
    </row>
    <row r="10148" spans="1:5" x14ac:dyDescent="0.25">
      <c r="A10148" s="2">
        <v>43762.765972222223</v>
      </c>
      <c r="B10148" s="1">
        <v>1.3069900000000001</v>
      </c>
      <c r="C10148" s="1">
        <v>1.30731</v>
      </c>
      <c r="D10148" s="1">
        <v>1.30697</v>
      </c>
      <c r="E10148" s="1">
        <v>1.30725</v>
      </c>
    </row>
    <row r="10149" spans="1:5" x14ac:dyDescent="0.25">
      <c r="A10149" s="2">
        <v>43762.786805555559</v>
      </c>
      <c r="B10149" s="1">
        <v>1.3072600000000001</v>
      </c>
      <c r="C10149" s="1">
        <v>1.3073300000000001</v>
      </c>
      <c r="D10149" s="1">
        <v>1.30714</v>
      </c>
      <c r="E10149" s="1">
        <v>1.3071900000000001</v>
      </c>
    </row>
    <row r="10150" spans="1:5" x14ac:dyDescent="0.25">
      <c r="A10150" s="2">
        <v>43762.807638888888</v>
      </c>
      <c r="B10150" s="1">
        <v>1.3071900000000001</v>
      </c>
      <c r="C10150" s="1">
        <v>1.3072999999999999</v>
      </c>
      <c r="D10150" s="1">
        <v>1.30704</v>
      </c>
      <c r="E10150" s="1">
        <v>1.3071999999999999</v>
      </c>
    </row>
    <row r="10151" spans="1:5" x14ac:dyDescent="0.25">
      <c r="A10151" s="2">
        <v>43762.828472222223</v>
      </c>
      <c r="B10151" s="1">
        <v>1.30721</v>
      </c>
      <c r="C10151" s="1">
        <v>1.3072299999999999</v>
      </c>
      <c r="D10151" s="1">
        <v>1.30708</v>
      </c>
      <c r="E10151" s="1">
        <v>1.30711</v>
      </c>
    </row>
    <row r="10152" spans="1:5" x14ac:dyDescent="0.25">
      <c r="A10152" s="2">
        <v>43762.849305555559</v>
      </c>
      <c r="B10152" s="1">
        <v>1.3070999999999999</v>
      </c>
      <c r="C10152" s="1">
        <v>1.3072699999999999</v>
      </c>
      <c r="D10152" s="1">
        <v>1.30707</v>
      </c>
      <c r="E10152" s="1">
        <v>1.30725</v>
      </c>
    </row>
    <row r="10153" spans="1:5" x14ac:dyDescent="0.25">
      <c r="A10153" s="2">
        <v>43762.870138888888</v>
      </c>
      <c r="B10153" s="1">
        <v>1.30725</v>
      </c>
      <c r="C10153" s="1">
        <v>1.3072699999999999</v>
      </c>
      <c r="D10153" s="1">
        <v>1.3067800000000001</v>
      </c>
      <c r="E10153" s="1">
        <v>1.30704</v>
      </c>
    </row>
    <row r="10154" spans="1:5" x14ac:dyDescent="0.25">
      <c r="A10154" s="2">
        <v>43762.890972222223</v>
      </c>
      <c r="B10154" s="1">
        <v>1.30704</v>
      </c>
      <c r="C10154" s="1">
        <v>1.3073300000000001</v>
      </c>
      <c r="D10154" s="1">
        <v>1.3070299999999999</v>
      </c>
      <c r="E10154" s="1">
        <v>1.30732</v>
      </c>
    </row>
    <row r="10155" spans="1:5" x14ac:dyDescent="0.25">
      <c r="A10155" s="2">
        <v>43762.911805555559</v>
      </c>
      <c r="B10155" s="1">
        <v>1.30732</v>
      </c>
      <c r="C10155" s="1">
        <v>1.30742</v>
      </c>
      <c r="D10155" s="1">
        <v>1.3069900000000001</v>
      </c>
      <c r="E10155" s="1">
        <v>1.3073600000000001</v>
      </c>
    </row>
    <row r="10156" spans="1:5" x14ac:dyDescent="0.25">
      <c r="A10156" s="2">
        <v>43762.932638888888</v>
      </c>
      <c r="B10156" s="1">
        <v>1.3073699999999999</v>
      </c>
      <c r="C10156" s="1">
        <v>1.30762</v>
      </c>
      <c r="D10156" s="1">
        <v>1.3072600000000001</v>
      </c>
      <c r="E10156" s="1">
        <v>1.3073699999999999</v>
      </c>
    </row>
    <row r="10157" spans="1:5" x14ac:dyDescent="0.25">
      <c r="A10157" s="2">
        <v>43762.953472222223</v>
      </c>
      <c r="B10157" s="1">
        <v>1.3073699999999999</v>
      </c>
      <c r="C10157" s="1">
        <v>1.3075399999999999</v>
      </c>
      <c r="D10157" s="1">
        <v>1.30711</v>
      </c>
      <c r="E10157" s="1">
        <v>1.30715</v>
      </c>
    </row>
    <row r="10158" spans="1:5" x14ac:dyDescent="0.25">
      <c r="A10158" s="2">
        <v>43762.974305555559</v>
      </c>
      <c r="B10158" s="1">
        <v>1.30715</v>
      </c>
      <c r="C10158" s="1">
        <v>1.3072600000000001</v>
      </c>
      <c r="D10158" s="1">
        <v>1.3069900000000001</v>
      </c>
      <c r="E10158" s="1">
        <v>1.3070900000000001</v>
      </c>
    </row>
    <row r="10159" spans="1:5" x14ac:dyDescent="0.25">
      <c r="A10159" s="2">
        <v>43762.995138888888</v>
      </c>
      <c r="B10159" s="1">
        <v>1.3070999999999999</v>
      </c>
      <c r="C10159" s="1">
        <v>1.3073699999999999</v>
      </c>
      <c r="D10159" s="1">
        <v>1.3070900000000001</v>
      </c>
      <c r="E10159" s="1">
        <v>1.3072699999999999</v>
      </c>
    </row>
    <row r="10160" spans="1:5" x14ac:dyDescent="0.25">
      <c r="A10160" s="2">
        <v>43763.015972222223</v>
      </c>
      <c r="B10160" s="1">
        <v>1.3072699999999999</v>
      </c>
      <c r="C10160" s="1">
        <v>1.30731</v>
      </c>
      <c r="D10160" s="1">
        <v>1.3069999999999999</v>
      </c>
      <c r="E10160" s="1">
        <v>1.3070999999999999</v>
      </c>
    </row>
    <row r="10161" spans="1:5" x14ac:dyDescent="0.25">
      <c r="A10161" s="2">
        <v>43763.036805555559</v>
      </c>
      <c r="B10161" s="1">
        <v>1.30711</v>
      </c>
      <c r="C10161" s="1">
        <v>1.3071699999999999</v>
      </c>
      <c r="D10161" s="1">
        <v>1.3069500000000001</v>
      </c>
      <c r="E10161" s="1">
        <v>1.3071299999999999</v>
      </c>
    </row>
    <row r="10162" spans="1:5" x14ac:dyDescent="0.25">
      <c r="A10162" s="2">
        <v>43763.057638888888</v>
      </c>
      <c r="B10162" s="1">
        <v>1.30714</v>
      </c>
      <c r="C10162" s="1">
        <v>1.30728</v>
      </c>
      <c r="D10162" s="1">
        <v>1.3070600000000001</v>
      </c>
      <c r="E10162" s="1">
        <v>1.3070900000000001</v>
      </c>
    </row>
    <row r="10163" spans="1:5" x14ac:dyDescent="0.25">
      <c r="A10163" s="2">
        <v>43763.078472222223</v>
      </c>
      <c r="B10163" s="1">
        <v>1.3070900000000001</v>
      </c>
      <c r="C10163" s="1">
        <v>1.3071699999999999</v>
      </c>
      <c r="D10163" s="1">
        <v>1.30667</v>
      </c>
      <c r="E10163" s="1">
        <v>1.3068500000000001</v>
      </c>
    </row>
    <row r="10164" spans="1:5" x14ac:dyDescent="0.25">
      <c r="A10164" s="2">
        <v>43763.099305555559</v>
      </c>
      <c r="B10164" s="1">
        <v>1.3068599999999999</v>
      </c>
      <c r="C10164" s="1">
        <v>1.30714</v>
      </c>
      <c r="D10164" s="1">
        <v>1.3065800000000001</v>
      </c>
      <c r="E10164" s="1">
        <v>1.3065899999999999</v>
      </c>
    </row>
    <row r="10165" spans="1:5" x14ac:dyDescent="0.25">
      <c r="A10165" s="2">
        <v>43763.120138888888</v>
      </c>
      <c r="B10165" s="1">
        <v>1.3065800000000001</v>
      </c>
      <c r="C10165" s="1">
        <v>1.3069999999999999</v>
      </c>
      <c r="D10165" s="1">
        <v>1.3064499999999999</v>
      </c>
      <c r="E10165" s="1">
        <v>1.3068500000000001</v>
      </c>
    </row>
    <row r="10166" spans="1:5" x14ac:dyDescent="0.25">
      <c r="A10166" s="2">
        <v>43763.140972222223</v>
      </c>
      <c r="B10166" s="1">
        <v>1.3068500000000001</v>
      </c>
      <c r="C10166" s="1">
        <v>1.3070999999999999</v>
      </c>
      <c r="D10166" s="1">
        <v>1.30663</v>
      </c>
      <c r="E10166" s="1">
        <v>1.30677</v>
      </c>
    </row>
    <row r="10167" spans="1:5" x14ac:dyDescent="0.25">
      <c r="A10167" s="2">
        <v>43763.161805555559</v>
      </c>
      <c r="B10167" s="1">
        <v>1.30677</v>
      </c>
      <c r="C10167" s="1">
        <v>1.3069200000000001</v>
      </c>
      <c r="D10167" s="1">
        <v>1.3061799999999999</v>
      </c>
      <c r="E10167" s="1">
        <v>1.30619</v>
      </c>
    </row>
    <row r="10168" spans="1:5" x14ac:dyDescent="0.25">
      <c r="A10168" s="2">
        <v>43763.182638888888</v>
      </c>
      <c r="B10168" s="1">
        <v>1.3061799999999999</v>
      </c>
      <c r="C10168" s="1">
        <v>1.3064199999999999</v>
      </c>
      <c r="D10168" s="1">
        <v>1.30599</v>
      </c>
      <c r="E10168" s="1">
        <v>1.3064</v>
      </c>
    </row>
    <row r="10169" spans="1:5" x14ac:dyDescent="0.25">
      <c r="A10169" s="2">
        <v>43763.203472222223</v>
      </c>
      <c r="B10169" s="1">
        <v>1.3064</v>
      </c>
      <c r="C10169" s="1">
        <v>1.3065</v>
      </c>
      <c r="D10169" s="1">
        <v>1.30609</v>
      </c>
      <c r="E10169" s="1">
        <v>1.30619</v>
      </c>
    </row>
    <row r="10170" spans="1:5" x14ac:dyDescent="0.25">
      <c r="A10170" s="2">
        <v>43763.224305555559</v>
      </c>
      <c r="B10170" s="1">
        <v>1.30619</v>
      </c>
      <c r="C10170" s="1">
        <v>1.30637</v>
      </c>
      <c r="D10170" s="1">
        <v>1.30603</v>
      </c>
      <c r="E10170" s="1">
        <v>1.3062</v>
      </c>
    </row>
    <row r="10171" spans="1:5" x14ac:dyDescent="0.25">
      <c r="A10171" s="2">
        <v>43763.245138888888</v>
      </c>
      <c r="B10171" s="1">
        <v>1.30619</v>
      </c>
      <c r="C10171" s="1">
        <v>1.3065100000000001</v>
      </c>
      <c r="D10171" s="1">
        <v>1.306</v>
      </c>
      <c r="E10171" s="1">
        <v>1.30609</v>
      </c>
    </row>
    <row r="10172" spans="1:5" x14ac:dyDescent="0.25">
      <c r="A10172" s="2">
        <v>43763.265972222223</v>
      </c>
      <c r="B10172" s="1">
        <v>1.30609</v>
      </c>
      <c r="C10172" s="1">
        <v>1.3067500000000001</v>
      </c>
      <c r="D10172" s="1">
        <v>1.3060499999999999</v>
      </c>
      <c r="E10172" s="1">
        <v>1.3061199999999999</v>
      </c>
    </row>
    <row r="10173" spans="1:5" x14ac:dyDescent="0.25">
      <c r="A10173" s="2">
        <v>43763.286805555559</v>
      </c>
      <c r="B10173" s="1">
        <v>1.3061499999999999</v>
      </c>
      <c r="C10173" s="1">
        <v>1.30626</v>
      </c>
      <c r="D10173" s="1">
        <v>1.3057099999999999</v>
      </c>
      <c r="E10173" s="1">
        <v>1.3060700000000001</v>
      </c>
    </row>
    <row r="10174" spans="1:5" x14ac:dyDescent="0.25">
      <c r="A10174" s="2">
        <v>43763.307638888888</v>
      </c>
      <c r="B10174" s="1">
        <v>1.30606</v>
      </c>
      <c r="C10174" s="1">
        <v>1.3067299999999999</v>
      </c>
      <c r="D10174" s="1">
        <v>1.30602</v>
      </c>
      <c r="E10174" s="1">
        <v>1.3065100000000001</v>
      </c>
    </row>
    <row r="10175" spans="1:5" x14ac:dyDescent="0.25">
      <c r="A10175" s="2">
        <v>43763.328472222223</v>
      </c>
      <c r="B10175" s="1">
        <v>1.3065</v>
      </c>
      <c r="C10175" s="1">
        <v>1.3070200000000001</v>
      </c>
      <c r="D10175" s="1">
        <v>1.30646</v>
      </c>
      <c r="E10175" s="1">
        <v>1.3069299999999999</v>
      </c>
    </row>
    <row r="10176" spans="1:5" x14ac:dyDescent="0.25">
      <c r="A10176" s="2">
        <v>43763.349305555559</v>
      </c>
      <c r="B10176" s="1">
        <v>1.30694</v>
      </c>
      <c r="C10176" s="1">
        <v>1.30715</v>
      </c>
      <c r="D10176" s="1">
        <v>1.30637</v>
      </c>
      <c r="E10176" s="1">
        <v>1.30637</v>
      </c>
    </row>
    <row r="10177" spans="1:5" x14ac:dyDescent="0.25">
      <c r="A10177" s="2">
        <v>43763.370138888888</v>
      </c>
      <c r="B10177" s="1">
        <v>1.3063800000000001</v>
      </c>
      <c r="C10177" s="1">
        <v>1.3073399999999999</v>
      </c>
      <c r="D10177" s="1">
        <v>1.3062800000000001</v>
      </c>
      <c r="E10177" s="1">
        <v>1.3066199999999999</v>
      </c>
    </row>
    <row r="10178" spans="1:5" x14ac:dyDescent="0.25">
      <c r="A10178" s="2">
        <v>43763.390972222223</v>
      </c>
      <c r="B10178" s="1">
        <v>1.3066199999999999</v>
      </c>
      <c r="C10178" s="1">
        <v>1.3067899999999999</v>
      </c>
      <c r="D10178" s="1">
        <v>1.3061400000000001</v>
      </c>
      <c r="E10178" s="1">
        <v>1.30626</v>
      </c>
    </row>
    <row r="10179" spans="1:5" x14ac:dyDescent="0.25">
      <c r="A10179" s="2">
        <v>43763.411805555559</v>
      </c>
      <c r="B10179" s="1">
        <v>1.30629</v>
      </c>
      <c r="C10179" s="1">
        <v>1.30691</v>
      </c>
      <c r="D10179" s="1">
        <v>1.3056700000000001</v>
      </c>
      <c r="E10179" s="1">
        <v>1.3066800000000001</v>
      </c>
    </row>
    <row r="10180" spans="1:5" x14ac:dyDescent="0.25">
      <c r="A10180" s="2">
        <v>43763.432638888888</v>
      </c>
      <c r="B10180" s="1">
        <v>1.3066800000000001</v>
      </c>
      <c r="C10180" s="1">
        <v>1.3069200000000001</v>
      </c>
      <c r="D10180" s="1">
        <v>1.30636</v>
      </c>
      <c r="E10180" s="1">
        <v>1.30654</v>
      </c>
    </row>
    <row r="10181" spans="1:5" x14ac:dyDescent="0.25">
      <c r="A10181" s="2">
        <v>43763.453472222223</v>
      </c>
      <c r="B10181" s="1">
        <v>1.30653</v>
      </c>
      <c r="C10181" s="1">
        <v>1.3066</v>
      </c>
      <c r="D10181" s="1">
        <v>1.3060400000000001</v>
      </c>
      <c r="E10181" s="1">
        <v>1.30629</v>
      </c>
    </row>
    <row r="10182" spans="1:5" x14ac:dyDescent="0.25">
      <c r="A10182" s="2">
        <v>43763.474305555559</v>
      </c>
      <c r="B10182" s="1">
        <v>1.3063</v>
      </c>
      <c r="C10182" s="1">
        <v>1.3066599999999999</v>
      </c>
      <c r="D10182" s="1">
        <v>1.30569</v>
      </c>
      <c r="E10182" s="1">
        <v>1.3063100000000001</v>
      </c>
    </row>
    <row r="10183" spans="1:5" x14ac:dyDescent="0.25">
      <c r="A10183" s="2">
        <v>43763.495138888888</v>
      </c>
      <c r="B10183" s="1">
        <v>1.3063</v>
      </c>
      <c r="C10183" s="1">
        <v>1.3066</v>
      </c>
      <c r="D10183" s="1">
        <v>1.3059000000000001</v>
      </c>
      <c r="E10183" s="1">
        <v>1.3064</v>
      </c>
    </row>
    <row r="10184" spans="1:5" x14ac:dyDescent="0.25">
      <c r="A10184" s="2">
        <v>43763.515972222223</v>
      </c>
      <c r="B10184" s="1">
        <v>1.3064100000000001</v>
      </c>
      <c r="C10184" s="1">
        <v>1.3068599999999999</v>
      </c>
      <c r="D10184" s="1">
        <v>1.3061799999999999</v>
      </c>
      <c r="E10184" s="1">
        <v>1.3068200000000001</v>
      </c>
    </row>
    <row r="10185" spans="1:5" x14ac:dyDescent="0.25">
      <c r="A10185" s="2">
        <v>43763.536805555559</v>
      </c>
      <c r="B10185" s="1">
        <v>1.3068</v>
      </c>
      <c r="C10185" s="1">
        <v>1.3070299999999999</v>
      </c>
      <c r="D10185" s="1">
        <v>1.30663</v>
      </c>
      <c r="E10185" s="1">
        <v>1.3066500000000001</v>
      </c>
    </row>
    <row r="10186" spans="1:5" x14ac:dyDescent="0.25">
      <c r="A10186" s="2">
        <v>43763.557638888888</v>
      </c>
      <c r="B10186" s="1">
        <v>1.30664</v>
      </c>
      <c r="C10186" s="1">
        <v>1.30722</v>
      </c>
      <c r="D10186" s="1">
        <v>1.30653</v>
      </c>
      <c r="E10186" s="1">
        <v>1.30663</v>
      </c>
    </row>
    <row r="10187" spans="1:5" x14ac:dyDescent="0.25">
      <c r="A10187" s="2">
        <v>43763.578472222223</v>
      </c>
      <c r="B10187" s="1">
        <v>1.30664</v>
      </c>
      <c r="C10187" s="1">
        <v>1.30707</v>
      </c>
      <c r="D10187" s="1">
        <v>1.30626</v>
      </c>
      <c r="E10187" s="1">
        <v>1.30629</v>
      </c>
    </row>
    <row r="10188" spans="1:5" x14ac:dyDescent="0.25">
      <c r="A10188" s="2">
        <v>43763.599305555559</v>
      </c>
      <c r="B10188" s="1">
        <v>1.30629</v>
      </c>
      <c r="C10188" s="1">
        <v>1.3066500000000001</v>
      </c>
      <c r="D10188" s="1">
        <v>1.30627</v>
      </c>
      <c r="E10188" s="1">
        <v>1.3062800000000001</v>
      </c>
    </row>
    <row r="10189" spans="1:5" x14ac:dyDescent="0.25">
      <c r="A10189" s="2">
        <v>43763.620138888888</v>
      </c>
      <c r="B10189" s="1">
        <v>1.30629</v>
      </c>
      <c r="C10189" s="1">
        <v>1.3065800000000001</v>
      </c>
      <c r="D10189" s="1">
        <v>1.3062100000000001</v>
      </c>
      <c r="E10189" s="1">
        <v>1.3063</v>
      </c>
    </row>
    <row r="10190" spans="1:5" x14ac:dyDescent="0.25">
      <c r="A10190" s="2">
        <v>43763.640972222223</v>
      </c>
      <c r="B10190" s="1">
        <v>1.30629</v>
      </c>
      <c r="C10190" s="1">
        <v>1.3065</v>
      </c>
      <c r="D10190" s="1">
        <v>1.3058700000000001</v>
      </c>
      <c r="E10190" s="1">
        <v>1.30637</v>
      </c>
    </row>
    <row r="10191" spans="1:5" x14ac:dyDescent="0.25">
      <c r="A10191" s="2">
        <v>43763.661805555559</v>
      </c>
      <c r="B10191" s="1">
        <v>1.30636</v>
      </c>
      <c r="C10191" s="1">
        <v>1.3069500000000001</v>
      </c>
      <c r="D10191" s="1">
        <v>1.3063</v>
      </c>
      <c r="E10191" s="1">
        <v>1.3063899999999999</v>
      </c>
    </row>
    <row r="10192" spans="1:5" x14ac:dyDescent="0.25">
      <c r="A10192" s="2">
        <v>43763.682638888888</v>
      </c>
      <c r="B10192" s="1">
        <v>1.3063899999999999</v>
      </c>
      <c r="C10192" s="1">
        <v>1.3063899999999999</v>
      </c>
      <c r="D10192" s="1">
        <v>1.3055600000000001</v>
      </c>
      <c r="E10192" s="1">
        <v>1.3061400000000001</v>
      </c>
    </row>
    <row r="10193" spans="1:5" x14ac:dyDescent="0.25">
      <c r="A10193" s="2">
        <v>43763.703472222223</v>
      </c>
      <c r="B10193" s="1">
        <v>1.30616</v>
      </c>
      <c r="C10193" s="1">
        <v>1.30637</v>
      </c>
      <c r="D10193" s="1">
        <v>1.3058099999999999</v>
      </c>
      <c r="E10193" s="1">
        <v>1.30585</v>
      </c>
    </row>
    <row r="10194" spans="1:5" x14ac:dyDescent="0.25">
      <c r="A10194" s="2">
        <v>43765.688888888886</v>
      </c>
      <c r="B10194" s="1">
        <v>1.3058399999999999</v>
      </c>
      <c r="C10194" s="1">
        <v>1.3063899999999999</v>
      </c>
      <c r="D10194" s="1">
        <v>1.3054600000000001</v>
      </c>
      <c r="E10194" s="1">
        <v>1.3059499999999999</v>
      </c>
    </row>
    <row r="10195" spans="1:5" x14ac:dyDescent="0.25">
      <c r="A10195" s="2">
        <v>43765.716666666667</v>
      </c>
      <c r="B10195" s="1">
        <v>1.30596</v>
      </c>
      <c r="C10195" s="1">
        <v>1.3061499999999999</v>
      </c>
      <c r="D10195" s="1">
        <v>1.3058000000000001</v>
      </c>
      <c r="E10195" s="1">
        <v>1.30589</v>
      </c>
    </row>
    <row r="10196" spans="1:5" x14ac:dyDescent="0.25">
      <c r="A10196" s="2">
        <v>43765.737500000003</v>
      </c>
      <c r="B10196" s="1">
        <v>1.3059000000000001</v>
      </c>
      <c r="C10196" s="1">
        <v>1.30593</v>
      </c>
      <c r="D10196" s="1">
        <v>1.3055099999999999</v>
      </c>
      <c r="E10196" s="1">
        <v>1.30583</v>
      </c>
    </row>
    <row r="10197" spans="1:5" x14ac:dyDescent="0.25">
      <c r="A10197" s="2">
        <v>43765.758333333331</v>
      </c>
      <c r="B10197" s="1">
        <v>1.3058399999999999</v>
      </c>
      <c r="C10197" s="1">
        <v>1.30599</v>
      </c>
      <c r="D10197" s="1">
        <v>1.30583</v>
      </c>
      <c r="E10197" s="1">
        <v>1.3059000000000001</v>
      </c>
    </row>
    <row r="10198" spans="1:5" x14ac:dyDescent="0.25">
      <c r="A10198" s="2">
        <v>43765.779166666667</v>
      </c>
      <c r="B10198" s="1">
        <v>1.3059099999999999</v>
      </c>
      <c r="C10198" s="1">
        <v>1.30623</v>
      </c>
      <c r="D10198" s="1">
        <v>1.30582</v>
      </c>
      <c r="E10198" s="1">
        <v>1.3062100000000001</v>
      </c>
    </row>
    <row r="10199" spans="1:5" x14ac:dyDescent="0.25">
      <c r="A10199" s="2">
        <v>43765.8</v>
      </c>
      <c r="B10199" s="1">
        <v>1.3062199999999999</v>
      </c>
      <c r="C10199" s="1">
        <v>1.30646</v>
      </c>
      <c r="D10199" s="1">
        <v>1.3061100000000001</v>
      </c>
      <c r="E10199" s="1">
        <v>1.3063899999999999</v>
      </c>
    </row>
    <row r="10200" spans="1:5" x14ac:dyDescent="0.25">
      <c r="A10200" s="2">
        <v>43765.820833333331</v>
      </c>
      <c r="B10200" s="1">
        <v>1.3063899999999999</v>
      </c>
      <c r="C10200" s="1">
        <v>1.3067</v>
      </c>
      <c r="D10200" s="1">
        <v>1.3063400000000001</v>
      </c>
      <c r="E10200" s="1">
        <v>1.30661</v>
      </c>
    </row>
    <row r="10201" spans="1:5" x14ac:dyDescent="0.25">
      <c r="A10201" s="2">
        <v>43765.8</v>
      </c>
      <c r="B10201" s="1">
        <v>1.30661</v>
      </c>
      <c r="C10201" s="1">
        <v>1.30688</v>
      </c>
      <c r="D10201" s="1">
        <v>1.30629</v>
      </c>
      <c r="E10201" s="1">
        <v>1.3063899999999999</v>
      </c>
    </row>
    <row r="10202" spans="1:5" x14ac:dyDescent="0.25">
      <c r="A10202" s="2">
        <v>43765.820833333331</v>
      </c>
      <c r="B10202" s="1">
        <v>1.3063899999999999</v>
      </c>
      <c r="C10202" s="1">
        <v>1.3067</v>
      </c>
      <c r="D10202" s="1">
        <v>1.3063400000000001</v>
      </c>
      <c r="E10202" s="1">
        <v>1.30661</v>
      </c>
    </row>
    <row r="10203" spans="1:5" x14ac:dyDescent="0.25">
      <c r="A10203" s="2">
        <v>43765.841666666667</v>
      </c>
      <c r="B10203" s="1">
        <v>1.30661</v>
      </c>
      <c r="C10203" s="1">
        <v>1.3070200000000001</v>
      </c>
      <c r="D10203" s="1">
        <v>1.30633</v>
      </c>
      <c r="E10203" s="1">
        <v>1.3067200000000001</v>
      </c>
    </row>
    <row r="10204" spans="1:5" x14ac:dyDescent="0.25">
      <c r="A10204" s="2">
        <v>43765.862500000003</v>
      </c>
      <c r="B10204" s="1">
        <v>1.3067200000000001</v>
      </c>
      <c r="C10204" s="1">
        <v>1.3069200000000001</v>
      </c>
      <c r="D10204" s="1">
        <v>1.3066</v>
      </c>
      <c r="E10204" s="1">
        <v>1.30681</v>
      </c>
    </row>
    <row r="10205" spans="1:5" x14ac:dyDescent="0.25">
      <c r="A10205" s="2">
        <v>43765.883333333331</v>
      </c>
      <c r="B10205" s="1">
        <v>1.30681</v>
      </c>
      <c r="C10205" s="1">
        <v>1.30724</v>
      </c>
      <c r="D10205" s="1">
        <v>1.3068</v>
      </c>
      <c r="E10205" s="1">
        <v>1.3072299999999999</v>
      </c>
    </row>
    <row r="10206" spans="1:5" x14ac:dyDescent="0.25">
      <c r="A10206" s="2">
        <v>43765.904166666667</v>
      </c>
      <c r="B10206" s="1">
        <v>1.30725</v>
      </c>
      <c r="C10206" s="1">
        <v>1.3074600000000001</v>
      </c>
      <c r="D10206" s="1">
        <v>1.3071299999999999</v>
      </c>
      <c r="E10206" s="1">
        <v>1.30731</v>
      </c>
    </row>
    <row r="10207" spans="1:5" x14ac:dyDescent="0.25">
      <c r="A10207" s="2">
        <v>43765.925000000003</v>
      </c>
      <c r="B10207" s="1">
        <v>1.30731</v>
      </c>
      <c r="C10207" s="1">
        <v>1.30766</v>
      </c>
      <c r="D10207" s="1">
        <v>1.3072299999999999</v>
      </c>
      <c r="E10207" s="1">
        <v>1.3075699999999999</v>
      </c>
    </row>
    <row r="10208" spans="1:5" x14ac:dyDescent="0.25">
      <c r="A10208" s="2">
        <v>43765.945833333331</v>
      </c>
      <c r="B10208" s="1">
        <v>1.30758</v>
      </c>
      <c r="C10208" s="1">
        <v>1.30766</v>
      </c>
      <c r="D10208" s="1">
        <v>1.30738</v>
      </c>
      <c r="E10208" s="1">
        <v>1.30741</v>
      </c>
    </row>
    <row r="10209" spans="1:5" x14ac:dyDescent="0.25">
      <c r="A10209" s="2">
        <v>43765.966666666667</v>
      </c>
      <c r="B10209" s="1">
        <v>1.30742</v>
      </c>
      <c r="C10209" s="1">
        <v>1.30751</v>
      </c>
      <c r="D10209" s="1">
        <v>1.3071900000000001</v>
      </c>
      <c r="E10209" s="1">
        <v>1.3072299999999999</v>
      </c>
    </row>
    <row r="10210" spans="1:5" x14ac:dyDescent="0.25">
      <c r="A10210" s="2">
        <v>43765.987500000003</v>
      </c>
      <c r="B10210" s="1">
        <v>1.3072299999999999</v>
      </c>
      <c r="C10210" s="1">
        <v>1.3073900000000001</v>
      </c>
      <c r="D10210" s="1">
        <v>1.30715</v>
      </c>
      <c r="E10210" s="1">
        <v>1.3071999999999999</v>
      </c>
    </row>
    <row r="10211" spans="1:5" x14ac:dyDescent="0.25">
      <c r="A10211" s="2">
        <v>43766.008333333331</v>
      </c>
      <c r="B10211" s="1">
        <v>1.30721</v>
      </c>
      <c r="C10211" s="1">
        <v>1.30751</v>
      </c>
      <c r="D10211" s="1">
        <v>1.3071999999999999</v>
      </c>
      <c r="E10211" s="1">
        <v>1.30741</v>
      </c>
    </row>
    <row r="10212" spans="1:5" x14ac:dyDescent="0.25">
      <c r="A10212" s="2">
        <v>43766.029166666667</v>
      </c>
      <c r="B10212" s="1">
        <v>1.30741</v>
      </c>
      <c r="C10212" s="1">
        <v>1.30775</v>
      </c>
      <c r="D10212" s="1">
        <v>1.30731</v>
      </c>
      <c r="E10212" s="1">
        <v>1.30766</v>
      </c>
    </row>
    <row r="10213" spans="1:5" x14ac:dyDescent="0.25">
      <c r="A10213" s="2">
        <v>43766.05</v>
      </c>
      <c r="B10213" s="1">
        <v>1.30765</v>
      </c>
      <c r="C10213" s="1">
        <v>1.30779</v>
      </c>
      <c r="D10213" s="1">
        <v>1.30751</v>
      </c>
      <c r="E10213" s="1">
        <v>1.30759</v>
      </c>
    </row>
    <row r="10214" spans="1:5" x14ac:dyDescent="0.25">
      <c r="A10214" s="2">
        <v>43766.070833333331</v>
      </c>
      <c r="B10214" s="1">
        <v>1.30758</v>
      </c>
      <c r="C10214" s="1">
        <v>1.3076399999999999</v>
      </c>
      <c r="D10214" s="1">
        <v>1.3072900000000001</v>
      </c>
      <c r="E10214" s="1">
        <v>1.3073999999999999</v>
      </c>
    </row>
    <row r="10215" spans="1:5" x14ac:dyDescent="0.25">
      <c r="A10215" s="2">
        <v>43766.091666666667</v>
      </c>
      <c r="B10215" s="1">
        <v>1.3073999999999999</v>
      </c>
      <c r="C10215" s="1">
        <v>1.3073999999999999</v>
      </c>
      <c r="D10215" s="1">
        <v>1.3068900000000001</v>
      </c>
      <c r="E10215" s="1">
        <v>1.30732</v>
      </c>
    </row>
    <row r="10216" spans="1:5" x14ac:dyDescent="0.25">
      <c r="A10216" s="2">
        <v>43766.112500000003</v>
      </c>
      <c r="B10216" s="1">
        <v>1.3073300000000001</v>
      </c>
      <c r="C10216" s="1">
        <v>1.30752</v>
      </c>
      <c r="D10216" s="1">
        <v>1.30721</v>
      </c>
      <c r="E10216" s="1">
        <v>1.30731</v>
      </c>
    </row>
    <row r="10217" spans="1:5" x14ac:dyDescent="0.25">
      <c r="A10217" s="2">
        <v>43766.133333333331</v>
      </c>
      <c r="B10217" s="1">
        <v>1.30732</v>
      </c>
      <c r="C10217" s="1">
        <v>1.3075000000000001</v>
      </c>
      <c r="D10217" s="1">
        <v>1.3070600000000001</v>
      </c>
      <c r="E10217" s="1">
        <v>1.3072299999999999</v>
      </c>
    </row>
    <row r="10218" spans="1:5" x14ac:dyDescent="0.25">
      <c r="A10218" s="2">
        <v>43766.154166666667</v>
      </c>
      <c r="B10218" s="1">
        <v>1.3072299999999999</v>
      </c>
      <c r="C10218" s="1">
        <v>1.3073300000000001</v>
      </c>
      <c r="D10218" s="1">
        <v>1.3067899999999999</v>
      </c>
      <c r="E10218" s="1">
        <v>1.3068200000000001</v>
      </c>
    </row>
    <row r="10219" spans="1:5" x14ac:dyDescent="0.25">
      <c r="A10219" s="2">
        <v>43766.175000000003</v>
      </c>
      <c r="B10219" s="1">
        <v>1.30681</v>
      </c>
      <c r="C10219" s="1">
        <v>1.3068200000000001</v>
      </c>
      <c r="D10219" s="1">
        <v>1.30646</v>
      </c>
      <c r="E10219" s="1">
        <v>1.30647</v>
      </c>
    </row>
    <row r="10220" spans="1:5" x14ac:dyDescent="0.25">
      <c r="A10220" s="2">
        <v>43766.195833333331</v>
      </c>
      <c r="B10220" s="1">
        <v>1.3064800000000001</v>
      </c>
      <c r="C10220" s="1">
        <v>1.30674</v>
      </c>
      <c r="D10220" s="1">
        <v>1.3062100000000001</v>
      </c>
      <c r="E10220" s="1">
        <v>1.3062199999999999</v>
      </c>
    </row>
    <row r="10221" spans="1:5" x14ac:dyDescent="0.25">
      <c r="A10221" s="2">
        <v>43766.216666666667</v>
      </c>
      <c r="B10221" s="1">
        <v>1.3062100000000001</v>
      </c>
      <c r="C10221" s="1">
        <v>1.3063100000000001</v>
      </c>
      <c r="D10221" s="1">
        <v>1.3056000000000001</v>
      </c>
      <c r="E10221" s="1">
        <v>1.30568</v>
      </c>
    </row>
    <row r="10222" spans="1:5" x14ac:dyDescent="0.25">
      <c r="A10222" s="2">
        <v>43766.237500000003</v>
      </c>
      <c r="B10222" s="1">
        <v>1.30568</v>
      </c>
      <c r="C10222" s="1">
        <v>1.3061199999999999</v>
      </c>
      <c r="D10222" s="1">
        <v>1.30549</v>
      </c>
      <c r="E10222" s="1">
        <v>1.30569</v>
      </c>
    </row>
    <row r="10223" spans="1:5" x14ac:dyDescent="0.25">
      <c r="A10223" s="2">
        <v>43766.258333333331</v>
      </c>
      <c r="B10223" s="1">
        <v>1.30569</v>
      </c>
      <c r="C10223" s="1">
        <v>1.3059000000000001</v>
      </c>
      <c r="D10223" s="1">
        <v>1.3048900000000001</v>
      </c>
      <c r="E10223" s="1">
        <v>1.30501</v>
      </c>
    </row>
    <row r="10224" spans="1:5" x14ac:dyDescent="0.25">
      <c r="A10224" s="2">
        <v>43766.279166666667</v>
      </c>
      <c r="B10224" s="1">
        <v>1.30501</v>
      </c>
      <c r="C10224" s="1">
        <v>1.30609</v>
      </c>
      <c r="D10224" s="1">
        <v>1.3049999999999999</v>
      </c>
      <c r="E10224" s="1">
        <v>1.3060400000000001</v>
      </c>
    </row>
    <row r="10225" spans="1:5" x14ac:dyDescent="0.25">
      <c r="A10225" s="2">
        <v>43766.3</v>
      </c>
      <c r="B10225" s="1">
        <v>1.30603</v>
      </c>
      <c r="C10225" s="1">
        <v>1.30626</v>
      </c>
      <c r="D10225" s="1">
        <v>1.3055300000000001</v>
      </c>
      <c r="E10225" s="1">
        <v>1.30626</v>
      </c>
    </row>
    <row r="10226" spans="1:5" x14ac:dyDescent="0.25">
      <c r="A10226" s="2">
        <v>43766.320833333331</v>
      </c>
      <c r="B10226" s="1">
        <v>1.30626</v>
      </c>
      <c r="C10226" s="1">
        <v>1.3064800000000001</v>
      </c>
      <c r="D10226" s="1">
        <v>1.3058099999999999</v>
      </c>
      <c r="E10226" s="1">
        <v>1.30619</v>
      </c>
    </row>
    <row r="10227" spans="1:5" x14ac:dyDescent="0.25">
      <c r="A10227" s="2">
        <v>43766.341666666667</v>
      </c>
      <c r="B10227" s="1">
        <v>1.3061799999999999</v>
      </c>
      <c r="C10227" s="1">
        <v>1.3071900000000001</v>
      </c>
      <c r="D10227" s="1">
        <v>1.30582</v>
      </c>
      <c r="E10227" s="1">
        <v>1.30677</v>
      </c>
    </row>
    <row r="10228" spans="1:5" x14ac:dyDescent="0.25">
      <c r="A10228" s="2">
        <v>43766.362500000003</v>
      </c>
      <c r="B10228" s="1">
        <v>1.30677</v>
      </c>
      <c r="C10228" s="1">
        <v>1.30677</v>
      </c>
      <c r="D10228" s="1">
        <v>1.3049599999999999</v>
      </c>
      <c r="E10228" s="1">
        <v>1.3051299999999999</v>
      </c>
    </row>
    <row r="10229" spans="1:5" x14ac:dyDescent="0.25">
      <c r="A10229" s="2">
        <v>43766.383333333331</v>
      </c>
      <c r="B10229" s="1">
        <v>1.3051200000000001</v>
      </c>
      <c r="C10229" s="1">
        <v>1.3053300000000001</v>
      </c>
      <c r="D10229" s="1">
        <v>1.3049900000000001</v>
      </c>
      <c r="E10229" s="1">
        <v>1.30511</v>
      </c>
    </row>
    <row r="10230" spans="1:5" x14ac:dyDescent="0.25">
      <c r="A10230" s="2">
        <v>43766.404166666667</v>
      </c>
      <c r="B10230" s="1">
        <v>1.3050999999999999</v>
      </c>
      <c r="C10230" s="1">
        <v>1.3061100000000001</v>
      </c>
      <c r="D10230" s="1">
        <v>1.3050600000000001</v>
      </c>
      <c r="E10230" s="1">
        <v>1.3060400000000001</v>
      </c>
    </row>
    <row r="10231" spans="1:5" x14ac:dyDescent="0.25">
      <c r="A10231" s="2">
        <v>43766.425000000003</v>
      </c>
      <c r="B10231" s="1">
        <v>1.3060400000000001</v>
      </c>
      <c r="C10231" s="1">
        <v>1.3063800000000001</v>
      </c>
      <c r="D10231" s="1">
        <v>1.3058399999999999</v>
      </c>
      <c r="E10231" s="1">
        <v>1.3059099999999999</v>
      </c>
    </row>
    <row r="10232" spans="1:5" x14ac:dyDescent="0.25">
      <c r="A10232" s="2">
        <v>43766.445833333331</v>
      </c>
      <c r="B10232" s="1">
        <v>1.3059099999999999</v>
      </c>
      <c r="C10232" s="1">
        <v>1.3062</v>
      </c>
      <c r="D10232" s="1">
        <v>1.3057000000000001</v>
      </c>
      <c r="E10232" s="1">
        <v>1.30603</v>
      </c>
    </row>
    <row r="10233" spans="1:5" x14ac:dyDescent="0.25">
      <c r="A10233" s="2">
        <v>43766.466666666667</v>
      </c>
      <c r="B10233" s="1">
        <v>1.30603</v>
      </c>
      <c r="C10233" s="1">
        <v>1.3067299999999999</v>
      </c>
      <c r="D10233" s="1">
        <v>1.3059099999999999</v>
      </c>
      <c r="E10233" s="1">
        <v>1.3061199999999999</v>
      </c>
    </row>
    <row r="10234" spans="1:5" x14ac:dyDescent="0.25">
      <c r="A10234" s="2">
        <v>43766.487500000003</v>
      </c>
      <c r="B10234" s="1">
        <v>1.3061100000000001</v>
      </c>
      <c r="C10234" s="1">
        <v>1.30613</v>
      </c>
      <c r="D10234" s="1">
        <v>1.3053600000000001</v>
      </c>
      <c r="E10234" s="1">
        <v>1.30558</v>
      </c>
    </row>
    <row r="10235" spans="1:5" x14ac:dyDescent="0.25">
      <c r="A10235" s="2">
        <v>43766.508333333331</v>
      </c>
      <c r="B10235" s="1">
        <v>1.30559</v>
      </c>
      <c r="C10235" s="1">
        <v>1.3057700000000001</v>
      </c>
      <c r="D10235" s="1">
        <v>1.30541</v>
      </c>
      <c r="E10235" s="1">
        <v>1.3055600000000001</v>
      </c>
    </row>
    <row r="10236" spans="1:5" x14ac:dyDescent="0.25">
      <c r="A10236" s="2">
        <v>43766.529166666667</v>
      </c>
      <c r="B10236" s="1">
        <v>1.3055699999999999</v>
      </c>
      <c r="C10236" s="1">
        <v>1.30565</v>
      </c>
      <c r="D10236" s="1">
        <v>1.3049599999999999</v>
      </c>
      <c r="E10236" s="1">
        <v>1.30524</v>
      </c>
    </row>
    <row r="10237" spans="1:5" x14ac:dyDescent="0.25">
      <c r="A10237" s="2">
        <v>43766.55</v>
      </c>
      <c r="B10237" s="1">
        <v>1.30524</v>
      </c>
      <c r="C10237" s="1">
        <v>1.3057000000000001</v>
      </c>
      <c r="D10237" s="1">
        <v>1.3051999999999999</v>
      </c>
      <c r="E10237" s="1">
        <v>1.3055000000000001</v>
      </c>
    </row>
    <row r="10238" spans="1:5" x14ac:dyDescent="0.25">
      <c r="A10238" s="2">
        <v>43766.570833333331</v>
      </c>
      <c r="B10238" s="1">
        <v>1.30549</v>
      </c>
      <c r="C10238" s="1">
        <v>1.3057300000000001</v>
      </c>
      <c r="D10238" s="1">
        <v>1.30538</v>
      </c>
      <c r="E10238" s="1">
        <v>1.3056000000000001</v>
      </c>
    </row>
    <row r="10239" spans="1:5" x14ac:dyDescent="0.25">
      <c r="A10239" s="2">
        <v>43766.591666666667</v>
      </c>
      <c r="B10239" s="1">
        <v>1.30559</v>
      </c>
      <c r="C10239" s="1">
        <v>1.3056700000000001</v>
      </c>
      <c r="D10239" s="1">
        <v>1.30518</v>
      </c>
      <c r="E10239" s="1">
        <v>1.30524</v>
      </c>
    </row>
    <row r="10240" spans="1:5" x14ac:dyDescent="0.25">
      <c r="A10240" s="2">
        <v>43766.612500000003</v>
      </c>
      <c r="B10240" s="1">
        <v>1.30524</v>
      </c>
      <c r="C10240" s="1">
        <v>1.30542</v>
      </c>
      <c r="D10240" s="1">
        <v>1.3050900000000001</v>
      </c>
      <c r="E10240" s="1">
        <v>1.30528</v>
      </c>
    </row>
    <row r="10241" spans="1:5" x14ac:dyDescent="0.25">
      <c r="A10241" s="2">
        <v>43766.633333333331</v>
      </c>
      <c r="B10241" s="1">
        <v>1.3052900000000001</v>
      </c>
      <c r="C10241" s="1">
        <v>1.3056099999999999</v>
      </c>
      <c r="D10241" s="1">
        <v>1.30524</v>
      </c>
      <c r="E10241" s="1">
        <v>1.3054399999999999</v>
      </c>
    </row>
    <row r="10242" spans="1:5" x14ac:dyDescent="0.25">
      <c r="A10242" s="2">
        <v>43766.654166666667</v>
      </c>
      <c r="B10242" s="1">
        <v>1.3054300000000001</v>
      </c>
      <c r="C10242" s="1">
        <v>1.30568</v>
      </c>
      <c r="D10242" s="1">
        <v>1.3053399999999999</v>
      </c>
      <c r="E10242" s="1">
        <v>1.3055000000000001</v>
      </c>
    </row>
    <row r="10243" spans="1:5" x14ac:dyDescent="0.25">
      <c r="A10243" s="2">
        <v>43766.675000000003</v>
      </c>
      <c r="B10243" s="1">
        <v>1.3055000000000001</v>
      </c>
      <c r="C10243" s="1">
        <v>1.3056399999999999</v>
      </c>
      <c r="D10243" s="1">
        <v>1.3051699999999999</v>
      </c>
      <c r="E10243" s="1">
        <v>1.3053699999999999</v>
      </c>
    </row>
    <row r="10244" spans="1:5" x14ac:dyDescent="0.25">
      <c r="A10244" s="2">
        <v>43766.695833333331</v>
      </c>
      <c r="B10244" s="1">
        <v>1.3053999999999999</v>
      </c>
      <c r="C10244" s="1">
        <v>1.30565</v>
      </c>
      <c r="D10244" s="1">
        <v>1.30532</v>
      </c>
      <c r="E10244" s="1">
        <v>1.3054300000000001</v>
      </c>
    </row>
    <row r="10245" spans="1:5" x14ac:dyDescent="0.25">
      <c r="A10245" s="2">
        <v>43766.716666666667</v>
      </c>
      <c r="B10245" s="1">
        <v>1.3054300000000001</v>
      </c>
      <c r="C10245" s="1">
        <v>1.3055399999999999</v>
      </c>
      <c r="D10245" s="1">
        <v>1.3053600000000001</v>
      </c>
      <c r="E10245" s="1">
        <v>1.3053600000000001</v>
      </c>
    </row>
    <row r="10246" spans="1:5" x14ac:dyDescent="0.25">
      <c r="A10246" s="2">
        <v>43766.737500000003</v>
      </c>
      <c r="B10246" s="1">
        <v>1.3053600000000001</v>
      </c>
      <c r="C10246" s="1">
        <v>1.30555</v>
      </c>
      <c r="D10246" s="1">
        <v>1.3053600000000001</v>
      </c>
      <c r="E10246" s="1">
        <v>1.3054699999999999</v>
      </c>
    </row>
    <row r="10247" spans="1:5" x14ac:dyDescent="0.25">
      <c r="A10247" s="2">
        <v>43766.758333333331</v>
      </c>
      <c r="B10247" s="1">
        <v>1.3054600000000001</v>
      </c>
      <c r="C10247" s="1">
        <v>1.3057000000000001</v>
      </c>
      <c r="D10247" s="1">
        <v>1.3054600000000001</v>
      </c>
      <c r="E10247" s="1">
        <v>1.30555</v>
      </c>
    </row>
    <row r="10248" spans="1:5" x14ac:dyDescent="0.25">
      <c r="A10248" s="2">
        <v>43766.779166666667</v>
      </c>
      <c r="B10248" s="1">
        <v>1.3055600000000001</v>
      </c>
      <c r="C10248" s="1">
        <v>1.30569</v>
      </c>
      <c r="D10248" s="1">
        <v>1.3054600000000001</v>
      </c>
      <c r="E10248" s="1">
        <v>1.30555</v>
      </c>
    </row>
    <row r="10249" spans="1:5" x14ac:dyDescent="0.25">
      <c r="A10249" s="2">
        <v>43766.8</v>
      </c>
      <c r="B10249" s="1">
        <v>1.30555</v>
      </c>
      <c r="C10249" s="1">
        <v>1.3055699999999999</v>
      </c>
      <c r="D10249" s="1">
        <v>1.3053699999999999</v>
      </c>
      <c r="E10249" s="1">
        <v>1.3055000000000001</v>
      </c>
    </row>
    <row r="10250" spans="1:5" x14ac:dyDescent="0.25">
      <c r="A10250" s="2">
        <v>43766.820833333331</v>
      </c>
      <c r="B10250" s="1">
        <v>1.30549</v>
      </c>
      <c r="C10250" s="1">
        <v>1.3057000000000001</v>
      </c>
      <c r="D10250" s="1">
        <v>1.3053600000000001</v>
      </c>
      <c r="E10250" s="1">
        <v>1.30542</v>
      </c>
    </row>
    <row r="10251" spans="1:5" x14ac:dyDescent="0.25">
      <c r="A10251" s="2">
        <v>43766.841666666667</v>
      </c>
      <c r="B10251" s="1">
        <v>1.30542</v>
      </c>
      <c r="C10251" s="1">
        <v>1.3055099999999999</v>
      </c>
      <c r="D10251" s="1">
        <v>1.3051900000000001</v>
      </c>
      <c r="E10251" s="1">
        <v>1.3052299999999999</v>
      </c>
    </row>
    <row r="10252" spans="1:5" x14ac:dyDescent="0.25">
      <c r="A10252" s="2">
        <v>43766.862500000003</v>
      </c>
      <c r="B10252" s="1">
        <v>1.3052299999999999</v>
      </c>
      <c r="C10252" s="1">
        <v>1.3058000000000001</v>
      </c>
      <c r="D10252" s="1">
        <v>1.3051900000000001</v>
      </c>
      <c r="E10252" s="1">
        <v>1.3056399999999999</v>
      </c>
    </row>
    <row r="10253" spans="1:5" x14ac:dyDescent="0.25">
      <c r="A10253" s="2">
        <v>43766.883333333331</v>
      </c>
      <c r="B10253" s="1">
        <v>1.3056399999999999</v>
      </c>
      <c r="C10253" s="1">
        <v>1.3058399999999999</v>
      </c>
      <c r="D10253" s="1">
        <v>1.30528</v>
      </c>
      <c r="E10253" s="1">
        <v>1.30542</v>
      </c>
    </row>
    <row r="10254" spans="1:5" x14ac:dyDescent="0.25">
      <c r="A10254" s="2">
        <v>43766.904166666667</v>
      </c>
      <c r="B10254" s="1">
        <v>1.30541</v>
      </c>
      <c r="C10254" s="1">
        <v>1.30542</v>
      </c>
      <c r="D10254" s="1">
        <v>1.30511</v>
      </c>
      <c r="E10254" s="1">
        <v>1.3052999999999999</v>
      </c>
    </row>
    <row r="10255" spans="1:5" x14ac:dyDescent="0.25">
      <c r="A10255" s="2">
        <v>43766.925000000003</v>
      </c>
      <c r="B10255" s="1">
        <v>1.30531</v>
      </c>
      <c r="C10255" s="1">
        <v>1.3056000000000001</v>
      </c>
      <c r="D10255" s="1">
        <v>1.3052900000000001</v>
      </c>
      <c r="E10255" s="1">
        <v>1.3055699999999999</v>
      </c>
    </row>
    <row r="10256" spans="1:5" x14ac:dyDescent="0.25">
      <c r="A10256" s="2">
        <v>43766.945833333331</v>
      </c>
      <c r="B10256" s="1">
        <v>1.3055699999999999</v>
      </c>
      <c r="C10256" s="1">
        <v>1.3059400000000001</v>
      </c>
      <c r="D10256" s="1">
        <v>1.3051200000000001</v>
      </c>
      <c r="E10256" s="1">
        <v>1.30552</v>
      </c>
    </row>
    <row r="10257" spans="1:5" x14ac:dyDescent="0.25">
      <c r="A10257" s="2">
        <v>43766.966666666667</v>
      </c>
      <c r="B10257" s="1">
        <v>1.3055300000000001</v>
      </c>
      <c r="C10257" s="1">
        <v>1.3058700000000001</v>
      </c>
      <c r="D10257" s="1">
        <v>1.3055099999999999</v>
      </c>
      <c r="E10257" s="1">
        <v>1.3055699999999999</v>
      </c>
    </row>
    <row r="10258" spans="1:5" x14ac:dyDescent="0.25">
      <c r="A10258" s="2">
        <v>43766.987500000003</v>
      </c>
      <c r="B10258" s="1">
        <v>1.3055699999999999</v>
      </c>
      <c r="C10258" s="1">
        <v>1.30566</v>
      </c>
      <c r="D10258" s="1">
        <v>1.30531</v>
      </c>
      <c r="E10258" s="1">
        <v>1.30558</v>
      </c>
    </row>
    <row r="10259" spans="1:5" x14ac:dyDescent="0.25">
      <c r="A10259" s="2">
        <v>43767.008333333331</v>
      </c>
      <c r="B10259" s="1">
        <v>1.30558</v>
      </c>
      <c r="C10259" s="1">
        <v>1.30559</v>
      </c>
      <c r="D10259" s="1">
        <v>1.30531</v>
      </c>
      <c r="E10259" s="1">
        <v>1.3053999999999999</v>
      </c>
    </row>
    <row r="10260" spans="1:5" x14ac:dyDescent="0.25">
      <c r="A10260" s="2">
        <v>43767.029166666667</v>
      </c>
      <c r="B10260" s="1">
        <v>1.3053999999999999</v>
      </c>
      <c r="C10260" s="1">
        <v>1.3055699999999999</v>
      </c>
      <c r="D10260" s="1">
        <v>1.30521</v>
      </c>
      <c r="E10260" s="1">
        <v>1.30525</v>
      </c>
    </row>
    <row r="10261" spans="1:5" x14ac:dyDescent="0.25">
      <c r="A10261" s="2">
        <v>43767.05</v>
      </c>
      <c r="B10261" s="1">
        <v>1.30524</v>
      </c>
      <c r="C10261" s="1">
        <v>1.30572</v>
      </c>
      <c r="D10261" s="1">
        <v>1.3051200000000001</v>
      </c>
      <c r="E10261" s="1">
        <v>1.3055600000000001</v>
      </c>
    </row>
    <row r="10262" spans="1:5" x14ac:dyDescent="0.25">
      <c r="A10262" s="2">
        <v>43767.070833333331</v>
      </c>
      <c r="B10262" s="1">
        <v>1.3055600000000001</v>
      </c>
      <c r="C10262" s="1">
        <v>1.3057799999999999</v>
      </c>
      <c r="D10262" s="1">
        <v>1.3054600000000001</v>
      </c>
      <c r="E10262" s="1">
        <v>1.30566</v>
      </c>
    </row>
    <row r="10263" spans="1:5" x14ac:dyDescent="0.25">
      <c r="A10263" s="2">
        <v>43767.091666666667</v>
      </c>
      <c r="B10263" s="1">
        <v>1.30566</v>
      </c>
      <c r="C10263" s="1">
        <v>1.30569</v>
      </c>
      <c r="D10263" s="1">
        <v>1.3053300000000001</v>
      </c>
      <c r="E10263" s="1">
        <v>1.30548</v>
      </c>
    </row>
    <row r="10264" spans="1:5" x14ac:dyDescent="0.25">
      <c r="A10264" s="2">
        <v>43767.112500000003</v>
      </c>
      <c r="B10264" s="1">
        <v>1.30549</v>
      </c>
      <c r="C10264" s="1">
        <v>1.30558</v>
      </c>
      <c r="D10264" s="1">
        <v>1.30507</v>
      </c>
      <c r="E10264" s="1">
        <v>1.30532</v>
      </c>
    </row>
    <row r="10265" spans="1:5" x14ac:dyDescent="0.25">
      <c r="A10265" s="2">
        <v>43767.133333333331</v>
      </c>
      <c r="B10265" s="1">
        <v>1.30538</v>
      </c>
      <c r="C10265" s="1">
        <v>1.3058399999999999</v>
      </c>
      <c r="D10265" s="1">
        <v>1.30507</v>
      </c>
      <c r="E10265" s="1">
        <v>1.30582</v>
      </c>
    </row>
    <row r="10266" spans="1:5" x14ac:dyDescent="0.25">
      <c r="A10266" s="2">
        <v>43767.154166666667</v>
      </c>
      <c r="B10266" s="1">
        <v>1.30582</v>
      </c>
      <c r="C10266" s="1">
        <v>1.3062100000000001</v>
      </c>
      <c r="D10266" s="1">
        <v>1.3056300000000001</v>
      </c>
      <c r="E10266" s="1">
        <v>1.3057099999999999</v>
      </c>
    </row>
    <row r="10267" spans="1:5" x14ac:dyDescent="0.25">
      <c r="A10267" s="2">
        <v>43767.175000000003</v>
      </c>
      <c r="B10267" s="1">
        <v>1.3057099999999999</v>
      </c>
      <c r="C10267" s="1">
        <v>1.30599</v>
      </c>
      <c r="D10267" s="1">
        <v>1.3053900000000001</v>
      </c>
      <c r="E10267" s="1">
        <v>1.30593</v>
      </c>
    </row>
    <row r="10268" spans="1:5" x14ac:dyDescent="0.25">
      <c r="A10268" s="2">
        <v>43767.195833333331</v>
      </c>
      <c r="B10268" s="1">
        <v>1.30593</v>
      </c>
      <c r="C10268" s="1">
        <v>1.3060099999999999</v>
      </c>
      <c r="D10268" s="1">
        <v>1.30566</v>
      </c>
      <c r="E10268" s="1">
        <v>1.3058000000000001</v>
      </c>
    </row>
    <row r="10269" spans="1:5" x14ac:dyDescent="0.25">
      <c r="A10269" s="2">
        <v>43767.216666666667</v>
      </c>
      <c r="B10269" s="1">
        <v>1.3058099999999999</v>
      </c>
      <c r="C10269" s="1">
        <v>1.3064</v>
      </c>
      <c r="D10269" s="1">
        <v>1.3057300000000001</v>
      </c>
      <c r="E10269" s="1">
        <v>1.30613</v>
      </c>
    </row>
    <row r="10270" spans="1:5" x14ac:dyDescent="0.25">
      <c r="A10270" s="2">
        <v>43767.237500000003</v>
      </c>
      <c r="B10270" s="1">
        <v>1.30613</v>
      </c>
      <c r="C10270" s="1">
        <v>1.3063400000000001</v>
      </c>
      <c r="D10270" s="1">
        <v>1.30586</v>
      </c>
      <c r="E10270" s="1">
        <v>1.3061799999999999</v>
      </c>
    </row>
    <row r="10271" spans="1:5" x14ac:dyDescent="0.25">
      <c r="A10271" s="2">
        <v>43767.258333333331</v>
      </c>
      <c r="B10271" s="1">
        <v>1.3061700000000001</v>
      </c>
      <c r="C10271" s="1">
        <v>1.30646</v>
      </c>
      <c r="D10271" s="1">
        <v>1.3058000000000001</v>
      </c>
      <c r="E10271" s="1">
        <v>1.3064199999999999</v>
      </c>
    </row>
    <row r="10272" spans="1:5" x14ac:dyDescent="0.25">
      <c r="A10272" s="2">
        <v>43767.279166666667</v>
      </c>
      <c r="B10272" s="1">
        <v>1.30644</v>
      </c>
      <c r="C10272" s="1">
        <v>1.30684</v>
      </c>
      <c r="D10272" s="1">
        <v>1.3054699999999999</v>
      </c>
      <c r="E10272" s="1">
        <v>1.30555</v>
      </c>
    </row>
    <row r="10273" spans="1:5" x14ac:dyDescent="0.25">
      <c r="A10273" s="2">
        <v>43767.3</v>
      </c>
      <c r="B10273" s="1">
        <v>1.3055399999999999</v>
      </c>
      <c r="C10273" s="1">
        <v>1.30582</v>
      </c>
      <c r="D10273" s="1">
        <v>1.3041700000000001</v>
      </c>
      <c r="E10273" s="1">
        <v>1.3054699999999999</v>
      </c>
    </row>
    <row r="10274" spans="1:5" x14ac:dyDescent="0.25">
      <c r="A10274" s="2">
        <v>43767.320833333331</v>
      </c>
      <c r="B10274" s="1">
        <v>1.3054699999999999</v>
      </c>
      <c r="C10274" s="1">
        <v>1.30572</v>
      </c>
      <c r="D10274" s="1">
        <v>1.3042499999999999</v>
      </c>
      <c r="E10274" s="1">
        <v>1.3046</v>
      </c>
    </row>
    <row r="10275" spans="1:5" x14ac:dyDescent="0.25">
      <c r="A10275" s="2">
        <v>43767.341666666667</v>
      </c>
      <c r="B10275" s="1">
        <v>1.3045899999999999</v>
      </c>
      <c r="C10275" s="1">
        <v>1.3058099999999999</v>
      </c>
      <c r="D10275" s="1">
        <v>1.3044100000000001</v>
      </c>
      <c r="E10275" s="1">
        <v>1.3058000000000001</v>
      </c>
    </row>
    <row r="10276" spans="1:5" x14ac:dyDescent="0.25">
      <c r="A10276" s="2">
        <v>43767.362500000003</v>
      </c>
      <c r="B10276" s="1">
        <v>1.3057799999999999</v>
      </c>
      <c r="C10276" s="1">
        <v>1.30691</v>
      </c>
      <c r="D10276" s="1">
        <v>1.30548</v>
      </c>
      <c r="E10276" s="1">
        <v>1.3068</v>
      </c>
    </row>
    <row r="10277" spans="1:5" x14ac:dyDescent="0.25">
      <c r="A10277" s="2">
        <v>43767.383333333331</v>
      </c>
      <c r="B10277" s="1">
        <v>1.3067899999999999</v>
      </c>
      <c r="C10277" s="1">
        <v>1.30701</v>
      </c>
      <c r="D10277" s="1">
        <v>1.3059799999999999</v>
      </c>
      <c r="E10277" s="1">
        <v>1.3064800000000001</v>
      </c>
    </row>
    <row r="10278" spans="1:5" x14ac:dyDescent="0.25">
      <c r="A10278" s="2">
        <v>43767.404166666667</v>
      </c>
      <c r="B10278" s="1">
        <v>1.3064800000000001</v>
      </c>
      <c r="C10278" s="1">
        <v>1.3069599999999999</v>
      </c>
      <c r="D10278" s="1">
        <v>1.3063199999999999</v>
      </c>
      <c r="E10278" s="1">
        <v>1.3064199999999999</v>
      </c>
    </row>
    <row r="10279" spans="1:5" x14ac:dyDescent="0.25">
      <c r="A10279" s="2">
        <v>43767.425000000003</v>
      </c>
      <c r="B10279" s="1">
        <v>1.30643</v>
      </c>
      <c r="C10279" s="1">
        <v>1.3072299999999999</v>
      </c>
      <c r="D10279" s="1">
        <v>1.3060099999999999</v>
      </c>
      <c r="E10279" s="1">
        <v>1.3066599999999999</v>
      </c>
    </row>
    <row r="10280" spans="1:5" x14ac:dyDescent="0.25">
      <c r="A10280" s="2">
        <v>43767.445833333331</v>
      </c>
      <c r="B10280" s="1">
        <v>1.30667</v>
      </c>
      <c r="C10280" s="1">
        <v>1.30725</v>
      </c>
      <c r="D10280" s="1">
        <v>1.30664</v>
      </c>
      <c r="E10280" s="1">
        <v>1.3066500000000001</v>
      </c>
    </row>
    <row r="10281" spans="1:5" x14ac:dyDescent="0.25">
      <c r="A10281" s="2">
        <v>43767.466666666667</v>
      </c>
      <c r="B10281" s="1">
        <v>1.3066500000000001</v>
      </c>
      <c r="C10281" s="1">
        <v>1.30816</v>
      </c>
      <c r="D10281" s="1">
        <v>1.3066500000000001</v>
      </c>
      <c r="E10281" s="1">
        <v>1.3081499999999999</v>
      </c>
    </row>
    <row r="10282" spans="1:5" x14ac:dyDescent="0.25">
      <c r="A10282" s="2">
        <v>43767.487500000003</v>
      </c>
      <c r="B10282" s="1">
        <v>1.3082</v>
      </c>
      <c r="C10282" s="1">
        <v>1.30908</v>
      </c>
      <c r="D10282" s="1">
        <v>1.3080499999999999</v>
      </c>
      <c r="E10282" s="1">
        <v>1.30898</v>
      </c>
    </row>
    <row r="10283" spans="1:5" x14ac:dyDescent="0.25">
      <c r="A10283" s="2">
        <v>43767.508333333331</v>
      </c>
      <c r="B10283" s="1">
        <v>1.3089900000000001</v>
      </c>
      <c r="C10283" s="1">
        <v>1.3091200000000001</v>
      </c>
      <c r="D10283" s="1">
        <v>1.3087599999999999</v>
      </c>
      <c r="E10283" s="1">
        <v>1.30887</v>
      </c>
    </row>
    <row r="10284" spans="1:5" x14ac:dyDescent="0.25">
      <c r="A10284" s="2">
        <v>43767.529166666667</v>
      </c>
      <c r="B10284" s="1">
        <v>1.30887</v>
      </c>
      <c r="C10284" s="1">
        <v>1.3095399999999999</v>
      </c>
      <c r="D10284" s="1">
        <v>1.3085100000000001</v>
      </c>
      <c r="E10284" s="1">
        <v>1.3085500000000001</v>
      </c>
    </row>
    <row r="10285" spans="1:5" x14ac:dyDescent="0.25">
      <c r="A10285" s="2">
        <v>43767.55</v>
      </c>
      <c r="B10285" s="1">
        <v>1.3085500000000001</v>
      </c>
      <c r="C10285" s="1">
        <v>1.30907</v>
      </c>
      <c r="D10285" s="1">
        <v>1.30843</v>
      </c>
      <c r="E10285" s="1">
        <v>1.3087899999999999</v>
      </c>
    </row>
    <row r="10286" spans="1:5" x14ac:dyDescent="0.25">
      <c r="A10286" s="2">
        <v>43767.570833333331</v>
      </c>
      <c r="B10286" s="1">
        <v>1.3087899999999999</v>
      </c>
      <c r="C10286" s="1">
        <v>1.3089999999999999</v>
      </c>
      <c r="D10286" s="1">
        <v>1.3085599999999999</v>
      </c>
      <c r="E10286" s="1">
        <v>1.30891</v>
      </c>
    </row>
    <row r="10287" spans="1:5" x14ac:dyDescent="0.25">
      <c r="A10287" s="2">
        <v>43767.591666666667</v>
      </c>
      <c r="B10287" s="1">
        <v>1.3089500000000001</v>
      </c>
      <c r="C10287" s="1">
        <v>1.3092299999999999</v>
      </c>
      <c r="D10287" s="1">
        <v>1.30874</v>
      </c>
      <c r="E10287" s="1">
        <v>1.3090200000000001</v>
      </c>
    </row>
    <row r="10288" spans="1:5" x14ac:dyDescent="0.25">
      <c r="A10288" s="2">
        <v>43767.612500000003</v>
      </c>
      <c r="B10288" s="1">
        <v>1.3090200000000001</v>
      </c>
      <c r="C10288" s="1">
        <v>1.3095300000000001</v>
      </c>
      <c r="D10288" s="1">
        <v>1.30901</v>
      </c>
      <c r="E10288" s="1">
        <v>1.3095300000000001</v>
      </c>
    </row>
    <row r="10289" spans="1:5" x14ac:dyDescent="0.25">
      <c r="A10289" s="2">
        <v>43767.633333333331</v>
      </c>
      <c r="B10289" s="1">
        <v>1.30951</v>
      </c>
      <c r="C10289" s="1">
        <v>1.31003</v>
      </c>
      <c r="D10289" s="1">
        <v>1.3088200000000001</v>
      </c>
      <c r="E10289" s="1">
        <v>1.3088900000000001</v>
      </c>
    </row>
    <row r="10290" spans="1:5" x14ac:dyDescent="0.25">
      <c r="A10290" s="2">
        <v>43767.654166666667</v>
      </c>
      <c r="B10290" s="1">
        <v>1.3088900000000001</v>
      </c>
      <c r="C10290" s="1">
        <v>1.3089299999999999</v>
      </c>
      <c r="D10290" s="1">
        <v>1.3085</v>
      </c>
      <c r="E10290" s="1">
        <v>1.3086800000000001</v>
      </c>
    </row>
    <row r="10291" spans="1:5" x14ac:dyDescent="0.25">
      <c r="A10291" s="2">
        <v>43767.675000000003</v>
      </c>
      <c r="B10291" s="1">
        <v>1.3086800000000001</v>
      </c>
      <c r="C10291" s="1">
        <v>1.30888</v>
      </c>
      <c r="D10291" s="1">
        <v>1.3084199999999999</v>
      </c>
      <c r="E10291" s="1">
        <v>1.3087800000000001</v>
      </c>
    </row>
    <row r="10292" spans="1:5" x14ac:dyDescent="0.25">
      <c r="A10292" s="2">
        <v>43767.695833333331</v>
      </c>
      <c r="B10292" s="1">
        <v>1.3087899999999999</v>
      </c>
      <c r="C10292" s="1">
        <v>1.30901</v>
      </c>
      <c r="D10292" s="1">
        <v>1.30847</v>
      </c>
      <c r="E10292" s="1">
        <v>1.3085500000000001</v>
      </c>
    </row>
    <row r="10293" spans="1:5" x14ac:dyDescent="0.25">
      <c r="A10293" s="2">
        <v>43767.716666666667</v>
      </c>
      <c r="B10293" s="1">
        <v>1.3085599999999999</v>
      </c>
      <c r="C10293" s="1">
        <v>1.3087899999999999</v>
      </c>
      <c r="D10293" s="1">
        <v>1.3084</v>
      </c>
      <c r="E10293" s="1">
        <v>1.3084100000000001</v>
      </c>
    </row>
    <row r="10294" spans="1:5" x14ac:dyDescent="0.25">
      <c r="A10294" s="2">
        <v>43767.737500000003</v>
      </c>
      <c r="B10294" s="1">
        <v>1.3084199999999999</v>
      </c>
      <c r="C10294" s="1">
        <v>1.3086599999999999</v>
      </c>
      <c r="D10294" s="1">
        <v>1.3084</v>
      </c>
      <c r="E10294" s="1">
        <v>1.3086599999999999</v>
      </c>
    </row>
    <row r="10295" spans="1:5" x14ac:dyDescent="0.25">
      <c r="A10295" s="2">
        <v>43767.758333333331</v>
      </c>
      <c r="B10295" s="1">
        <v>1.3086500000000001</v>
      </c>
      <c r="C10295" s="1">
        <v>1.30907</v>
      </c>
      <c r="D10295" s="1">
        <v>1.3086</v>
      </c>
      <c r="E10295" s="1">
        <v>1.30891</v>
      </c>
    </row>
    <row r="10296" spans="1:5" x14ac:dyDescent="0.25">
      <c r="A10296" s="2">
        <v>43767.779166666667</v>
      </c>
      <c r="B10296" s="1">
        <v>1.3089</v>
      </c>
      <c r="C10296" s="1">
        <v>1.3090299999999999</v>
      </c>
      <c r="D10296" s="1">
        <v>1.30888</v>
      </c>
      <c r="E10296" s="1">
        <v>1.30894</v>
      </c>
    </row>
    <row r="10297" spans="1:5" x14ac:dyDescent="0.25">
      <c r="A10297" s="2">
        <v>43767.8</v>
      </c>
      <c r="B10297" s="1">
        <v>1.30894</v>
      </c>
      <c r="C10297" s="1">
        <v>1.30921</v>
      </c>
      <c r="D10297" s="1">
        <v>1.30887</v>
      </c>
      <c r="E10297" s="1">
        <v>1.3090200000000001</v>
      </c>
    </row>
    <row r="10298" spans="1:5" x14ac:dyDescent="0.25">
      <c r="A10298" s="2">
        <v>43767.820833333331</v>
      </c>
      <c r="B10298" s="1">
        <v>1.30901</v>
      </c>
      <c r="C10298" s="1">
        <v>1.30941</v>
      </c>
      <c r="D10298" s="1">
        <v>1.3087599999999999</v>
      </c>
      <c r="E10298" s="1">
        <v>1.3087899999999999</v>
      </c>
    </row>
    <row r="10299" spans="1:5" x14ac:dyDescent="0.25">
      <c r="A10299" s="2">
        <v>43767.841666666667</v>
      </c>
      <c r="B10299" s="1">
        <v>1.3087899999999999</v>
      </c>
      <c r="C10299" s="1">
        <v>1.3091200000000001</v>
      </c>
      <c r="D10299" s="1">
        <v>1.30836</v>
      </c>
      <c r="E10299" s="1">
        <v>1.3087800000000001</v>
      </c>
    </row>
    <row r="10300" spans="1:5" x14ac:dyDescent="0.25">
      <c r="A10300" s="2">
        <v>43767.862500000003</v>
      </c>
      <c r="B10300" s="1">
        <v>1.3087500000000001</v>
      </c>
      <c r="C10300" s="1">
        <v>1.30905</v>
      </c>
      <c r="D10300" s="1">
        <v>1.3084800000000001</v>
      </c>
      <c r="E10300" s="1">
        <v>1.30901</v>
      </c>
    </row>
    <row r="10301" spans="1:5" x14ac:dyDescent="0.25">
      <c r="A10301" s="2">
        <v>43767.883333333331</v>
      </c>
      <c r="B10301" s="1">
        <v>1.30901</v>
      </c>
      <c r="C10301" s="1">
        <v>1.3092699999999999</v>
      </c>
      <c r="D10301" s="1">
        <v>1.30888</v>
      </c>
      <c r="E10301" s="1">
        <v>1.3091699999999999</v>
      </c>
    </row>
    <row r="10302" spans="1:5" x14ac:dyDescent="0.25">
      <c r="A10302" s="2">
        <v>43767.904166666667</v>
      </c>
      <c r="B10302" s="1">
        <v>1.3091699999999999</v>
      </c>
      <c r="C10302" s="1">
        <v>1.3092200000000001</v>
      </c>
      <c r="D10302" s="1">
        <v>1.3087500000000001</v>
      </c>
      <c r="E10302" s="1">
        <v>1.3091999999999999</v>
      </c>
    </row>
    <row r="10303" spans="1:5" x14ac:dyDescent="0.25">
      <c r="A10303" s="2">
        <v>43767.925000000003</v>
      </c>
      <c r="B10303" s="1">
        <v>1.3091999999999999</v>
      </c>
      <c r="C10303" s="1">
        <v>1.3091999999999999</v>
      </c>
      <c r="D10303" s="1">
        <v>1.3088299999999999</v>
      </c>
      <c r="E10303" s="1">
        <v>1.3088299999999999</v>
      </c>
    </row>
    <row r="10304" spans="1:5" x14ac:dyDescent="0.25">
      <c r="A10304" s="2">
        <v>43767.945833333331</v>
      </c>
      <c r="B10304" s="1">
        <v>1.30884</v>
      </c>
      <c r="C10304" s="1">
        <v>1.3091600000000001</v>
      </c>
      <c r="D10304" s="1">
        <v>1.3088299999999999</v>
      </c>
      <c r="E10304" s="1">
        <v>1.3089299999999999</v>
      </c>
    </row>
    <row r="10305" spans="1:5" x14ac:dyDescent="0.25">
      <c r="A10305" s="2">
        <v>43767.966666666667</v>
      </c>
      <c r="B10305" s="1">
        <v>1.30894</v>
      </c>
      <c r="C10305" s="1">
        <v>1.30915</v>
      </c>
      <c r="D10305" s="1">
        <v>1.3089</v>
      </c>
      <c r="E10305" s="1">
        <v>1.3090299999999999</v>
      </c>
    </row>
    <row r="10306" spans="1:5" x14ac:dyDescent="0.25">
      <c r="A10306" s="2">
        <v>43767.987500000003</v>
      </c>
      <c r="B10306" s="1">
        <v>1.3090200000000001</v>
      </c>
      <c r="C10306" s="1">
        <v>1.3092600000000001</v>
      </c>
      <c r="D10306" s="1">
        <v>1.3090200000000001</v>
      </c>
      <c r="E10306" s="1">
        <v>1.30924</v>
      </c>
    </row>
    <row r="10307" spans="1:5" x14ac:dyDescent="0.25">
      <c r="A10307" s="2">
        <v>43768.008333333331</v>
      </c>
      <c r="B10307" s="1">
        <v>1.3092299999999999</v>
      </c>
      <c r="C10307" s="1">
        <v>1.30924</v>
      </c>
      <c r="D10307" s="1">
        <v>1.30888</v>
      </c>
      <c r="E10307" s="1">
        <v>1.30898</v>
      </c>
    </row>
    <row r="10308" spans="1:5" x14ac:dyDescent="0.25">
      <c r="A10308" s="2">
        <v>43768.029166666667</v>
      </c>
      <c r="B10308" s="1">
        <v>1.30898</v>
      </c>
      <c r="C10308" s="1">
        <v>1.3091600000000001</v>
      </c>
      <c r="D10308" s="1">
        <v>1.3088900000000001</v>
      </c>
      <c r="E10308" s="1">
        <v>1.3089599999999999</v>
      </c>
    </row>
    <row r="10309" spans="1:5" x14ac:dyDescent="0.25">
      <c r="A10309" s="2">
        <v>43768.05</v>
      </c>
      <c r="B10309" s="1">
        <v>1.3089599999999999</v>
      </c>
      <c r="C10309" s="1">
        <v>1.3092900000000001</v>
      </c>
      <c r="D10309" s="1">
        <v>1.3086899999999999</v>
      </c>
      <c r="E10309" s="1">
        <v>1.3091999999999999</v>
      </c>
    </row>
    <row r="10310" spans="1:5" x14ac:dyDescent="0.25">
      <c r="A10310" s="2">
        <v>43768.070833333331</v>
      </c>
      <c r="B10310" s="1">
        <v>1.3091999999999999</v>
      </c>
      <c r="C10310" s="1">
        <v>1.3095399999999999</v>
      </c>
      <c r="D10310" s="1">
        <v>1.3085899999999999</v>
      </c>
      <c r="E10310" s="1">
        <v>1.3089299999999999</v>
      </c>
    </row>
    <row r="10311" spans="1:5" x14ac:dyDescent="0.25">
      <c r="A10311" s="2">
        <v>43768.091666666667</v>
      </c>
      <c r="B10311" s="1">
        <v>1.3089299999999999</v>
      </c>
      <c r="C10311" s="1">
        <v>1.3089599999999999</v>
      </c>
      <c r="D10311" s="1">
        <v>1.3083499999999999</v>
      </c>
      <c r="E10311" s="1">
        <v>1.3083499999999999</v>
      </c>
    </row>
    <row r="10312" spans="1:5" x14ac:dyDescent="0.25">
      <c r="A10312" s="2">
        <v>43768.112500000003</v>
      </c>
      <c r="B10312" s="1">
        <v>1.3083400000000001</v>
      </c>
      <c r="C10312" s="1">
        <v>1.3083499999999999</v>
      </c>
      <c r="D10312" s="1">
        <v>1.3078799999999999</v>
      </c>
      <c r="E10312" s="1">
        <v>1.30829</v>
      </c>
    </row>
    <row r="10313" spans="1:5" x14ac:dyDescent="0.25">
      <c r="A10313" s="2">
        <v>43768.133333333331</v>
      </c>
      <c r="B10313" s="1">
        <v>1.30833</v>
      </c>
      <c r="C10313" s="1">
        <v>1.30871</v>
      </c>
      <c r="D10313" s="1">
        <v>1.30762</v>
      </c>
      <c r="E10313" s="1">
        <v>1.30846</v>
      </c>
    </row>
    <row r="10314" spans="1:5" x14ac:dyDescent="0.25">
      <c r="A10314" s="2">
        <v>43768.154166666667</v>
      </c>
      <c r="B10314" s="1">
        <v>1.30846</v>
      </c>
      <c r="C10314" s="1">
        <v>1.30847</v>
      </c>
      <c r="D10314" s="1">
        <v>1.30802</v>
      </c>
      <c r="E10314" s="1">
        <v>1.3081</v>
      </c>
    </row>
    <row r="10315" spans="1:5" x14ac:dyDescent="0.25">
      <c r="A10315" s="2">
        <v>43768.175000000003</v>
      </c>
      <c r="B10315" s="1">
        <v>1.3081</v>
      </c>
      <c r="C10315" s="1">
        <v>1.3082400000000001</v>
      </c>
      <c r="D10315" s="1">
        <v>1.3079099999999999</v>
      </c>
      <c r="E10315" s="1">
        <v>1.3081</v>
      </c>
    </row>
    <row r="10316" spans="1:5" x14ac:dyDescent="0.25">
      <c r="A10316" s="2">
        <v>43768.195833333331</v>
      </c>
      <c r="B10316" s="1">
        <v>1.3081100000000001</v>
      </c>
      <c r="C10316" s="1">
        <v>1.3082100000000001</v>
      </c>
      <c r="D10316" s="1">
        <v>1.30779</v>
      </c>
      <c r="E10316" s="1">
        <v>1.3081100000000001</v>
      </c>
    </row>
    <row r="10317" spans="1:5" x14ac:dyDescent="0.25">
      <c r="A10317" s="2">
        <v>43768.216666666667</v>
      </c>
      <c r="B10317" s="1">
        <v>1.3081199999999999</v>
      </c>
      <c r="C10317" s="1">
        <v>1.30829</v>
      </c>
      <c r="D10317" s="1">
        <v>1.30755</v>
      </c>
      <c r="E10317" s="1">
        <v>1.30776</v>
      </c>
    </row>
    <row r="10318" spans="1:5" x14ac:dyDescent="0.25">
      <c r="A10318" s="2">
        <v>43768.237500000003</v>
      </c>
      <c r="B10318" s="1">
        <v>1.30775</v>
      </c>
      <c r="C10318" s="1">
        <v>1.30792</v>
      </c>
      <c r="D10318" s="1">
        <v>1.30748</v>
      </c>
      <c r="E10318" s="1">
        <v>1.30765</v>
      </c>
    </row>
    <row r="10319" spans="1:5" x14ac:dyDescent="0.25">
      <c r="A10319" s="2">
        <v>43768.258333333331</v>
      </c>
      <c r="B10319" s="1">
        <v>1.3076399999999999</v>
      </c>
      <c r="C10319" s="1">
        <v>1.30891</v>
      </c>
      <c r="D10319" s="1">
        <v>1.3074399999999999</v>
      </c>
      <c r="E10319" s="1">
        <v>1.3087899999999999</v>
      </c>
    </row>
    <row r="10320" spans="1:5" x14ac:dyDescent="0.25">
      <c r="A10320" s="2">
        <v>43768.279166666667</v>
      </c>
      <c r="B10320" s="1">
        <v>1.3087800000000001</v>
      </c>
      <c r="C10320" s="1">
        <v>1.3089</v>
      </c>
      <c r="D10320" s="1">
        <v>1.3080400000000001</v>
      </c>
      <c r="E10320" s="1">
        <v>1.3080400000000001</v>
      </c>
    </row>
    <row r="10321" spans="1:5" x14ac:dyDescent="0.25">
      <c r="A10321" s="2">
        <v>43768.3</v>
      </c>
      <c r="B10321" s="1">
        <v>1.3080499999999999</v>
      </c>
      <c r="C10321" s="1">
        <v>1.3089999999999999</v>
      </c>
      <c r="D10321" s="1">
        <v>1.3079799999999999</v>
      </c>
      <c r="E10321" s="1">
        <v>1.30894</v>
      </c>
    </row>
    <row r="10322" spans="1:5" x14ac:dyDescent="0.25">
      <c r="A10322" s="2">
        <v>43768.320833333331</v>
      </c>
      <c r="B10322" s="1">
        <v>1.3089299999999999</v>
      </c>
      <c r="C10322" s="1">
        <v>1.3099000000000001</v>
      </c>
      <c r="D10322" s="1">
        <v>1.30836</v>
      </c>
      <c r="E10322" s="1">
        <v>1.3099000000000001</v>
      </c>
    </row>
    <row r="10323" spans="1:5" x14ac:dyDescent="0.25">
      <c r="A10323" s="2">
        <v>43768.341666666667</v>
      </c>
      <c r="B10323" s="1">
        <v>1.3099000000000001</v>
      </c>
      <c r="C10323" s="1">
        <v>1.30999</v>
      </c>
      <c r="D10323" s="1">
        <v>1.3084100000000001</v>
      </c>
      <c r="E10323" s="1">
        <v>1.3086899999999999</v>
      </c>
    </row>
    <row r="10324" spans="1:5" x14ac:dyDescent="0.25">
      <c r="A10324" s="2">
        <v>43768.362500000003</v>
      </c>
      <c r="B10324" s="1">
        <v>1.3086899999999999</v>
      </c>
      <c r="C10324" s="1">
        <v>1.3092299999999999</v>
      </c>
      <c r="D10324" s="1">
        <v>1.3082499999999999</v>
      </c>
      <c r="E10324" s="1">
        <v>1.3086</v>
      </c>
    </row>
    <row r="10325" spans="1:5" x14ac:dyDescent="0.25">
      <c r="A10325" s="2">
        <v>43768.383333333331</v>
      </c>
      <c r="B10325" s="1">
        <v>1.3086</v>
      </c>
      <c r="C10325" s="1">
        <v>1.31484</v>
      </c>
      <c r="D10325" s="1">
        <v>1.30833</v>
      </c>
      <c r="E10325" s="1">
        <v>1.31467</v>
      </c>
    </row>
    <row r="10326" spans="1:5" x14ac:dyDescent="0.25">
      <c r="A10326" s="2">
        <v>43768.404166666667</v>
      </c>
      <c r="B10326" s="1">
        <v>1.31467</v>
      </c>
      <c r="C10326" s="1">
        <v>1.3163800000000001</v>
      </c>
      <c r="D10326" s="1">
        <v>1.3142</v>
      </c>
      <c r="E10326" s="1">
        <v>1.3163100000000001</v>
      </c>
    </row>
    <row r="10327" spans="1:5" x14ac:dyDescent="0.25">
      <c r="A10327" s="2">
        <v>43768.425000000003</v>
      </c>
      <c r="B10327" s="1">
        <v>1.3163100000000001</v>
      </c>
      <c r="C10327" s="1">
        <v>1.3164</v>
      </c>
      <c r="D10327" s="1">
        <v>1.31507</v>
      </c>
      <c r="E10327" s="1">
        <v>1.31562</v>
      </c>
    </row>
    <row r="10328" spans="1:5" x14ac:dyDescent="0.25">
      <c r="A10328" s="2">
        <v>43768.445833333331</v>
      </c>
      <c r="B10328" s="1">
        <v>1.3156399999999999</v>
      </c>
      <c r="C10328" s="1">
        <v>1.3176300000000001</v>
      </c>
      <c r="D10328" s="1">
        <v>1.31515</v>
      </c>
      <c r="E10328" s="1">
        <v>1.3176099999999999</v>
      </c>
    </row>
    <row r="10329" spans="1:5" x14ac:dyDescent="0.25">
      <c r="A10329" s="2">
        <v>43768.466666666667</v>
      </c>
      <c r="B10329" s="1">
        <v>1.3176000000000001</v>
      </c>
      <c r="C10329" s="1">
        <v>1.31854</v>
      </c>
      <c r="D10329" s="1">
        <v>1.31745</v>
      </c>
      <c r="E10329" s="1">
        <v>1.3177700000000001</v>
      </c>
    </row>
    <row r="10330" spans="1:5" x14ac:dyDescent="0.25">
      <c r="A10330" s="2">
        <v>43768.487500000003</v>
      </c>
      <c r="B10330" s="1">
        <v>1.31776</v>
      </c>
      <c r="C10330" s="1">
        <v>1.31836</v>
      </c>
      <c r="D10330" s="1">
        <v>1.31765</v>
      </c>
      <c r="E10330" s="1">
        <v>1.31826</v>
      </c>
    </row>
    <row r="10331" spans="1:5" x14ac:dyDescent="0.25">
      <c r="A10331" s="2">
        <v>43768.508333333331</v>
      </c>
      <c r="B10331" s="1">
        <v>1.3182700000000001</v>
      </c>
      <c r="C10331" s="1">
        <v>1.31836</v>
      </c>
      <c r="D10331" s="1">
        <v>1.3174600000000001</v>
      </c>
      <c r="E10331" s="1">
        <v>1.3177300000000001</v>
      </c>
    </row>
    <row r="10332" spans="1:5" x14ac:dyDescent="0.25">
      <c r="A10332" s="2">
        <v>43768.529166666667</v>
      </c>
      <c r="B10332" s="1">
        <v>1.3177099999999999</v>
      </c>
      <c r="C10332" s="1">
        <v>1.31792</v>
      </c>
      <c r="D10332" s="1">
        <v>1.3173299999999999</v>
      </c>
      <c r="E10332" s="1">
        <v>1.31792</v>
      </c>
    </row>
    <row r="10333" spans="1:5" x14ac:dyDescent="0.25">
      <c r="A10333" s="2">
        <v>43768.55</v>
      </c>
      <c r="B10333" s="1">
        <v>1.31792</v>
      </c>
      <c r="C10333" s="1">
        <v>1.3197099999999999</v>
      </c>
      <c r="D10333" s="1">
        <v>1.31724</v>
      </c>
      <c r="E10333" s="1">
        <v>1.319</v>
      </c>
    </row>
    <row r="10334" spans="1:5" x14ac:dyDescent="0.25">
      <c r="A10334" s="2">
        <v>43768.570833333331</v>
      </c>
      <c r="B10334" s="1">
        <v>1.319</v>
      </c>
      <c r="C10334" s="1">
        <v>1.32081</v>
      </c>
      <c r="D10334" s="1">
        <v>1.3184800000000001</v>
      </c>
      <c r="E10334" s="1">
        <v>1.31955</v>
      </c>
    </row>
    <row r="10335" spans="1:5" x14ac:dyDescent="0.25">
      <c r="A10335" s="2">
        <v>43768.591666666667</v>
      </c>
      <c r="B10335" s="1">
        <v>1.31955</v>
      </c>
      <c r="C10335" s="1">
        <v>1.31959</v>
      </c>
      <c r="D10335" s="1">
        <v>1.3167500000000001</v>
      </c>
      <c r="E10335" s="1">
        <v>1.3168</v>
      </c>
    </row>
    <row r="10336" spans="1:5" x14ac:dyDescent="0.25">
      <c r="A10336" s="2">
        <v>43768.612500000003</v>
      </c>
      <c r="B10336" s="1">
        <v>1.3167899999999999</v>
      </c>
      <c r="C10336" s="1">
        <v>1.3177300000000001</v>
      </c>
      <c r="D10336" s="1">
        <v>1.31636</v>
      </c>
      <c r="E10336" s="1">
        <v>1.31684</v>
      </c>
    </row>
    <row r="10337" spans="1:5" x14ac:dyDescent="0.25">
      <c r="A10337" s="2">
        <v>43768.633333333331</v>
      </c>
      <c r="B10337" s="1">
        <v>1.31684</v>
      </c>
      <c r="C10337" s="1">
        <v>1.3169</v>
      </c>
      <c r="D10337" s="1">
        <v>1.3160400000000001</v>
      </c>
      <c r="E10337" s="1">
        <v>1.3161700000000001</v>
      </c>
    </row>
    <row r="10338" spans="1:5" x14ac:dyDescent="0.25">
      <c r="A10338" s="2">
        <v>43768.654166666667</v>
      </c>
      <c r="B10338" s="1">
        <v>1.3161700000000001</v>
      </c>
      <c r="C10338" s="1">
        <v>1.31633</v>
      </c>
      <c r="D10338" s="1">
        <v>1.31579</v>
      </c>
      <c r="E10338" s="1">
        <v>1.31596</v>
      </c>
    </row>
    <row r="10339" spans="1:5" x14ac:dyDescent="0.25">
      <c r="A10339" s="2">
        <v>43768.675000000003</v>
      </c>
      <c r="B10339" s="1">
        <v>1.31596</v>
      </c>
      <c r="C10339" s="1">
        <v>1.3168200000000001</v>
      </c>
      <c r="D10339" s="1">
        <v>1.3152900000000001</v>
      </c>
      <c r="E10339" s="1">
        <v>1.3160099999999999</v>
      </c>
    </row>
    <row r="10340" spans="1:5" x14ac:dyDescent="0.25">
      <c r="A10340" s="2">
        <v>43768.695833333331</v>
      </c>
      <c r="B10340" s="1">
        <v>1.3160099999999999</v>
      </c>
      <c r="C10340" s="1">
        <v>1.31629</v>
      </c>
      <c r="D10340" s="1">
        <v>1.31596</v>
      </c>
      <c r="E10340" s="1">
        <v>1.3161</v>
      </c>
    </row>
    <row r="10341" spans="1:5" x14ac:dyDescent="0.25">
      <c r="A10341" s="2">
        <v>43768.716666666667</v>
      </c>
      <c r="B10341" s="1">
        <v>1.3161099999999999</v>
      </c>
      <c r="C10341" s="1">
        <v>1.3162100000000001</v>
      </c>
      <c r="D10341" s="1">
        <v>1.3159400000000001</v>
      </c>
      <c r="E10341" s="1">
        <v>1.3161799999999999</v>
      </c>
    </row>
    <row r="10342" spans="1:5" x14ac:dyDescent="0.25">
      <c r="A10342" s="2">
        <v>43768.737500000003</v>
      </c>
      <c r="B10342" s="1">
        <v>1.3161799999999999</v>
      </c>
      <c r="C10342" s="1">
        <v>1.3162799999999999</v>
      </c>
      <c r="D10342" s="1">
        <v>1.3159099999999999</v>
      </c>
      <c r="E10342" s="1">
        <v>1.3159799999999999</v>
      </c>
    </row>
    <row r="10343" spans="1:5" x14ac:dyDescent="0.25">
      <c r="A10343" s="2">
        <v>43768.758333333331</v>
      </c>
      <c r="B10343" s="1">
        <v>1.3159700000000001</v>
      </c>
      <c r="C10343" s="1">
        <v>1.3162100000000001</v>
      </c>
      <c r="D10343" s="1">
        <v>1.31593</v>
      </c>
      <c r="E10343" s="1">
        <v>1.31593</v>
      </c>
    </row>
    <row r="10344" spans="1:5" x14ac:dyDescent="0.25">
      <c r="A10344" s="2">
        <v>43768.779166666667</v>
      </c>
      <c r="B10344" s="1">
        <v>1.31595</v>
      </c>
      <c r="C10344" s="1">
        <v>1.3162199999999999</v>
      </c>
      <c r="D10344" s="1">
        <v>1.3159099999999999</v>
      </c>
      <c r="E10344" s="1">
        <v>1.3162199999999999</v>
      </c>
    </row>
    <row r="10345" spans="1:5" x14ac:dyDescent="0.25">
      <c r="A10345" s="2">
        <v>43768.800000000003</v>
      </c>
      <c r="B10345" s="1">
        <v>1.3162100000000001</v>
      </c>
      <c r="C10345" s="1">
        <v>1.3166500000000001</v>
      </c>
      <c r="D10345" s="1">
        <v>1.3162</v>
      </c>
      <c r="E10345" s="1">
        <v>1.3164899999999999</v>
      </c>
    </row>
    <row r="10346" spans="1:5" x14ac:dyDescent="0.25">
      <c r="A10346" s="2">
        <v>43768.820833333331</v>
      </c>
      <c r="B10346" s="1">
        <v>1.3164899999999999</v>
      </c>
      <c r="C10346" s="1">
        <v>1.3172200000000001</v>
      </c>
      <c r="D10346" s="1">
        <v>1.3164800000000001</v>
      </c>
      <c r="E10346" s="1">
        <v>1.3171600000000001</v>
      </c>
    </row>
    <row r="10347" spans="1:5" x14ac:dyDescent="0.25">
      <c r="A10347" s="2">
        <v>43768.841666666667</v>
      </c>
      <c r="B10347" s="1">
        <v>1.3171900000000001</v>
      </c>
      <c r="C10347" s="1">
        <v>1.3171999999999999</v>
      </c>
      <c r="D10347" s="1">
        <v>1.3165</v>
      </c>
      <c r="E10347" s="1">
        <v>1.31684</v>
      </c>
    </row>
    <row r="10348" spans="1:5" x14ac:dyDescent="0.25">
      <c r="A10348" s="2">
        <v>43768.862500000003</v>
      </c>
      <c r="B10348" s="1">
        <v>1.31684</v>
      </c>
      <c r="C10348" s="1">
        <v>1.3169</v>
      </c>
      <c r="D10348" s="1">
        <v>1.3160400000000001</v>
      </c>
      <c r="E10348" s="1">
        <v>1.3163</v>
      </c>
    </row>
    <row r="10349" spans="1:5" x14ac:dyDescent="0.25">
      <c r="A10349" s="2">
        <v>43768.883333333331</v>
      </c>
      <c r="B10349" s="1">
        <v>1.3163</v>
      </c>
      <c r="C10349" s="1">
        <v>1.3165899999999999</v>
      </c>
      <c r="D10349" s="1">
        <v>1.31613</v>
      </c>
      <c r="E10349" s="1">
        <v>1.31647</v>
      </c>
    </row>
    <row r="10350" spans="1:5" x14ac:dyDescent="0.25">
      <c r="A10350" s="2">
        <v>43768.904166666667</v>
      </c>
      <c r="B10350" s="1">
        <v>1.31646</v>
      </c>
      <c r="C10350" s="1">
        <v>1.31653</v>
      </c>
      <c r="D10350" s="1">
        <v>1.3159700000000001</v>
      </c>
      <c r="E10350" s="1">
        <v>1.3159700000000001</v>
      </c>
    </row>
    <row r="10351" spans="1:5" x14ac:dyDescent="0.25">
      <c r="A10351" s="2">
        <v>43768.925000000003</v>
      </c>
      <c r="B10351" s="1">
        <v>1.3159700000000001</v>
      </c>
      <c r="C10351" s="1">
        <v>1.31613</v>
      </c>
      <c r="D10351" s="1">
        <v>1.31515</v>
      </c>
      <c r="E10351" s="1">
        <v>1.3152699999999999</v>
      </c>
    </row>
    <row r="10352" spans="1:5" x14ac:dyDescent="0.25">
      <c r="A10352" s="2">
        <v>43768.945833333331</v>
      </c>
      <c r="B10352" s="1">
        <v>1.3152699999999999</v>
      </c>
      <c r="C10352" s="1">
        <v>1.3154699999999999</v>
      </c>
      <c r="D10352" s="1">
        <v>1.31504</v>
      </c>
      <c r="E10352" s="1">
        <v>1.31534</v>
      </c>
    </row>
    <row r="10353" spans="1:5" x14ac:dyDescent="0.25">
      <c r="A10353" s="2">
        <v>43768.966666666667</v>
      </c>
      <c r="B10353" s="1">
        <v>1.3153300000000001</v>
      </c>
      <c r="C10353" s="1">
        <v>1.31545</v>
      </c>
      <c r="D10353" s="1">
        <v>1.31498</v>
      </c>
      <c r="E10353" s="1">
        <v>1.31501</v>
      </c>
    </row>
    <row r="10354" spans="1:5" x14ac:dyDescent="0.25">
      <c r="A10354" s="2">
        <v>43768.987500000003</v>
      </c>
      <c r="B10354" s="1">
        <v>1.3149999999999999</v>
      </c>
      <c r="C10354" s="1">
        <v>1.3155600000000001</v>
      </c>
      <c r="D10354" s="1">
        <v>1.31494</v>
      </c>
      <c r="E10354" s="1">
        <v>1.31548</v>
      </c>
    </row>
    <row r="10355" spans="1:5" x14ac:dyDescent="0.25">
      <c r="A10355" s="2">
        <v>43769.008333333331</v>
      </c>
      <c r="B10355" s="1">
        <v>1.31548</v>
      </c>
      <c r="C10355" s="1">
        <v>1.31593</v>
      </c>
      <c r="D10355" s="1">
        <v>1.31538</v>
      </c>
      <c r="E10355" s="1">
        <v>1.3158399999999999</v>
      </c>
    </row>
    <row r="10356" spans="1:5" x14ac:dyDescent="0.25">
      <c r="A10356" s="2">
        <v>43769.029166666667</v>
      </c>
      <c r="B10356" s="1">
        <v>1.3158300000000001</v>
      </c>
      <c r="C10356" s="1">
        <v>1.31599</v>
      </c>
      <c r="D10356" s="1">
        <v>1.3157399999999999</v>
      </c>
      <c r="E10356" s="1">
        <v>1.3159099999999999</v>
      </c>
    </row>
    <row r="10357" spans="1:5" x14ac:dyDescent="0.25">
      <c r="A10357" s="2">
        <v>43769.05</v>
      </c>
      <c r="B10357" s="1">
        <v>1.3159099999999999</v>
      </c>
      <c r="C10357" s="1">
        <v>1.3160000000000001</v>
      </c>
      <c r="D10357" s="1">
        <v>1.3154600000000001</v>
      </c>
      <c r="E10357" s="1">
        <v>1.3158700000000001</v>
      </c>
    </row>
    <row r="10358" spans="1:5" x14ac:dyDescent="0.25">
      <c r="A10358" s="2">
        <v>43769.070833333331</v>
      </c>
      <c r="B10358" s="1">
        <v>1.31586</v>
      </c>
      <c r="C10358" s="1">
        <v>1.31609</v>
      </c>
      <c r="D10358" s="1">
        <v>1.31569</v>
      </c>
      <c r="E10358" s="1">
        <v>1.31596</v>
      </c>
    </row>
    <row r="10359" spans="1:5" x14ac:dyDescent="0.25">
      <c r="A10359" s="2">
        <v>43769.091666666667</v>
      </c>
      <c r="B10359" s="1">
        <v>1.31595</v>
      </c>
      <c r="C10359" s="1">
        <v>1.31595</v>
      </c>
      <c r="D10359" s="1">
        <v>1.3148299999999999</v>
      </c>
      <c r="E10359" s="1">
        <v>1.31517</v>
      </c>
    </row>
    <row r="10360" spans="1:5" x14ac:dyDescent="0.25">
      <c r="A10360" s="2">
        <v>43769.112500000003</v>
      </c>
      <c r="B10360" s="1">
        <v>1.3151600000000001</v>
      </c>
      <c r="C10360" s="1">
        <v>1.3157099999999999</v>
      </c>
      <c r="D10360" s="1">
        <v>1.31511</v>
      </c>
      <c r="E10360" s="1">
        <v>1.3155300000000001</v>
      </c>
    </row>
    <row r="10361" spans="1:5" x14ac:dyDescent="0.25">
      <c r="A10361" s="2">
        <v>43769.133333333331</v>
      </c>
      <c r="B10361" s="1">
        <v>1.3155300000000001</v>
      </c>
      <c r="C10361" s="1">
        <v>1.3159700000000001</v>
      </c>
      <c r="D10361" s="1">
        <v>1.31545</v>
      </c>
      <c r="E10361" s="1">
        <v>1.3158000000000001</v>
      </c>
    </row>
    <row r="10362" spans="1:5" x14ac:dyDescent="0.25">
      <c r="A10362" s="2">
        <v>43769.154166666667</v>
      </c>
      <c r="B10362" s="1">
        <v>1.3158099999999999</v>
      </c>
      <c r="C10362" s="1">
        <v>1.31673</v>
      </c>
      <c r="D10362" s="1">
        <v>1.31558</v>
      </c>
      <c r="E10362" s="1">
        <v>1.3166100000000001</v>
      </c>
    </row>
    <row r="10363" spans="1:5" x14ac:dyDescent="0.25">
      <c r="A10363" s="2">
        <v>43769.175000000003</v>
      </c>
      <c r="B10363" s="1">
        <v>1.3166199999999999</v>
      </c>
      <c r="C10363" s="1">
        <v>1.3176399999999999</v>
      </c>
      <c r="D10363" s="1">
        <v>1.31636</v>
      </c>
      <c r="E10363" s="1">
        <v>1.31742</v>
      </c>
    </row>
    <row r="10364" spans="1:5" x14ac:dyDescent="0.25">
      <c r="A10364" s="2">
        <v>43769.195833333331</v>
      </c>
      <c r="B10364" s="1">
        <v>1.3173900000000001</v>
      </c>
      <c r="C10364" s="1">
        <v>1.3176399999999999</v>
      </c>
      <c r="D10364" s="1">
        <v>1.3170500000000001</v>
      </c>
      <c r="E10364" s="1">
        <v>1.31749</v>
      </c>
    </row>
    <row r="10365" spans="1:5" x14ac:dyDescent="0.25">
      <c r="A10365" s="2">
        <v>43769.216666666667</v>
      </c>
      <c r="B10365" s="1">
        <v>1.31749</v>
      </c>
      <c r="C10365" s="1">
        <v>1.31779</v>
      </c>
      <c r="D10365" s="1">
        <v>1.3169299999999999</v>
      </c>
      <c r="E10365" s="1">
        <v>1.3169299999999999</v>
      </c>
    </row>
    <row r="10366" spans="1:5" x14ac:dyDescent="0.25">
      <c r="A10366" s="2">
        <v>43769.237500000003</v>
      </c>
      <c r="B10366" s="1">
        <v>1.3169299999999999</v>
      </c>
      <c r="C10366" s="1">
        <v>1.31728</v>
      </c>
      <c r="D10366" s="1">
        <v>1.3166599999999999</v>
      </c>
      <c r="E10366" s="1">
        <v>1.3172600000000001</v>
      </c>
    </row>
    <row r="10367" spans="1:5" x14ac:dyDescent="0.25">
      <c r="A10367" s="2">
        <v>43769.258333333331</v>
      </c>
      <c r="B10367" s="1">
        <v>1.3172699999999999</v>
      </c>
      <c r="C10367" s="1">
        <v>1.3172699999999999</v>
      </c>
      <c r="D10367" s="1">
        <v>1.31636</v>
      </c>
      <c r="E10367" s="1">
        <v>1.31637</v>
      </c>
    </row>
    <row r="10368" spans="1:5" x14ac:dyDescent="0.25">
      <c r="A10368" s="2">
        <v>43769.279166666667</v>
      </c>
      <c r="B10368" s="1">
        <v>1.31636</v>
      </c>
      <c r="C10368" s="1">
        <v>1.31636</v>
      </c>
      <c r="D10368" s="1">
        <v>1.31545</v>
      </c>
      <c r="E10368" s="1">
        <v>1.3160000000000001</v>
      </c>
    </row>
    <row r="10369" spans="1:5" x14ac:dyDescent="0.25">
      <c r="A10369" s="2">
        <v>43769.3</v>
      </c>
      <c r="B10369" s="1">
        <v>1.3160000000000001</v>
      </c>
      <c r="C10369" s="1">
        <v>1.31751</v>
      </c>
      <c r="D10369" s="1">
        <v>1.3159700000000001</v>
      </c>
      <c r="E10369" s="1">
        <v>1.31623</v>
      </c>
    </row>
    <row r="10370" spans="1:5" x14ac:dyDescent="0.25">
      <c r="A10370" s="2">
        <v>43769.320833333331</v>
      </c>
      <c r="B10370" s="1">
        <v>1.3162199999999999</v>
      </c>
      <c r="C10370" s="1">
        <v>1.3173999999999999</v>
      </c>
      <c r="D10370" s="1">
        <v>1.3153699999999999</v>
      </c>
      <c r="E10370" s="1">
        <v>1.31572</v>
      </c>
    </row>
    <row r="10371" spans="1:5" x14ac:dyDescent="0.25">
      <c r="A10371" s="2">
        <v>43769.341666666667</v>
      </c>
      <c r="B10371" s="1">
        <v>1.3157099999999999</v>
      </c>
      <c r="C10371" s="1">
        <v>1.3160799999999999</v>
      </c>
      <c r="D10371" s="1">
        <v>1.3148599999999999</v>
      </c>
      <c r="E10371" s="1">
        <v>1.31541</v>
      </c>
    </row>
    <row r="10372" spans="1:5" x14ac:dyDescent="0.25">
      <c r="A10372" s="2">
        <v>43769.362500000003</v>
      </c>
      <c r="B10372" s="1">
        <v>1.31541</v>
      </c>
      <c r="C10372" s="1">
        <v>1.3161400000000001</v>
      </c>
      <c r="D10372" s="1">
        <v>1.3150299999999999</v>
      </c>
      <c r="E10372" s="1">
        <v>1.3156600000000001</v>
      </c>
    </row>
    <row r="10373" spans="1:5" x14ac:dyDescent="0.25">
      <c r="A10373" s="2">
        <v>43769.383333333331</v>
      </c>
      <c r="B10373" s="1">
        <v>1.31568</v>
      </c>
      <c r="C10373" s="1">
        <v>1.31633</v>
      </c>
      <c r="D10373" s="1">
        <v>1.3152900000000001</v>
      </c>
      <c r="E10373" s="1">
        <v>1.3160499999999999</v>
      </c>
    </row>
    <row r="10374" spans="1:5" x14ac:dyDescent="0.25">
      <c r="A10374" s="2">
        <v>43769.404166666667</v>
      </c>
      <c r="B10374" s="1">
        <v>1.31606</v>
      </c>
      <c r="C10374" s="1">
        <v>1.3165800000000001</v>
      </c>
      <c r="D10374" s="1">
        <v>1.31576</v>
      </c>
      <c r="E10374" s="1">
        <v>1.31603</v>
      </c>
    </row>
    <row r="10375" spans="1:5" x14ac:dyDescent="0.25">
      <c r="A10375" s="2">
        <v>43769.425000000003</v>
      </c>
      <c r="B10375" s="1">
        <v>1.31603</v>
      </c>
      <c r="C10375" s="1">
        <v>1.31609</v>
      </c>
      <c r="D10375" s="1">
        <v>1.3144400000000001</v>
      </c>
      <c r="E10375" s="1">
        <v>1.31491</v>
      </c>
    </row>
    <row r="10376" spans="1:5" x14ac:dyDescent="0.25">
      <c r="A10376" s="2">
        <v>43769.445833333331</v>
      </c>
      <c r="B10376" s="1">
        <v>1.31501</v>
      </c>
      <c r="C10376" s="1">
        <v>1.3160700000000001</v>
      </c>
      <c r="D10376" s="1">
        <v>1.31477</v>
      </c>
      <c r="E10376" s="1">
        <v>1.31501</v>
      </c>
    </row>
    <row r="10377" spans="1:5" x14ac:dyDescent="0.25">
      <c r="A10377" s="2">
        <v>43769.466666666667</v>
      </c>
      <c r="B10377" s="1">
        <v>1.31501</v>
      </c>
      <c r="C10377" s="1">
        <v>1.31603</v>
      </c>
      <c r="D10377" s="1">
        <v>1.3134999999999999</v>
      </c>
      <c r="E10377" s="1">
        <v>1.3157700000000001</v>
      </c>
    </row>
    <row r="10378" spans="1:5" x14ac:dyDescent="0.25">
      <c r="A10378" s="2">
        <v>43769.487500000003</v>
      </c>
      <c r="B10378" s="1">
        <v>1.3157799999999999</v>
      </c>
      <c r="C10378" s="1">
        <v>1.3160000000000001</v>
      </c>
      <c r="D10378" s="1">
        <v>1.31548</v>
      </c>
      <c r="E10378" s="1">
        <v>1.3157799999999999</v>
      </c>
    </row>
    <row r="10379" spans="1:5" x14ac:dyDescent="0.25">
      <c r="A10379" s="2">
        <v>43769.508333333331</v>
      </c>
      <c r="B10379" s="1">
        <v>1.3157799999999999</v>
      </c>
      <c r="C10379" s="1">
        <v>1.3167199999999999</v>
      </c>
      <c r="D10379" s="1">
        <v>1.31572</v>
      </c>
      <c r="E10379" s="1">
        <v>1.3163199999999999</v>
      </c>
    </row>
    <row r="10380" spans="1:5" x14ac:dyDescent="0.25">
      <c r="A10380" s="2">
        <v>43769.529166666667</v>
      </c>
      <c r="B10380" s="1">
        <v>1.3163199999999999</v>
      </c>
      <c r="C10380" s="1">
        <v>1.31646</v>
      </c>
      <c r="D10380" s="1">
        <v>1.3160000000000001</v>
      </c>
      <c r="E10380" s="1">
        <v>1.3162499999999999</v>
      </c>
    </row>
    <row r="10381" spans="1:5" x14ac:dyDescent="0.25">
      <c r="A10381" s="2">
        <v>43769.55</v>
      </c>
      <c r="B10381" s="1">
        <v>1.3162499999999999</v>
      </c>
      <c r="C10381" s="1">
        <v>1.31663</v>
      </c>
      <c r="D10381" s="1">
        <v>1.3161099999999999</v>
      </c>
      <c r="E10381" s="1">
        <v>1.3165800000000001</v>
      </c>
    </row>
    <row r="10382" spans="1:5" x14ac:dyDescent="0.25">
      <c r="A10382" s="2">
        <v>43769.570833333331</v>
      </c>
      <c r="B10382" s="1">
        <v>1.3165800000000001</v>
      </c>
      <c r="C10382" s="1">
        <v>1.31708</v>
      </c>
      <c r="D10382" s="1">
        <v>1.3165199999999999</v>
      </c>
      <c r="E10382" s="1">
        <v>1.3169500000000001</v>
      </c>
    </row>
    <row r="10383" spans="1:5" x14ac:dyDescent="0.25">
      <c r="A10383" s="2">
        <v>43769.591666666667</v>
      </c>
      <c r="B10383" s="1">
        <v>1.3169500000000001</v>
      </c>
      <c r="C10383" s="1">
        <v>1.31704</v>
      </c>
      <c r="D10383" s="1">
        <v>1.31626</v>
      </c>
      <c r="E10383" s="1">
        <v>1.3165500000000001</v>
      </c>
    </row>
    <row r="10384" spans="1:5" x14ac:dyDescent="0.25">
      <c r="A10384" s="2">
        <v>43769.612500000003</v>
      </c>
      <c r="B10384" s="1">
        <v>1.3165500000000001</v>
      </c>
      <c r="C10384" s="1">
        <v>1.3167199999999999</v>
      </c>
      <c r="D10384" s="1">
        <v>1.3162199999999999</v>
      </c>
      <c r="E10384" s="1">
        <v>1.31653</v>
      </c>
    </row>
    <row r="10385" spans="1:5" x14ac:dyDescent="0.25">
      <c r="A10385" s="2">
        <v>43769.633333333331</v>
      </c>
      <c r="B10385" s="1">
        <v>1.31654</v>
      </c>
      <c r="C10385" s="1">
        <v>1.3171900000000001</v>
      </c>
      <c r="D10385" s="1">
        <v>1.31653</v>
      </c>
      <c r="E10385" s="1">
        <v>1.31687</v>
      </c>
    </row>
    <row r="10386" spans="1:5" x14ac:dyDescent="0.25">
      <c r="A10386" s="2">
        <v>43769.654166666667</v>
      </c>
      <c r="B10386" s="1">
        <v>1.31687</v>
      </c>
      <c r="C10386" s="1">
        <v>1.3170599999999999</v>
      </c>
      <c r="D10386" s="1">
        <v>1.3165500000000001</v>
      </c>
      <c r="E10386" s="1">
        <v>1.31667</v>
      </c>
    </row>
    <row r="10387" spans="1:5" x14ac:dyDescent="0.25">
      <c r="A10387" s="2">
        <v>43769.675000000003</v>
      </c>
      <c r="B10387" s="1">
        <v>1.3166599999999999</v>
      </c>
      <c r="C10387" s="1">
        <v>1.31674</v>
      </c>
      <c r="D10387" s="1">
        <v>1.31602</v>
      </c>
      <c r="E10387" s="1">
        <v>1.31616</v>
      </c>
    </row>
    <row r="10388" spans="1:5" x14ac:dyDescent="0.25">
      <c r="A10388" s="2">
        <v>43769.695833333331</v>
      </c>
      <c r="B10388" s="1">
        <v>1.31616</v>
      </c>
      <c r="C10388" s="1">
        <v>1.31647</v>
      </c>
      <c r="D10388" s="1">
        <v>1.3158300000000001</v>
      </c>
      <c r="E10388" s="1">
        <v>1.31637</v>
      </c>
    </row>
    <row r="10389" spans="1:5" x14ac:dyDescent="0.25">
      <c r="A10389" s="2">
        <v>43769.716666666667</v>
      </c>
      <c r="B10389" s="1">
        <v>1.31637</v>
      </c>
      <c r="C10389" s="1">
        <v>1.3165500000000001</v>
      </c>
      <c r="D10389" s="1">
        <v>1.31633</v>
      </c>
      <c r="E10389" s="1">
        <v>1.3164100000000001</v>
      </c>
    </row>
    <row r="10390" spans="1:5" x14ac:dyDescent="0.25">
      <c r="A10390" s="2">
        <v>43769.737500000003</v>
      </c>
      <c r="B10390" s="1">
        <v>1.3164199999999999</v>
      </c>
      <c r="C10390" s="1">
        <v>1.3168500000000001</v>
      </c>
      <c r="D10390" s="1">
        <v>1.3162799999999999</v>
      </c>
      <c r="E10390" s="1">
        <v>1.31684</v>
      </c>
    </row>
    <row r="10391" spans="1:5" x14ac:dyDescent="0.25">
      <c r="A10391" s="2">
        <v>43769.758333333331</v>
      </c>
      <c r="B10391" s="1">
        <v>1.31684</v>
      </c>
      <c r="C10391" s="1">
        <v>1.3168899999999999</v>
      </c>
      <c r="D10391" s="1">
        <v>1.3166800000000001</v>
      </c>
      <c r="E10391" s="1">
        <v>1.3166800000000001</v>
      </c>
    </row>
    <row r="10392" spans="1:5" x14ac:dyDescent="0.25">
      <c r="A10392" s="2">
        <v>43769.779166666667</v>
      </c>
      <c r="B10392" s="1">
        <v>1.31667</v>
      </c>
      <c r="C10392" s="1">
        <v>1.3168500000000001</v>
      </c>
      <c r="D10392" s="1">
        <v>1.3166500000000001</v>
      </c>
      <c r="E10392" s="1">
        <v>1.3167899999999999</v>
      </c>
    </row>
    <row r="10393" spans="1:5" x14ac:dyDescent="0.25">
      <c r="A10393" s="2">
        <v>43769.8</v>
      </c>
      <c r="B10393" s="1">
        <v>1.3167800000000001</v>
      </c>
      <c r="C10393" s="1">
        <v>1.31711</v>
      </c>
      <c r="D10393" s="1">
        <v>1.31671</v>
      </c>
      <c r="E10393" s="1">
        <v>1.3168899999999999</v>
      </c>
    </row>
    <row r="10394" spans="1:5" x14ac:dyDescent="0.25">
      <c r="A10394" s="2">
        <v>43769.820833333331</v>
      </c>
      <c r="B10394" s="1">
        <v>1.3168899999999999</v>
      </c>
      <c r="C10394" s="1">
        <v>1.31732</v>
      </c>
      <c r="D10394" s="1">
        <v>1.3167</v>
      </c>
      <c r="E10394" s="1">
        <v>1.3168800000000001</v>
      </c>
    </row>
    <row r="10395" spans="1:5" x14ac:dyDescent="0.25">
      <c r="A10395" s="2">
        <v>43769.841666666667</v>
      </c>
      <c r="B10395" s="1">
        <v>1.3168899999999999</v>
      </c>
      <c r="C10395" s="1">
        <v>1.3168899999999999</v>
      </c>
      <c r="D10395" s="1">
        <v>1.31609</v>
      </c>
      <c r="E10395" s="1">
        <v>1.3161499999999999</v>
      </c>
    </row>
    <row r="10396" spans="1:5" x14ac:dyDescent="0.25">
      <c r="A10396" s="2">
        <v>43769.862500000003</v>
      </c>
      <c r="B10396" s="1">
        <v>1.31616</v>
      </c>
      <c r="C10396" s="1">
        <v>1.3164499999999999</v>
      </c>
      <c r="D10396" s="1">
        <v>1.3158000000000001</v>
      </c>
      <c r="E10396" s="1">
        <v>1.31595</v>
      </c>
    </row>
    <row r="10397" spans="1:5" x14ac:dyDescent="0.25">
      <c r="A10397" s="2">
        <v>43769.883333333331</v>
      </c>
      <c r="B10397" s="1">
        <v>1.3159700000000001</v>
      </c>
      <c r="C10397" s="1">
        <v>1.3160400000000001</v>
      </c>
      <c r="D10397" s="1">
        <v>1.31559</v>
      </c>
      <c r="E10397" s="1">
        <v>1.31572</v>
      </c>
    </row>
    <row r="10398" spans="1:5" x14ac:dyDescent="0.25">
      <c r="A10398" s="2">
        <v>43769.904166666667</v>
      </c>
      <c r="B10398" s="1">
        <v>1.31572</v>
      </c>
      <c r="C10398" s="1">
        <v>1.31572</v>
      </c>
      <c r="D10398" s="1">
        <v>1.31474</v>
      </c>
      <c r="E10398" s="1">
        <v>1.31487</v>
      </c>
    </row>
    <row r="10399" spans="1:5" x14ac:dyDescent="0.25">
      <c r="A10399" s="2">
        <v>43769.925000000003</v>
      </c>
      <c r="B10399" s="1">
        <v>1.31488</v>
      </c>
      <c r="C10399" s="1">
        <v>1.3151299999999999</v>
      </c>
      <c r="D10399" s="1">
        <v>1.31488</v>
      </c>
      <c r="E10399" s="1">
        <v>1.31507</v>
      </c>
    </row>
    <row r="10400" spans="1:5" x14ac:dyDescent="0.25">
      <c r="A10400" s="2">
        <v>43769.945833333331</v>
      </c>
      <c r="B10400" s="1">
        <v>1.3150599999999999</v>
      </c>
      <c r="C10400" s="1">
        <v>1.3152200000000001</v>
      </c>
      <c r="D10400" s="1">
        <v>1.31497</v>
      </c>
      <c r="E10400" s="1">
        <v>1.3152200000000001</v>
      </c>
    </row>
    <row r="10401" spans="1:5" x14ac:dyDescent="0.25">
      <c r="A10401" s="2">
        <v>43769.966666666667</v>
      </c>
      <c r="B10401" s="1">
        <v>1.3152200000000001</v>
      </c>
      <c r="C10401" s="1">
        <v>1.31541</v>
      </c>
      <c r="D10401" s="1">
        <v>1.3151200000000001</v>
      </c>
      <c r="E10401" s="1">
        <v>1.3153999999999999</v>
      </c>
    </row>
    <row r="10402" spans="1:5" x14ac:dyDescent="0.25">
      <c r="A10402" s="2">
        <v>43769.987500000003</v>
      </c>
      <c r="B10402" s="1">
        <v>1.3153900000000001</v>
      </c>
      <c r="C10402" s="1">
        <v>1.31549</v>
      </c>
      <c r="D10402" s="1">
        <v>1.3152900000000001</v>
      </c>
      <c r="E10402" s="1">
        <v>1.3153600000000001</v>
      </c>
    </row>
    <row r="10403" spans="1:5" x14ac:dyDescent="0.25">
      <c r="A10403" s="2">
        <v>43770.008333333331</v>
      </c>
      <c r="B10403" s="1">
        <v>1.31535</v>
      </c>
      <c r="C10403" s="1">
        <v>1.3156000000000001</v>
      </c>
      <c r="D10403" s="1">
        <v>1.31535</v>
      </c>
      <c r="E10403" s="1">
        <v>1.3154999999999999</v>
      </c>
    </row>
    <row r="10404" spans="1:5" x14ac:dyDescent="0.25">
      <c r="A10404" s="2">
        <v>43770.029166666667</v>
      </c>
      <c r="B10404" s="1">
        <v>1.31549</v>
      </c>
      <c r="C10404" s="1">
        <v>1.31568</v>
      </c>
      <c r="D10404" s="1">
        <v>1.31541</v>
      </c>
      <c r="E10404" s="1">
        <v>1.31565</v>
      </c>
    </row>
    <row r="10405" spans="1:5" x14ac:dyDescent="0.25">
      <c r="A10405" s="2">
        <v>43770.05</v>
      </c>
      <c r="B10405" s="1">
        <v>1.31565</v>
      </c>
      <c r="C10405" s="1">
        <v>1.3157099999999999</v>
      </c>
      <c r="D10405" s="1">
        <v>1.31514</v>
      </c>
      <c r="E10405" s="1">
        <v>1.31515</v>
      </c>
    </row>
    <row r="10406" spans="1:5" x14ac:dyDescent="0.25">
      <c r="A10406" s="2">
        <v>43770.070833333331</v>
      </c>
      <c r="B10406" s="1">
        <v>1.31515</v>
      </c>
      <c r="C10406" s="1">
        <v>1.3152299999999999</v>
      </c>
      <c r="D10406" s="1">
        <v>1.31481</v>
      </c>
      <c r="E10406" s="1">
        <v>1.31494</v>
      </c>
    </row>
    <row r="10407" spans="1:5" x14ac:dyDescent="0.25">
      <c r="A10407" s="2">
        <v>43770.091666666667</v>
      </c>
      <c r="B10407" s="1">
        <v>1.3149299999999999</v>
      </c>
      <c r="C10407" s="1">
        <v>1.31508</v>
      </c>
      <c r="D10407" s="1">
        <v>1.31457</v>
      </c>
      <c r="E10407" s="1">
        <v>1.3146500000000001</v>
      </c>
    </row>
    <row r="10408" spans="1:5" x14ac:dyDescent="0.25">
      <c r="A10408" s="2">
        <v>43770.112500000003</v>
      </c>
      <c r="B10408" s="1">
        <v>1.31464</v>
      </c>
      <c r="C10408" s="1">
        <v>1.31507</v>
      </c>
      <c r="D10408" s="1">
        <v>1.31436</v>
      </c>
      <c r="E10408" s="1">
        <v>1.3149</v>
      </c>
    </row>
    <row r="10409" spans="1:5" x14ac:dyDescent="0.25">
      <c r="A10409" s="2">
        <v>43770.133333333331</v>
      </c>
      <c r="B10409" s="1">
        <v>1.3149599999999999</v>
      </c>
      <c r="C10409" s="1">
        <v>1.31507</v>
      </c>
      <c r="D10409" s="1">
        <v>1.3140700000000001</v>
      </c>
      <c r="E10409" s="1">
        <v>1.3144400000000001</v>
      </c>
    </row>
    <row r="10410" spans="1:5" x14ac:dyDescent="0.25">
      <c r="A10410" s="2">
        <v>43770.154166666667</v>
      </c>
      <c r="B10410" s="1">
        <v>1.3144400000000001</v>
      </c>
      <c r="C10410" s="1">
        <v>1.3148899999999999</v>
      </c>
      <c r="D10410" s="1">
        <v>1.3142199999999999</v>
      </c>
      <c r="E10410" s="1">
        <v>1.3148599999999999</v>
      </c>
    </row>
    <row r="10411" spans="1:5" x14ac:dyDescent="0.25">
      <c r="A10411" s="2">
        <v>43770.175000000003</v>
      </c>
      <c r="B10411" s="1">
        <v>1.3148599999999999</v>
      </c>
      <c r="C10411" s="1">
        <v>1.3156000000000001</v>
      </c>
      <c r="D10411" s="1">
        <v>1.3146500000000001</v>
      </c>
      <c r="E10411" s="1">
        <v>1.31559</v>
      </c>
    </row>
    <row r="10412" spans="1:5" x14ac:dyDescent="0.25">
      <c r="A10412" s="2">
        <v>43770.195833333331</v>
      </c>
      <c r="B10412" s="1">
        <v>1.31559</v>
      </c>
      <c r="C10412" s="1">
        <v>1.31637</v>
      </c>
      <c r="D10412" s="1">
        <v>1.3155699999999999</v>
      </c>
      <c r="E10412" s="1">
        <v>1.31629</v>
      </c>
    </row>
    <row r="10413" spans="1:5" x14ac:dyDescent="0.25">
      <c r="A10413" s="2">
        <v>43770.216666666667</v>
      </c>
      <c r="B10413" s="1">
        <v>1.3162799999999999</v>
      </c>
      <c r="C10413" s="1">
        <v>1.3168299999999999</v>
      </c>
      <c r="D10413" s="1">
        <v>1.3161400000000001</v>
      </c>
      <c r="E10413" s="1">
        <v>1.31619</v>
      </c>
    </row>
    <row r="10414" spans="1:5" x14ac:dyDescent="0.25">
      <c r="A10414" s="2">
        <v>43770.237500000003</v>
      </c>
      <c r="B10414" s="1">
        <v>1.31619</v>
      </c>
      <c r="C10414" s="1">
        <v>1.3163499999999999</v>
      </c>
      <c r="D10414" s="1">
        <v>1.31619</v>
      </c>
      <c r="E10414" s="1">
        <v>1.3162700000000001</v>
      </c>
    </row>
    <row r="10415" spans="1:5" x14ac:dyDescent="0.25">
      <c r="A10415" s="2">
        <v>43770.258333333331</v>
      </c>
      <c r="B10415" s="1">
        <v>1.3162700000000001</v>
      </c>
      <c r="C10415" s="1">
        <v>1.3165100000000001</v>
      </c>
      <c r="D10415" s="1">
        <v>1.3159700000000001</v>
      </c>
      <c r="E10415" s="1">
        <v>1.3163</v>
      </c>
    </row>
    <row r="10416" spans="1:5" x14ac:dyDescent="0.25">
      <c r="A10416" s="2">
        <v>43770.279166666667</v>
      </c>
      <c r="B10416" s="1">
        <v>1.3163100000000001</v>
      </c>
      <c r="C10416" s="1">
        <v>1.3166800000000001</v>
      </c>
      <c r="D10416" s="1">
        <v>1.31603</v>
      </c>
      <c r="E10416" s="1">
        <v>1.31613</v>
      </c>
    </row>
    <row r="10417" spans="1:5" x14ac:dyDescent="0.25">
      <c r="A10417" s="2">
        <v>43770.3</v>
      </c>
      <c r="B10417" s="1">
        <v>1.3161499999999999</v>
      </c>
      <c r="C10417" s="1">
        <v>1.3167899999999999</v>
      </c>
      <c r="D10417" s="1">
        <v>1.3160499999999999</v>
      </c>
      <c r="E10417" s="1">
        <v>1.31623</v>
      </c>
    </row>
    <row r="10418" spans="1:5" x14ac:dyDescent="0.25">
      <c r="A10418" s="2">
        <v>43770.320833333331</v>
      </c>
      <c r="B10418" s="1">
        <v>1.3162499999999999</v>
      </c>
      <c r="C10418" s="1">
        <v>1.3189</v>
      </c>
      <c r="D10418" s="1">
        <v>1.31616</v>
      </c>
      <c r="E10418" s="1">
        <v>1.3182700000000001</v>
      </c>
    </row>
    <row r="10419" spans="1:5" x14ac:dyDescent="0.25">
      <c r="A10419" s="2">
        <v>43770.341666666667</v>
      </c>
      <c r="B10419" s="1">
        <v>1.3182700000000001</v>
      </c>
      <c r="C10419" s="1">
        <v>1.3196000000000001</v>
      </c>
      <c r="D10419" s="1">
        <v>1.3179799999999999</v>
      </c>
      <c r="E10419" s="1">
        <v>1.31819</v>
      </c>
    </row>
    <row r="10420" spans="1:5" x14ac:dyDescent="0.25">
      <c r="A10420" s="2">
        <v>43770.362500000003</v>
      </c>
      <c r="B10420" s="1">
        <v>1.3181799999999999</v>
      </c>
      <c r="C10420" s="1">
        <v>1.3184100000000001</v>
      </c>
      <c r="D10420" s="1">
        <v>1.3174600000000001</v>
      </c>
      <c r="E10420" s="1">
        <v>1.3176600000000001</v>
      </c>
    </row>
    <row r="10421" spans="1:5" x14ac:dyDescent="0.25">
      <c r="A10421" s="2">
        <v>43770.383333333331</v>
      </c>
      <c r="B10421" s="1">
        <v>1.31765</v>
      </c>
      <c r="C10421" s="1">
        <v>1.31778</v>
      </c>
      <c r="D10421" s="1">
        <v>1.3161799999999999</v>
      </c>
      <c r="E10421" s="1">
        <v>1.31691</v>
      </c>
    </row>
    <row r="10422" spans="1:5" x14ac:dyDescent="0.25">
      <c r="A10422" s="2">
        <v>43770.404166666667</v>
      </c>
      <c r="B10422" s="1">
        <v>1.3169</v>
      </c>
      <c r="C10422" s="1">
        <v>1.31714</v>
      </c>
      <c r="D10422" s="1">
        <v>1.31589</v>
      </c>
      <c r="E10422" s="1">
        <v>1.31626</v>
      </c>
    </row>
    <row r="10423" spans="1:5" x14ac:dyDescent="0.25">
      <c r="A10423" s="2">
        <v>43770.425000000003</v>
      </c>
      <c r="B10423" s="1">
        <v>1.3162799999999999</v>
      </c>
      <c r="C10423" s="1">
        <v>1.3165100000000001</v>
      </c>
      <c r="D10423" s="1">
        <v>1.31518</v>
      </c>
      <c r="E10423" s="1">
        <v>1.31542</v>
      </c>
    </row>
    <row r="10424" spans="1:5" x14ac:dyDescent="0.25">
      <c r="A10424" s="2">
        <v>43770.445833333331</v>
      </c>
      <c r="B10424" s="1">
        <v>1.3153900000000001</v>
      </c>
      <c r="C10424" s="1">
        <v>1.31613</v>
      </c>
      <c r="D10424" s="1">
        <v>1.3151200000000001</v>
      </c>
      <c r="E10424" s="1">
        <v>1.3151999999999999</v>
      </c>
    </row>
    <row r="10425" spans="1:5" x14ac:dyDescent="0.25">
      <c r="A10425" s="2">
        <v>43770.466666666667</v>
      </c>
      <c r="B10425" s="1">
        <v>1.3151999999999999</v>
      </c>
      <c r="C10425" s="1">
        <v>1.31541</v>
      </c>
      <c r="D10425" s="1">
        <v>1.3142100000000001</v>
      </c>
      <c r="E10425" s="1">
        <v>1.31534</v>
      </c>
    </row>
    <row r="10426" spans="1:5" x14ac:dyDescent="0.25">
      <c r="A10426" s="2">
        <v>43770.487500000003</v>
      </c>
      <c r="B10426" s="1">
        <v>1.3153300000000001</v>
      </c>
      <c r="C10426" s="1">
        <v>1.3156099999999999</v>
      </c>
      <c r="D10426" s="1">
        <v>1.31413</v>
      </c>
      <c r="E10426" s="1">
        <v>1.3142400000000001</v>
      </c>
    </row>
    <row r="10427" spans="1:5" x14ac:dyDescent="0.25">
      <c r="A10427" s="2">
        <v>43770.508333333331</v>
      </c>
      <c r="B10427" s="1">
        <v>1.31423</v>
      </c>
      <c r="C10427" s="1">
        <v>1.31525</v>
      </c>
      <c r="D10427" s="1">
        <v>1.31389</v>
      </c>
      <c r="E10427" s="1">
        <v>1.31471</v>
      </c>
    </row>
    <row r="10428" spans="1:5" x14ac:dyDescent="0.25">
      <c r="A10428" s="2">
        <v>43770.529166666667</v>
      </c>
      <c r="B10428" s="1">
        <v>1.3147</v>
      </c>
      <c r="C10428" s="1">
        <v>1.3151600000000001</v>
      </c>
      <c r="D10428" s="1">
        <v>1.3143800000000001</v>
      </c>
      <c r="E10428" s="1">
        <v>1.3150599999999999</v>
      </c>
    </row>
    <row r="10429" spans="1:5" x14ac:dyDescent="0.25">
      <c r="A10429" s="2">
        <v>43770.55</v>
      </c>
      <c r="B10429" s="1">
        <v>1.3150599999999999</v>
      </c>
      <c r="C10429" s="1">
        <v>1.31507</v>
      </c>
      <c r="D10429" s="1">
        <v>1.3143100000000001</v>
      </c>
      <c r="E10429" s="1">
        <v>1.31437</v>
      </c>
    </row>
    <row r="10430" spans="1:5" x14ac:dyDescent="0.25">
      <c r="A10430" s="2">
        <v>43770.570833333331</v>
      </c>
      <c r="B10430" s="1">
        <v>1.31437</v>
      </c>
      <c r="C10430" s="1">
        <v>1.3149</v>
      </c>
      <c r="D10430" s="1">
        <v>1.3143499999999999</v>
      </c>
      <c r="E10430" s="1">
        <v>1.3147</v>
      </c>
    </row>
    <row r="10431" spans="1:5" x14ac:dyDescent="0.25">
      <c r="A10431" s="2">
        <v>43770.591666666667</v>
      </c>
      <c r="B10431" s="1">
        <v>1.31471</v>
      </c>
      <c r="C10431" s="1">
        <v>1.31532</v>
      </c>
      <c r="D10431" s="1">
        <v>1.3143</v>
      </c>
      <c r="E10431" s="1">
        <v>1.3145500000000001</v>
      </c>
    </row>
    <row r="10432" spans="1:5" x14ac:dyDescent="0.25">
      <c r="A10432" s="2">
        <v>43770.612500000003</v>
      </c>
      <c r="B10432" s="1">
        <v>1.3145500000000001</v>
      </c>
      <c r="C10432" s="1">
        <v>1.3147</v>
      </c>
      <c r="D10432" s="1">
        <v>1.3142499999999999</v>
      </c>
      <c r="E10432" s="1">
        <v>1.3143100000000001</v>
      </c>
    </row>
    <row r="10433" spans="1:5" x14ac:dyDescent="0.25">
      <c r="A10433" s="2">
        <v>43770.633333333331</v>
      </c>
      <c r="B10433" s="1">
        <v>1.31429</v>
      </c>
      <c r="C10433" s="1">
        <v>1.3146</v>
      </c>
      <c r="D10433" s="1">
        <v>1.31396</v>
      </c>
      <c r="E10433" s="1">
        <v>1.31453</v>
      </c>
    </row>
    <row r="10434" spans="1:5" x14ac:dyDescent="0.25">
      <c r="A10434" s="2">
        <v>43770.654166666667</v>
      </c>
      <c r="B10434" s="1">
        <v>1.31453</v>
      </c>
      <c r="C10434" s="1">
        <v>1.31471</v>
      </c>
      <c r="D10434" s="1">
        <v>1.31402</v>
      </c>
      <c r="E10434" s="1">
        <v>1.31457</v>
      </c>
    </row>
    <row r="10435" spans="1:5" x14ac:dyDescent="0.25">
      <c r="A10435" s="2">
        <v>43772.716666666667</v>
      </c>
      <c r="B10435" s="1">
        <v>1.31457</v>
      </c>
      <c r="C10435" s="1">
        <v>1.3146199999999999</v>
      </c>
      <c r="D10435" s="1">
        <v>1.31362</v>
      </c>
      <c r="E10435" s="1">
        <v>1.3137300000000001</v>
      </c>
    </row>
    <row r="10436" spans="1:5" x14ac:dyDescent="0.25">
      <c r="A10436" s="2">
        <v>43772.737500000003</v>
      </c>
      <c r="B10436" s="1">
        <v>1.31372</v>
      </c>
      <c r="C10436" s="1">
        <v>1.31437</v>
      </c>
      <c r="D10436" s="1">
        <v>1.3135600000000001</v>
      </c>
      <c r="E10436" s="1">
        <v>1.3138099999999999</v>
      </c>
    </row>
    <row r="10437" spans="1:5" x14ac:dyDescent="0.25">
      <c r="A10437" s="2">
        <v>43772.758333333331</v>
      </c>
      <c r="B10437" s="1">
        <v>1.31382</v>
      </c>
      <c r="C10437" s="1">
        <v>1.31426</v>
      </c>
      <c r="D10437" s="1">
        <v>1.31372</v>
      </c>
      <c r="E10437" s="1">
        <v>1.3140799999999999</v>
      </c>
    </row>
    <row r="10438" spans="1:5" x14ac:dyDescent="0.25">
      <c r="A10438" s="2">
        <v>43772.779166666667</v>
      </c>
      <c r="B10438" s="1">
        <v>1.3140799999999999</v>
      </c>
      <c r="C10438" s="1">
        <v>1.31427</v>
      </c>
      <c r="D10438" s="1">
        <v>1.3139799999999999</v>
      </c>
      <c r="E10438" s="1">
        <v>1.31409</v>
      </c>
    </row>
    <row r="10439" spans="1:5" x14ac:dyDescent="0.25">
      <c r="A10439" s="2">
        <v>43772.800000000003</v>
      </c>
      <c r="B10439" s="1">
        <v>1.3141</v>
      </c>
      <c r="C10439" s="1">
        <v>1.31419</v>
      </c>
      <c r="D10439" s="1">
        <v>1.3140000000000001</v>
      </c>
      <c r="E10439" s="1">
        <v>1.3140700000000001</v>
      </c>
    </row>
    <row r="10440" spans="1:5" x14ac:dyDescent="0.25">
      <c r="A10440" s="2">
        <v>43772.820833333331</v>
      </c>
      <c r="B10440" s="1">
        <v>1.3140799999999999</v>
      </c>
      <c r="C10440" s="1">
        <v>1.31446</v>
      </c>
      <c r="D10440" s="1">
        <v>1.31402</v>
      </c>
      <c r="E10440" s="1">
        <v>1.3144400000000001</v>
      </c>
    </row>
    <row r="10441" spans="1:5" x14ac:dyDescent="0.25">
      <c r="A10441" s="2">
        <v>43772.841666666667</v>
      </c>
      <c r="B10441" s="1">
        <v>1.3144499999999999</v>
      </c>
      <c r="C10441" s="1">
        <v>1.3145100000000001</v>
      </c>
      <c r="D10441" s="1">
        <v>1.3142400000000001</v>
      </c>
      <c r="E10441" s="1">
        <v>1.3144800000000001</v>
      </c>
    </row>
    <row r="10442" spans="1:5" x14ac:dyDescent="0.25">
      <c r="A10442" s="2">
        <v>43772.862500000003</v>
      </c>
      <c r="B10442" s="1">
        <v>1.3144800000000001</v>
      </c>
      <c r="C10442" s="1">
        <v>1.3144800000000001</v>
      </c>
      <c r="D10442" s="1">
        <v>1.3138799999999999</v>
      </c>
      <c r="E10442" s="1">
        <v>1.3139099999999999</v>
      </c>
    </row>
    <row r="10443" spans="1:5" x14ac:dyDescent="0.25">
      <c r="A10443" s="2">
        <v>43772.883333333331</v>
      </c>
      <c r="B10443" s="1">
        <v>1.3139099999999999</v>
      </c>
      <c r="C10443" s="1">
        <v>1.3140099999999999</v>
      </c>
      <c r="D10443" s="1">
        <v>1.3138700000000001</v>
      </c>
      <c r="E10443" s="1">
        <v>1.31395</v>
      </c>
    </row>
    <row r="10444" spans="1:5" x14ac:dyDescent="0.25">
      <c r="A10444" s="2">
        <v>43772.904166666667</v>
      </c>
      <c r="B10444" s="1">
        <v>1.31395</v>
      </c>
      <c r="C10444" s="1">
        <v>1.3139799999999999</v>
      </c>
      <c r="D10444" s="1">
        <v>1.31342</v>
      </c>
      <c r="E10444" s="1">
        <v>1.3134300000000001</v>
      </c>
    </row>
    <row r="10445" spans="1:5" x14ac:dyDescent="0.25">
      <c r="A10445" s="2">
        <v>43772.925000000003</v>
      </c>
      <c r="B10445" s="1">
        <v>1.3134300000000001</v>
      </c>
      <c r="C10445" s="1">
        <v>1.3137799999999999</v>
      </c>
      <c r="D10445" s="1">
        <v>1.31324</v>
      </c>
      <c r="E10445" s="1">
        <v>1.3136300000000001</v>
      </c>
    </row>
    <row r="10446" spans="1:5" x14ac:dyDescent="0.25">
      <c r="A10446" s="2">
        <v>43772.945833333331</v>
      </c>
      <c r="B10446" s="1">
        <v>1.3136300000000001</v>
      </c>
      <c r="C10446" s="1">
        <v>1.31365</v>
      </c>
      <c r="D10446" s="1">
        <v>1.3132600000000001</v>
      </c>
      <c r="E10446" s="1">
        <v>1.31349</v>
      </c>
    </row>
    <row r="10447" spans="1:5" x14ac:dyDescent="0.25">
      <c r="A10447" s="2">
        <v>43772.966666666667</v>
      </c>
      <c r="B10447" s="1">
        <v>1.31349</v>
      </c>
      <c r="C10447" s="1">
        <v>1.3137000000000001</v>
      </c>
      <c r="D10447" s="1">
        <v>1.31341</v>
      </c>
      <c r="E10447" s="1">
        <v>1.31358</v>
      </c>
    </row>
    <row r="10448" spans="1:5" x14ac:dyDescent="0.25">
      <c r="A10448" s="2">
        <v>43772.987500000003</v>
      </c>
      <c r="B10448" s="1">
        <v>1.3135699999999999</v>
      </c>
      <c r="C10448" s="1">
        <v>1.3136699999999999</v>
      </c>
      <c r="D10448" s="1">
        <v>1.3134699999999999</v>
      </c>
      <c r="E10448" s="1">
        <v>1.31366</v>
      </c>
    </row>
    <row r="10449" spans="1:5" x14ac:dyDescent="0.25">
      <c r="A10449" s="2">
        <v>43773.008333333331</v>
      </c>
      <c r="B10449" s="1">
        <v>1.31366</v>
      </c>
      <c r="C10449" s="1">
        <v>1.3137700000000001</v>
      </c>
      <c r="D10449" s="1">
        <v>1.31359</v>
      </c>
      <c r="E10449" s="1">
        <v>1.3137000000000001</v>
      </c>
    </row>
    <row r="10450" spans="1:5" x14ac:dyDescent="0.25">
      <c r="A10450" s="2">
        <v>43773.029166666667</v>
      </c>
      <c r="B10450" s="1">
        <v>1.3137000000000001</v>
      </c>
      <c r="C10450" s="1">
        <v>1.31395</v>
      </c>
      <c r="D10450" s="1">
        <v>1.3136399999999999</v>
      </c>
      <c r="E10450" s="1">
        <v>1.3139099999999999</v>
      </c>
    </row>
    <row r="10451" spans="1:5" x14ac:dyDescent="0.25">
      <c r="A10451" s="2">
        <v>43773.05</v>
      </c>
      <c r="B10451" s="1">
        <v>1.3139099999999999</v>
      </c>
      <c r="C10451" s="1">
        <v>1.3139400000000001</v>
      </c>
      <c r="D10451" s="1">
        <v>1.3136399999999999</v>
      </c>
      <c r="E10451" s="1">
        <v>1.3138300000000001</v>
      </c>
    </row>
    <row r="10452" spans="1:5" x14ac:dyDescent="0.25">
      <c r="A10452" s="2">
        <v>43773.071527777778</v>
      </c>
      <c r="B10452" s="1">
        <v>1.31382</v>
      </c>
      <c r="C10452" s="1">
        <v>1.31385</v>
      </c>
      <c r="D10452" s="1">
        <v>1.3136699999999999</v>
      </c>
      <c r="E10452" s="1">
        <v>1.3137399999999999</v>
      </c>
    </row>
    <row r="10453" spans="1:5" x14ac:dyDescent="0.25">
      <c r="A10453" s="2">
        <v>43773.092361111114</v>
      </c>
      <c r="B10453" s="1">
        <v>1.3137399999999999</v>
      </c>
      <c r="C10453" s="1">
        <v>1.3138399999999999</v>
      </c>
      <c r="D10453" s="1">
        <v>1.3134300000000001</v>
      </c>
      <c r="E10453" s="1">
        <v>1.31349</v>
      </c>
    </row>
    <row r="10454" spans="1:5" x14ac:dyDescent="0.25">
      <c r="A10454" s="2">
        <v>43773.113194444442</v>
      </c>
      <c r="B10454" s="1">
        <v>1.31349</v>
      </c>
      <c r="C10454" s="1">
        <v>1.31355</v>
      </c>
      <c r="D10454" s="1">
        <v>1.3131699999999999</v>
      </c>
      <c r="E10454" s="1">
        <v>1.3132699999999999</v>
      </c>
    </row>
    <row r="10455" spans="1:5" x14ac:dyDescent="0.25">
      <c r="A10455" s="2">
        <v>43773.134027777778</v>
      </c>
      <c r="B10455" s="1">
        <v>1.3132600000000001</v>
      </c>
      <c r="C10455" s="1">
        <v>1.3144199999999999</v>
      </c>
      <c r="D10455" s="1">
        <v>1.3129999999999999</v>
      </c>
      <c r="E10455" s="1">
        <v>1.3142199999999999</v>
      </c>
    </row>
    <row r="10456" spans="1:5" x14ac:dyDescent="0.25">
      <c r="A10456" s="2">
        <v>43773.154861111114</v>
      </c>
      <c r="B10456" s="1">
        <v>1.3142100000000001</v>
      </c>
      <c r="C10456" s="1">
        <v>1.31471</v>
      </c>
      <c r="D10456" s="1">
        <v>1.31416</v>
      </c>
      <c r="E10456" s="1">
        <v>1.31433</v>
      </c>
    </row>
    <row r="10457" spans="1:5" x14ac:dyDescent="0.25">
      <c r="A10457" s="2">
        <v>43773.175694444442</v>
      </c>
      <c r="B10457" s="1">
        <v>1.31433</v>
      </c>
      <c r="C10457" s="1">
        <v>1.3148899999999999</v>
      </c>
      <c r="D10457" s="1">
        <v>1.31402</v>
      </c>
      <c r="E10457" s="1">
        <v>1.3143499999999999</v>
      </c>
    </row>
    <row r="10458" spans="1:5" x14ac:dyDescent="0.25">
      <c r="A10458" s="2">
        <v>43773.196527777778</v>
      </c>
      <c r="B10458" s="1">
        <v>1.3143499999999999</v>
      </c>
      <c r="C10458" s="1">
        <v>1.3147899999999999</v>
      </c>
      <c r="D10458" s="1">
        <v>1.3142400000000001</v>
      </c>
      <c r="E10458" s="1">
        <v>1.3145899999999999</v>
      </c>
    </row>
    <row r="10459" spans="1:5" x14ac:dyDescent="0.25">
      <c r="A10459" s="2">
        <v>43773.217361111114</v>
      </c>
      <c r="B10459" s="1">
        <v>1.3145800000000001</v>
      </c>
      <c r="C10459" s="1">
        <v>1.3155399999999999</v>
      </c>
      <c r="D10459" s="1">
        <v>1.3145800000000001</v>
      </c>
      <c r="E10459" s="1">
        <v>1.3155300000000001</v>
      </c>
    </row>
    <row r="10460" spans="1:5" x14ac:dyDescent="0.25">
      <c r="A10460" s="2">
        <v>43773.238194444442</v>
      </c>
      <c r="B10460" s="1">
        <v>1.3155300000000001</v>
      </c>
      <c r="C10460" s="1">
        <v>1.3158799999999999</v>
      </c>
      <c r="D10460" s="1">
        <v>1.3152600000000001</v>
      </c>
      <c r="E10460" s="1">
        <v>1.3155399999999999</v>
      </c>
    </row>
    <row r="10461" spans="1:5" x14ac:dyDescent="0.25">
      <c r="A10461" s="2">
        <v>43773.259027777778</v>
      </c>
      <c r="B10461" s="1">
        <v>1.3155300000000001</v>
      </c>
      <c r="C10461" s="1">
        <v>1.3156300000000001</v>
      </c>
      <c r="D10461" s="1">
        <v>1.31517</v>
      </c>
      <c r="E10461" s="1">
        <v>1.3153600000000001</v>
      </c>
    </row>
    <row r="10462" spans="1:5" x14ac:dyDescent="0.25">
      <c r="A10462" s="2">
        <v>43773.279861111114</v>
      </c>
      <c r="B10462" s="1">
        <v>1.3153699999999999</v>
      </c>
      <c r="C10462" s="1">
        <v>1.3158000000000001</v>
      </c>
      <c r="D10462" s="1">
        <v>1.3151900000000001</v>
      </c>
      <c r="E10462" s="1">
        <v>1.3156300000000001</v>
      </c>
    </row>
    <row r="10463" spans="1:5" x14ac:dyDescent="0.25">
      <c r="A10463" s="2">
        <v>43773.300694444442</v>
      </c>
      <c r="B10463" s="1">
        <v>1.31562</v>
      </c>
      <c r="C10463" s="1">
        <v>1.31602</v>
      </c>
      <c r="D10463" s="1">
        <v>1.3151999999999999</v>
      </c>
      <c r="E10463" s="1">
        <v>1.3152600000000001</v>
      </c>
    </row>
    <row r="10464" spans="1:5" x14ac:dyDescent="0.25">
      <c r="A10464" s="2">
        <v>43773.321527777778</v>
      </c>
      <c r="B10464" s="1">
        <v>1.31524</v>
      </c>
      <c r="C10464" s="1">
        <v>1.31528</v>
      </c>
      <c r="D10464" s="1">
        <v>1.31474</v>
      </c>
      <c r="E10464" s="1">
        <v>1.31497</v>
      </c>
    </row>
    <row r="10465" spans="1:5" x14ac:dyDescent="0.25">
      <c r="A10465" s="2">
        <v>43773.342361111114</v>
      </c>
      <c r="B10465" s="1">
        <v>1.31497</v>
      </c>
      <c r="C10465" s="1">
        <v>1.31572</v>
      </c>
      <c r="D10465" s="1">
        <v>1.31488</v>
      </c>
      <c r="E10465" s="1">
        <v>1.31552</v>
      </c>
    </row>
    <row r="10466" spans="1:5" x14ac:dyDescent="0.25">
      <c r="A10466" s="2">
        <v>43773.363194444442</v>
      </c>
      <c r="B10466" s="1">
        <v>1.31552</v>
      </c>
      <c r="C10466" s="1">
        <v>1.3158300000000001</v>
      </c>
      <c r="D10466" s="1">
        <v>1.31488</v>
      </c>
      <c r="E10466" s="1">
        <v>1.3153999999999999</v>
      </c>
    </row>
    <row r="10467" spans="1:5" x14ac:dyDescent="0.25">
      <c r="A10467" s="2">
        <v>43773.384027777778</v>
      </c>
      <c r="B10467" s="1">
        <v>1.31541</v>
      </c>
      <c r="C10467" s="1">
        <v>1.31568</v>
      </c>
      <c r="D10467" s="1">
        <v>1.3148899999999999</v>
      </c>
      <c r="E10467" s="1">
        <v>1.31568</v>
      </c>
    </row>
    <row r="10468" spans="1:5" x14ac:dyDescent="0.25">
      <c r="A10468" s="2">
        <v>43773.404861111114</v>
      </c>
      <c r="B10468" s="1">
        <v>1.31568</v>
      </c>
      <c r="C10468" s="1">
        <v>1.3157799999999999</v>
      </c>
      <c r="D10468" s="1">
        <v>1.3149299999999999</v>
      </c>
      <c r="E10468" s="1">
        <v>1.3152600000000001</v>
      </c>
    </row>
    <row r="10469" spans="1:5" x14ac:dyDescent="0.25">
      <c r="A10469" s="2">
        <v>43773.425694444442</v>
      </c>
      <c r="B10469" s="1">
        <v>1.3152200000000001</v>
      </c>
      <c r="C10469" s="1">
        <v>1.31531</v>
      </c>
      <c r="D10469" s="1">
        <v>1.3139799999999999</v>
      </c>
      <c r="E10469" s="1">
        <v>1.3143100000000001</v>
      </c>
    </row>
    <row r="10470" spans="1:5" x14ac:dyDescent="0.25">
      <c r="A10470" s="2">
        <v>43773.446527777778</v>
      </c>
      <c r="B10470" s="1">
        <v>1.31436</v>
      </c>
      <c r="C10470" s="1">
        <v>1.31501</v>
      </c>
      <c r="D10470" s="1">
        <v>1.3143</v>
      </c>
      <c r="E10470" s="1">
        <v>1.3144800000000001</v>
      </c>
    </row>
    <row r="10471" spans="1:5" x14ac:dyDescent="0.25">
      <c r="A10471" s="2">
        <v>43773.467361111114</v>
      </c>
      <c r="B10471" s="1">
        <v>1.31447</v>
      </c>
      <c r="C10471" s="1">
        <v>1.31477</v>
      </c>
      <c r="D10471" s="1">
        <v>1.3137000000000001</v>
      </c>
      <c r="E10471" s="1">
        <v>1.3141400000000001</v>
      </c>
    </row>
    <row r="10472" spans="1:5" x14ac:dyDescent="0.25">
      <c r="A10472" s="2">
        <v>43773.488194444442</v>
      </c>
      <c r="B10472" s="1">
        <v>1.3141400000000001</v>
      </c>
      <c r="C10472" s="1">
        <v>1.31501</v>
      </c>
      <c r="D10472" s="1">
        <v>1.3141099999999999</v>
      </c>
      <c r="E10472" s="1">
        <v>1.3147500000000001</v>
      </c>
    </row>
    <row r="10473" spans="1:5" x14ac:dyDescent="0.25">
      <c r="A10473" s="2">
        <v>43773.509027777778</v>
      </c>
      <c r="B10473" s="1">
        <v>1.3147599999999999</v>
      </c>
      <c r="C10473" s="1">
        <v>1.3148200000000001</v>
      </c>
      <c r="D10473" s="1">
        <v>1.3143</v>
      </c>
      <c r="E10473" s="1">
        <v>1.3146800000000001</v>
      </c>
    </row>
    <row r="10474" spans="1:5" x14ac:dyDescent="0.25">
      <c r="A10474" s="2">
        <v>43773.529861111114</v>
      </c>
      <c r="B10474" s="1">
        <v>1.31467</v>
      </c>
      <c r="C10474" s="1">
        <v>1.3149599999999999</v>
      </c>
      <c r="D10474" s="1">
        <v>1.3145</v>
      </c>
      <c r="E10474" s="1">
        <v>1.3146500000000001</v>
      </c>
    </row>
    <row r="10475" spans="1:5" x14ac:dyDescent="0.25">
      <c r="A10475" s="2">
        <v>43773.550694444442</v>
      </c>
      <c r="B10475" s="1">
        <v>1.3146500000000001</v>
      </c>
      <c r="C10475" s="1">
        <v>1.3147899999999999</v>
      </c>
      <c r="D10475" s="1">
        <v>1.31419</v>
      </c>
      <c r="E10475" s="1">
        <v>1.3144400000000001</v>
      </c>
    </row>
    <row r="10476" spans="1:5" x14ac:dyDescent="0.25">
      <c r="A10476" s="2">
        <v>43773.571527777778</v>
      </c>
      <c r="B10476" s="1">
        <v>1.3144400000000001</v>
      </c>
      <c r="C10476" s="1">
        <v>1.3147899999999999</v>
      </c>
      <c r="D10476" s="1">
        <v>1.31419</v>
      </c>
      <c r="E10476" s="1">
        <v>1.3147800000000001</v>
      </c>
    </row>
    <row r="10477" spans="1:5" x14ac:dyDescent="0.25">
      <c r="A10477" s="2">
        <v>43773.592361111114</v>
      </c>
      <c r="B10477" s="1">
        <v>1.31477</v>
      </c>
      <c r="C10477" s="1">
        <v>1.31507</v>
      </c>
      <c r="D10477" s="1">
        <v>1.31464</v>
      </c>
      <c r="E10477" s="1">
        <v>1.3149599999999999</v>
      </c>
    </row>
    <row r="10478" spans="1:5" x14ac:dyDescent="0.25">
      <c r="A10478" s="2">
        <v>43773.613194444442</v>
      </c>
      <c r="B10478" s="1">
        <v>1.31497</v>
      </c>
      <c r="C10478" s="1">
        <v>1.3156300000000001</v>
      </c>
      <c r="D10478" s="1">
        <v>1.3149599999999999</v>
      </c>
      <c r="E10478" s="1">
        <v>1.3153300000000001</v>
      </c>
    </row>
    <row r="10479" spans="1:5" x14ac:dyDescent="0.25">
      <c r="A10479" s="2">
        <v>43773.634027777778</v>
      </c>
      <c r="B10479" s="1">
        <v>1.3153300000000001</v>
      </c>
      <c r="C10479" s="1">
        <v>1.31538</v>
      </c>
      <c r="D10479" s="1">
        <v>1.3148</v>
      </c>
      <c r="E10479" s="1">
        <v>1.31507</v>
      </c>
    </row>
    <row r="10480" spans="1:5" x14ac:dyDescent="0.25">
      <c r="A10480" s="2">
        <v>43773.654861111114</v>
      </c>
      <c r="B10480" s="1">
        <v>1.31507</v>
      </c>
      <c r="C10480" s="1">
        <v>1.3153999999999999</v>
      </c>
      <c r="D10480" s="1">
        <v>1.3150599999999999</v>
      </c>
      <c r="E10480" s="1">
        <v>1.31534</v>
      </c>
    </row>
    <row r="10481" spans="1:5" x14ac:dyDescent="0.25">
      <c r="A10481" s="2">
        <v>43773.675694444442</v>
      </c>
      <c r="B10481" s="1">
        <v>1.3153300000000001</v>
      </c>
      <c r="C10481" s="1">
        <v>1.3154600000000001</v>
      </c>
      <c r="D10481" s="1">
        <v>1.31504</v>
      </c>
      <c r="E10481" s="1">
        <v>1.3150599999999999</v>
      </c>
    </row>
    <row r="10482" spans="1:5" x14ac:dyDescent="0.25">
      <c r="A10482" s="2">
        <v>43773.696527777778</v>
      </c>
      <c r="B10482" s="1">
        <v>1.3150599999999999</v>
      </c>
      <c r="C10482" s="1">
        <v>1.3152200000000001</v>
      </c>
      <c r="D10482" s="1">
        <v>1.3149299999999999</v>
      </c>
      <c r="E10482" s="1">
        <v>1.31497</v>
      </c>
    </row>
    <row r="10483" spans="1:5" x14ac:dyDescent="0.25">
      <c r="A10483" s="2">
        <v>43773.717361111114</v>
      </c>
      <c r="B10483" s="1">
        <v>1.31497</v>
      </c>
      <c r="C10483" s="1">
        <v>1.31515</v>
      </c>
      <c r="D10483" s="1">
        <v>1.3148500000000001</v>
      </c>
      <c r="E10483" s="1">
        <v>1.3148500000000001</v>
      </c>
    </row>
    <row r="10484" spans="1:5" x14ac:dyDescent="0.25">
      <c r="A10484" s="2">
        <v>43773.738194444442</v>
      </c>
      <c r="B10484" s="1">
        <v>1.3148500000000001</v>
      </c>
      <c r="C10484" s="1">
        <v>1.31575</v>
      </c>
      <c r="D10484" s="1">
        <v>1.3148500000000001</v>
      </c>
      <c r="E10484" s="1">
        <v>1.3154300000000001</v>
      </c>
    </row>
    <row r="10485" spans="1:5" x14ac:dyDescent="0.25">
      <c r="A10485" s="2">
        <v>43773.759027777778</v>
      </c>
      <c r="B10485" s="1">
        <v>1.3154399999999999</v>
      </c>
      <c r="C10485" s="1">
        <v>1.3156000000000001</v>
      </c>
      <c r="D10485" s="1">
        <v>1.3152600000000001</v>
      </c>
      <c r="E10485" s="1">
        <v>1.3152999999999999</v>
      </c>
    </row>
    <row r="10486" spans="1:5" x14ac:dyDescent="0.25">
      <c r="A10486" s="2">
        <v>43773.779861111114</v>
      </c>
      <c r="B10486" s="1">
        <v>1.3152999999999999</v>
      </c>
      <c r="C10486" s="1">
        <v>1.3156300000000001</v>
      </c>
      <c r="D10486" s="1">
        <v>1.3149599999999999</v>
      </c>
      <c r="E10486" s="1">
        <v>1.3150200000000001</v>
      </c>
    </row>
    <row r="10487" spans="1:5" x14ac:dyDescent="0.25">
      <c r="A10487" s="2">
        <v>43773.800694444442</v>
      </c>
      <c r="B10487" s="1">
        <v>1.3150200000000001</v>
      </c>
      <c r="C10487" s="1">
        <v>1.3153699999999999</v>
      </c>
      <c r="D10487" s="1">
        <v>1.3149599999999999</v>
      </c>
      <c r="E10487" s="1">
        <v>1.3151900000000001</v>
      </c>
    </row>
    <row r="10488" spans="1:5" x14ac:dyDescent="0.25">
      <c r="A10488" s="2">
        <v>43773.821527777778</v>
      </c>
      <c r="B10488" s="1">
        <v>1.3151999999999999</v>
      </c>
      <c r="C10488" s="1">
        <v>1.31534</v>
      </c>
      <c r="D10488" s="1">
        <v>1.3149500000000001</v>
      </c>
      <c r="E10488" s="1">
        <v>1.31534</v>
      </c>
    </row>
    <row r="10489" spans="1:5" x14ac:dyDescent="0.25">
      <c r="A10489" s="2">
        <v>43773.842361111114</v>
      </c>
      <c r="B10489" s="1">
        <v>1.31534</v>
      </c>
      <c r="C10489" s="1">
        <v>1.3158799999999999</v>
      </c>
      <c r="D10489" s="1">
        <v>1.3152900000000001</v>
      </c>
      <c r="E10489" s="1">
        <v>1.3157099999999999</v>
      </c>
    </row>
    <row r="10490" spans="1:5" x14ac:dyDescent="0.25">
      <c r="A10490" s="2">
        <v>43773.863194444442</v>
      </c>
      <c r="B10490" s="1">
        <v>1.3157099999999999</v>
      </c>
      <c r="C10490" s="1">
        <v>1.3158399999999999</v>
      </c>
      <c r="D10490" s="1">
        <v>1.31549</v>
      </c>
      <c r="E10490" s="1">
        <v>1.3156699999999999</v>
      </c>
    </row>
    <row r="10491" spans="1:5" x14ac:dyDescent="0.25">
      <c r="A10491" s="2">
        <v>43773.884027777778</v>
      </c>
      <c r="B10491" s="1">
        <v>1.3156600000000001</v>
      </c>
      <c r="C10491" s="1">
        <v>1.31593</v>
      </c>
      <c r="D10491" s="1">
        <v>1.3151900000000001</v>
      </c>
      <c r="E10491" s="1">
        <v>1.3154300000000001</v>
      </c>
    </row>
    <row r="10492" spans="1:5" x14ac:dyDescent="0.25">
      <c r="A10492" s="2">
        <v>43773.904861111114</v>
      </c>
      <c r="B10492" s="1">
        <v>1.3154600000000001</v>
      </c>
      <c r="C10492" s="1">
        <v>1.3157799999999999</v>
      </c>
      <c r="D10492" s="1">
        <v>1.3153900000000001</v>
      </c>
      <c r="E10492" s="1">
        <v>1.31549</v>
      </c>
    </row>
    <row r="10493" spans="1:5" x14ac:dyDescent="0.25">
      <c r="A10493" s="2">
        <v>43773.925694444442</v>
      </c>
      <c r="B10493" s="1">
        <v>1.31549</v>
      </c>
      <c r="C10493" s="1">
        <v>1.3155699999999999</v>
      </c>
      <c r="D10493" s="1">
        <v>1.31534</v>
      </c>
      <c r="E10493" s="1">
        <v>1.31549</v>
      </c>
    </row>
    <row r="10494" spans="1:5" x14ac:dyDescent="0.25">
      <c r="A10494" s="2">
        <v>43773.946527777778</v>
      </c>
      <c r="B10494" s="1">
        <v>1.31549</v>
      </c>
      <c r="C10494" s="1">
        <v>1.31613</v>
      </c>
      <c r="D10494" s="1">
        <v>1.3154300000000001</v>
      </c>
      <c r="E10494" s="1">
        <v>1.3157000000000001</v>
      </c>
    </row>
    <row r="10495" spans="1:5" x14ac:dyDescent="0.25">
      <c r="A10495" s="2">
        <v>43773.967361111114</v>
      </c>
      <c r="B10495" s="1">
        <v>1.3157000000000001</v>
      </c>
      <c r="C10495" s="1">
        <v>1.3157000000000001</v>
      </c>
      <c r="D10495" s="1">
        <v>1.3150299999999999</v>
      </c>
      <c r="E10495" s="1">
        <v>1.31517</v>
      </c>
    </row>
    <row r="10496" spans="1:5" x14ac:dyDescent="0.25">
      <c r="A10496" s="2">
        <v>43773.988194444442</v>
      </c>
      <c r="B10496" s="1">
        <v>1.31518</v>
      </c>
      <c r="C10496" s="1">
        <v>1.3154300000000001</v>
      </c>
      <c r="D10496" s="1">
        <v>1.31504</v>
      </c>
      <c r="E10496" s="1">
        <v>1.31528</v>
      </c>
    </row>
    <row r="10497" spans="1:5" x14ac:dyDescent="0.25">
      <c r="A10497" s="2">
        <v>43774.009027777778</v>
      </c>
      <c r="B10497" s="1">
        <v>1.3152900000000001</v>
      </c>
      <c r="C10497" s="1">
        <v>1.3152900000000001</v>
      </c>
      <c r="D10497" s="1">
        <v>1.3149999999999999</v>
      </c>
      <c r="E10497" s="1">
        <v>1.3151200000000001</v>
      </c>
    </row>
    <row r="10498" spans="1:5" x14ac:dyDescent="0.25">
      <c r="A10498" s="2">
        <v>43774.029861111114</v>
      </c>
      <c r="B10498" s="1">
        <v>1.31511</v>
      </c>
      <c r="C10498" s="1">
        <v>1.3152200000000001</v>
      </c>
      <c r="D10498" s="1">
        <v>1.31494</v>
      </c>
      <c r="E10498" s="1">
        <v>1.3151600000000001</v>
      </c>
    </row>
    <row r="10499" spans="1:5" x14ac:dyDescent="0.25">
      <c r="A10499" s="2">
        <v>43774.050694444442</v>
      </c>
      <c r="B10499" s="1">
        <v>1.31515</v>
      </c>
      <c r="C10499" s="1">
        <v>1.3152200000000001</v>
      </c>
      <c r="D10499" s="1">
        <v>1.3145500000000001</v>
      </c>
      <c r="E10499" s="1">
        <v>1.3146199999999999</v>
      </c>
    </row>
    <row r="10500" spans="1:5" x14ac:dyDescent="0.25">
      <c r="A10500" s="2">
        <v>43774.071527777778</v>
      </c>
      <c r="B10500" s="1">
        <v>1.31463</v>
      </c>
      <c r="C10500" s="1">
        <v>1.3149599999999999</v>
      </c>
      <c r="D10500" s="1">
        <v>1.3144</v>
      </c>
      <c r="E10500" s="1">
        <v>1.3146800000000001</v>
      </c>
    </row>
    <row r="10501" spans="1:5" x14ac:dyDescent="0.25">
      <c r="A10501" s="2">
        <v>43774.092361111114</v>
      </c>
      <c r="B10501" s="1">
        <v>1.3146800000000001</v>
      </c>
      <c r="C10501" s="1">
        <v>1.3149200000000001</v>
      </c>
      <c r="D10501" s="1">
        <v>1.3140400000000001</v>
      </c>
      <c r="E10501" s="1">
        <v>1.31437</v>
      </c>
    </row>
    <row r="10502" spans="1:5" x14ac:dyDescent="0.25">
      <c r="A10502" s="2">
        <v>43774.113194444442</v>
      </c>
      <c r="B10502" s="1">
        <v>1.3143800000000001</v>
      </c>
      <c r="C10502" s="1">
        <v>1.3144100000000001</v>
      </c>
      <c r="D10502" s="1">
        <v>1.3131999999999999</v>
      </c>
      <c r="E10502" s="1">
        <v>1.31321</v>
      </c>
    </row>
    <row r="10503" spans="1:5" x14ac:dyDescent="0.25">
      <c r="A10503" s="2">
        <v>43774.134027777778</v>
      </c>
      <c r="B10503" s="1">
        <v>1.31321</v>
      </c>
      <c r="C10503" s="1">
        <v>1.31345</v>
      </c>
      <c r="D10503" s="1">
        <v>1.3129999999999999</v>
      </c>
      <c r="E10503" s="1">
        <v>1.31338</v>
      </c>
    </row>
    <row r="10504" spans="1:5" x14ac:dyDescent="0.25">
      <c r="A10504" s="2">
        <v>43774.154861111114</v>
      </c>
      <c r="B10504" s="1">
        <v>1.31338</v>
      </c>
      <c r="C10504" s="1">
        <v>1.3137000000000001</v>
      </c>
      <c r="D10504" s="1">
        <v>1.3129599999999999</v>
      </c>
      <c r="E10504" s="1">
        <v>1.31315</v>
      </c>
    </row>
    <row r="10505" spans="1:5" x14ac:dyDescent="0.25">
      <c r="A10505" s="2">
        <v>43774.175694444442</v>
      </c>
      <c r="B10505" s="1">
        <v>1.31314</v>
      </c>
      <c r="C10505" s="1">
        <v>1.3132999999999999</v>
      </c>
      <c r="D10505" s="1">
        <v>1.3127</v>
      </c>
      <c r="E10505" s="1">
        <v>1.3127800000000001</v>
      </c>
    </row>
    <row r="10506" spans="1:5" x14ac:dyDescent="0.25">
      <c r="A10506" s="2">
        <v>43774.196527777778</v>
      </c>
      <c r="B10506" s="1">
        <v>1.31277</v>
      </c>
      <c r="C10506" s="1">
        <v>1.31277</v>
      </c>
      <c r="D10506" s="1">
        <v>1.3119000000000001</v>
      </c>
      <c r="E10506" s="1">
        <v>1.31209</v>
      </c>
    </row>
    <row r="10507" spans="1:5" x14ac:dyDescent="0.25">
      <c r="A10507" s="2">
        <v>43774.217361111114</v>
      </c>
      <c r="B10507" s="1">
        <v>1.31209</v>
      </c>
      <c r="C10507" s="1">
        <v>1.31212</v>
      </c>
      <c r="D10507" s="1">
        <v>1.3115699999999999</v>
      </c>
      <c r="E10507" s="1">
        <v>1.3118399999999999</v>
      </c>
    </row>
    <row r="10508" spans="1:5" x14ac:dyDescent="0.25">
      <c r="A10508" s="2">
        <v>43774.238194444442</v>
      </c>
      <c r="B10508" s="1">
        <v>1.3118399999999999</v>
      </c>
      <c r="C10508" s="1">
        <v>1.31196</v>
      </c>
      <c r="D10508" s="1">
        <v>1.31151</v>
      </c>
      <c r="E10508" s="1">
        <v>1.3117000000000001</v>
      </c>
    </row>
    <row r="10509" spans="1:5" x14ac:dyDescent="0.25">
      <c r="A10509" s="2">
        <v>43774.259027777778</v>
      </c>
      <c r="B10509" s="1">
        <v>1.31169</v>
      </c>
      <c r="C10509" s="1">
        <v>1.3125500000000001</v>
      </c>
      <c r="D10509" s="1">
        <v>1.31169</v>
      </c>
      <c r="E10509" s="1">
        <v>1.3122100000000001</v>
      </c>
    </row>
    <row r="10510" spans="1:5" x14ac:dyDescent="0.25">
      <c r="A10510" s="2">
        <v>43774.279861111114</v>
      </c>
      <c r="B10510" s="1">
        <v>1.3122</v>
      </c>
      <c r="C10510" s="1">
        <v>1.3128200000000001</v>
      </c>
      <c r="D10510" s="1">
        <v>1.31219</v>
      </c>
      <c r="E10510" s="1">
        <v>1.31274</v>
      </c>
    </row>
    <row r="10511" spans="1:5" x14ac:dyDescent="0.25">
      <c r="A10511" s="2">
        <v>43774.300694444442</v>
      </c>
      <c r="B10511" s="1">
        <v>1.3127200000000001</v>
      </c>
      <c r="C10511" s="1">
        <v>1.31331</v>
      </c>
      <c r="D10511" s="1">
        <v>1.31257</v>
      </c>
      <c r="E10511" s="1">
        <v>1.31321</v>
      </c>
    </row>
    <row r="10512" spans="1:5" x14ac:dyDescent="0.25">
      <c r="A10512" s="2">
        <v>43774.321527777778</v>
      </c>
      <c r="B10512" s="1">
        <v>1.3132200000000001</v>
      </c>
      <c r="C10512" s="1">
        <v>1.3134699999999999</v>
      </c>
      <c r="D10512" s="1">
        <v>1.3128</v>
      </c>
      <c r="E10512" s="1">
        <v>1.3134699999999999</v>
      </c>
    </row>
    <row r="10513" spans="1:5" x14ac:dyDescent="0.25">
      <c r="A10513" s="2">
        <v>43774.342361111114</v>
      </c>
      <c r="B10513" s="1">
        <v>1.3134699999999999</v>
      </c>
      <c r="C10513" s="1">
        <v>1.31355</v>
      </c>
      <c r="D10513" s="1">
        <v>1.3126899999999999</v>
      </c>
      <c r="E10513" s="1">
        <v>1.3130299999999999</v>
      </c>
    </row>
    <row r="10514" spans="1:5" x14ac:dyDescent="0.25">
      <c r="A10514" s="2">
        <v>43774.363194444442</v>
      </c>
      <c r="B10514" s="1">
        <v>1.3130299999999999</v>
      </c>
      <c r="C10514" s="1">
        <v>1.3134399999999999</v>
      </c>
      <c r="D10514" s="1">
        <v>1.31254</v>
      </c>
      <c r="E10514" s="1">
        <v>1.3131900000000001</v>
      </c>
    </row>
    <row r="10515" spans="1:5" x14ac:dyDescent="0.25">
      <c r="A10515" s="2">
        <v>43774.384027777778</v>
      </c>
      <c r="B10515" s="1">
        <v>1.3131900000000001</v>
      </c>
      <c r="C10515" s="1">
        <v>1.3143499999999999</v>
      </c>
      <c r="D10515" s="1">
        <v>1.3130200000000001</v>
      </c>
      <c r="E10515" s="1">
        <v>1.31416</v>
      </c>
    </row>
    <row r="10516" spans="1:5" x14ac:dyDescent="0.25">
      <c r="A10516" s="2">
        <v>43774.404861111114</v>
      </c>
      <c r="B10516" s="1">
        <v>1.31416</v>
      </c>
      <c r="C10516" s="1">
        <v>1.3145</v>
      </c>
      <c r="D10516" s="1">
        <v>1.31328</v>
      </c>
      <c r="E10516" s="1">
        <v>1.3133600000000001</v>
      </c>
    </row>
    <row r="10517" spans="1:5" x14ac:dyDescent="0.25">
      <c r="A10517" s="2">
        <v>43774.425694444442</v>
      </c>
      <c r="B10517" s="1">
        <v>1.31335</v>
      </c>
      <c r="C10517" s="1">
        <v>1.31541</v>
      </c>
      <c r="D10517" s="1">
        <v>1.31294</v>
      </c>
      <c r="E10517" s="1">
        <v>1.31491</v>
      </c>
    </row>
    <row r="10518" spans="1:5" x14ac:dyDescent="0.25">
      <c r="A10518" s="2">
        <v>43774.446527777778</v>
      </c>
      <c r="B10518" s="1">
        <v>1.3149599999999999</v>
      </c>
      <c r="C10518" s="1">
        <v>1.3160799999999999</v>
      </c>
      <c r="D10518" s="1">
        <v>1.3147200000000001</v>
      </c>
      <c r="E10518" s="1">
        <v>1.31596</v>
      </c>
    </row>
    <row r="10519" spans="1:5" x14ac:dyDescent="0.25">
      <c r="A10519" s="2">
        <v>43774.467361111114</v>
      </c>
      <c r="B10519" s="1">
        <v>1.3159400000000001</v>
      </c>
      <c r="C10519" s="1">
        <v>1.3172299999999999</v>
      </c>
      <c r="D10519" s="1">
        <v>1.31517</v>
      </c>
      <c r="E10519" s="1">
        <v>1.31653</v>
      </c>
    </row>
    <row r="10520" spans="1:5" x14ac:dyDescent="0.25">
      <c r="A10520" s="2">
        <v>43774.488194444442</v>
      </c>
      <c r="B10520" s="1">
        <v>1.31653</v>
      </c>
      <c r="C10520" s="1">
        <v>1.3177399999999999</v>
      </c>
      <c r="D10520" s="1">
        <v>1.3163100000000001</v>
      </c>
      <c r="E10520" s="1">
        <v>1.3177300000000001</v>
      </c>
    </row>
    <row r="10521" spans="1:5" x14ac:dyDescent="0.25">
      <c r="A10521" s="2">
        <v>43774.509027777778</v>
      </c>
      <c r="B10521" s="1">
        <v>1.3177099999999999</v>
      </c>
      <c r="C10521" s="1">
        <v>1.3178000000000001</v>
      </c>
      <c r="D10521" s="1">
        <v>1.3171200000000001</v>
      </c>
      <c r="E10521" s="1">
        <v>1.31717</v>
      </c>
    </row>
    <row r="10522" spans="1:5" x14ac:dyDescent="0.25">
      <c r="A10522" s="2">
        <v>43774.529861111114</v>
      </c>
      <c r="B10522" s="1">
        <v>1.31718</v>
      </c>
      <c r="C10522" s="1">
        <v>1.31721</v>
      </c>
      <c r="D10522" s="1">
        <v>1.3161700000000001</v>
      </c>
      <c r="E10522" s="1">
        <v>1.3163499999999999</v>
      </c>
    </row>
    <row r="10523" spans="1:5" x14ac:dyDescent="0.25">
      <c r="A10523" s="2">
        <v>43774.550694444442</v>
      </c>
      <c r="B10523" s="1">
        <v>1.3163499999999999</v>
      </c>
      <c r="C10523" s="1">
        <v>1.31643</v>
      </c>
      <c r="D10523" s="1">
        <v>1.3154300000000001</v>
      </c>
      <c r="E10523" s="1">
        <v>1.31545</v>
      </c>
    </row>
    <row r="10524" spans="1:5" x14ac:dyDescent="0.25">
      <c r="A10524" s="2">
        <v>43774.571527777778</v>
      </c>
      <c r="B10524" s="1">
        <v>1.31548</v>
      </c>
      <c r="C10524" s="1">
        <v>1.3161</v>
      </c>
      <c r="D10524" s="1">
        <v>1.31545</v>
      </c>
      <c r="E10524" s="1">
        <v>1.31603</v>
      </c>
    </row>
    <row r="10525" spans="1:5" x14ac:dyDescent="0.25">
      <c r="A10525" s="2">
        <v>43774.592361111114</v>
      </c>
      <c r="B10525" s="1">
        <v>1.31603</v>
      </c>
      <c r="C10525" s="1">
        <v>1.3161799999999999</v>
      </c>
      <c r="D10525" s="1">
        <v>1.3152299999999999</v>
      </c>
      <c r="E10525" s="1">
        <v>1.3153900000000001</v>
      </c>
    </row>
    <row r="10526" spans="1:5" x14ac:dyDescent="0.25">
      <c r="A10526" s="2">
        <v>43774.613194444442</v>
      </c>
      <c r="B10526" s="1">
        <v>1.3153900000000001</v>
      </c>
      <c r="C10526" s="1">
        <v>1.3158300000000001</v>
      </c>
      <c r="D10526" s="1">
        <v>1.3152299999999999</v>
      </c>
      <c r="E10526" s="1">
        <v>1.31576</v>
      </c>
    </row>
    <row r="10527" spans="1:5" x14ac:dyDescent="0.25">
      <c r="A10527" s="2">
        <v>43774.634027777778</v>
      </c>
      <c r="B10527" s="1">
        <v>1.3157700000000001</v>
      </c>
      <c r="C10527" s="1">
        <v>1.31593</v>
      </c>
      <c r="D10527" s="1">
        <v>1.31538</v>
      </c>
      <c r="E10527" s="1">
        <v>1.3159000000000001</v>
      </c>
    </row>
    <row r="10528" spans="1:5" x14ac:dyDescent="0.25">
      <c r="A10528" s="2">
        <v>43774.654861111114</v>
      </c>
      <c r="B10528" s="1">
        <v>1.3159000000000001</v>
      </c>
      <c r="C10528" s="1">
        <v>1.3159000000000001</v>
      </c>
      <c r="D10528" s="1">
        <v>1.31558</v>
      </c>
      <c r="E10528" s="1">
        <v>1.3156600000000001</v>
      </c>
    </row>
    <row r="10529" spans="1:5" x14ac:dyDescent="0.25">
      <c r="A10529" s="2">
        <v>43774.675694444442</v>
      </c>
      <c r="B10529" s="1">
        <v>1.3156600000000001</v>
      </c>
      <c r="C10529" s="1">
        <v>1.3166</v>
      </c>
      <c r="D10529" s="1">
        <v>1.3156600000000001</v>
      </c>
      <c r="E10529" s="1">
        <v>1.31595</v>
      </c>
    </row>
    <row r="10530" spans="1:5" x14ac:dyDescent="0.25">
      <c r="A10530" s="2">
        <v>43774.696527777778</v>
      </c>
      <c r="B10530" s="1">
        <v>1.3159400000000001</v>
      </c>
      <c r="C10530" s="1">
        <v>1.3160700000000001</v>
      </c>
      <c r="D10530" s="1">
        <v>1.3155600000000001</v>
      </c>
      <c r="E10530" s="1">
        <v>1.31562</v>
      </c>
    </row>
    <row r="10531" spans="1:5" x14ac:dyDescent="0.25">
      <c r="A10531" s="2">
        <v>43774.717361111114</v>
      </c>
      <c r="B10531" s="1">
        <v>1.3156399999999999</v>
      </c>
      <c r="C10531" s="1">
        <v>1.3157300000000001</v>
      </c>
      <c r="D10531" s="1">
        <v>1.3140499999999999</v>
      </c>
      <c r="E10531" s="1">
        <v>1.3144499999999999</v>
      </c>
    </row>
    <row r="10532" spans="1:5" x14ac:dyDescent="0.25">
      <c r="A10532" s="2">
        <v>43774.738194444442</v>
      </c>
      <c r="B10532" s="1">
        <v>1.3144400000000001</v>
      </c>
      <c r="C10532" s="1">
        <v>1.31488</v>
      </c>
      <c r="D10532" s="1">
        <v>1.31395</v>
      </c>
      <c r="E10532" s="1">
        <v>1.3148200000000001</v>
      </c>
    </row>
    <row r="10533" spans="1:5" x14ac:dyDescent="0.25">
      <c r="A10533" s="2">
        <v>43774.759027777778</v>
      </c>
      <c r="B10533" s="1">
        <v>1.3148</v>
      </c>
      <c r="C10533" s="1">
        <v>1.3153300000000001</v>
      </c>
      <c r="D10533" s="1">
        <v>1.31471</v>
      </c>
      <c r="E10533" s="1">
        <v>1.3152699999999999</v>
      </c>
    </row>
    <row r="10534" spans="1:5" x14ac:dyDescent="0.25">
      <c r="A10534" s="2">
        <v>43774.779861111114</v>
      </c>
      <c r="B10534" s="1">
        <v>1.3152699999999999</v>
      </c>
      <c r="C10534" s="1">
        <v>1.3153699999999999</v>
      </c>
      <c r="D10534" s="1">
        <v>1.31508</v>
      </c>
      <c r="E10534" s="1">
        <v>1.31535</v>
      </c>
    </row>
    <row r="10535" spans="1:5" x14ac:dyDescent="0.25">
      <c r="A10535" s="2">
        <v>43774.800694444442</v>
      </c>
      <c r="B10535" s="1">
        <v>1.31535</v>
      </c>
      <c r="C10535" s="1">
        <v>1.31603</v>
      </c>
      <c r="D10535" s="1">
        <v>1.31528</v>
      </c>
      <c r="E10535" s="1">
        <v>1.3157399999999999</v>
      </c>
    </row>
    <row r="10536" spans="1:5" x14ac:dyDescent="0.25">
      <c r="A10536" s="2">
        <v>43774.821527777778</v>
      </c>
      <c r="B10536" s="1">
        <v>1.31572</v>
      </c>
      <c r="C10536" s="1">
        <v>1.3158799999999999</v>
      </c>
      <c r="D10536" s="1">
        <v>1.31559</v>
      </c>
      <c r="E10536" s="1">
        <v>1.3158099999999999</v>
      </c>
    </row>
    <row r="10537" spans="1:5" x14ac:dyDescent="0.25">
      <c r="A10537" s="2">
        <v>43774.842361111114</v>
      </c>
      <c r="B10537" s="1">
        <v>1.3158099999999999</v>
      </c>
      <c r="C10537" s="1">
        <v>1.3158700000000001</v>
      </c>
      <c r="D10537" s="1">
        <v>1.31555</v>
      </c>
      <c r="E10537" s="1">
        <v>1.31576</v>
      </c>
    </row>
    <row r="10538" spans="1:5" x14ac:dyDescent="0.25">
      <c r="A10538" s="2">
        <v>43774.863194444442</v>
      </c>
      <c r="B10538" s="1">
        <v>1.31576</v>
      </c>
      <c r="C10538" s="1">
        <v>1.3158300000000001</v>
      </c>
      <c r="D10538" s="1">
        <v>1.3152999999999999</v>
      </c>
      <c r="E10538" s="1">
        <v>1.3156399999999999</v>
      </c>
    </row>
    <row r="10539" spans="1:5" x14ac:dyDescent="0.25">
      <c r="A10539" s="2">
        <v>43774.884027777778</v>
      </c>
      <c r="B10539" s="1">
        <v>1.3156300000000001</v>
      </c>
      <c r="C10539" s="1">
        <v>1.3157300000000001</v>
      </c>
      <c r="D10539" s="1">
        <v>1.3154300000000001</v>
      </c>
      <c r="E10539" s="1">
        <v>1.3155300000000001</v>
      </c>
    </row>
    <row r="10540" spans="1:5" x14ac:dyDescent="0.25">
      <c r="A10540" s="2">
        <v>43774.904861111114</v>
      </c>
      <c r="B10540" s="1">
        <v>1.3155399999999999</v>
      </c>
      <c r="C10540" s="1">
        <v>1.3159000000000001</v>
      </c>
      <c r="D10540" s="1">
        <v>1.31545</v>
      </c>
      <c r="E10540" s="1">
        <v>1.3158799999999999</v>
      </c>
    </row>
    <row r="10541" spans="1:5" x14ac:dyDescent="0.25">
      <c r="A10541" s="2">
        <v>43774.925694444442</v>
      </c>
      <c r="B10541" s="1">
        <v>1.3158700000000001</v>
      </c>
      <c r="C10541" s="1">
        <v>1.3159400000000001</v>
      </c>
      <c r="D10541" s="1">
        <v>1.31558</v>
      </c>
      <c r="E10541" s="1">
        <v>1.3156399999999999</v>
      </c>
    </row>
    <row r="10542" spans="1:5" x14ac:dyDescent="0.25">
      <c r="A10542" s="2">
        <v>43774.946527777778</v>
      </c>
      <c r="B10542" s="1">
        <v>1.3156399999999999</v>
      </c>
      <c r="C10542" s="1">
        <v>1.3159700000000001</v>
      </c>
      <c r="D10542" s="1">
        <v>1.3155699999999999</v>
      </c>
      <c r="E10542" s="1">
        <v>1.31592</v>
      </c>
    </row>
    <row r="10543" spans="1:5" x14ac:dyDescent="0.25">
      <c r="A10543" s="2">
        <v>43774.967361111114</v>
      </c>
      <c r="B10543" s="1">
        <v>1.31592</v>
      </c>
      <c r="C10543" s="1">
        <v>1.31626</v>
      </c>
      <c r="D10543" s="1">
        <v>1.3159099999999999</v>
      </c>
      <c r="E10543" s="1">
        <v>1.3162400000000001</v>
      </c>
    </row>
    <row r="10544" spans="1:5" x14ac:dyDescent="0.25">
      <c r="A10544" s="2">
        <v>43774.988194444442</v>
      </c>
      <c r="B10544" s="1">
        <v>1.3162499999999999</v>
      </c>
      <c r="C10544" s="1">
        <v>1.31653</v>
      </c>
      <c r="D10544" s="1">
        <v>1.31623</v>
      </c>
      <c r="E10544" s="1">
        <v>1.31647</v>
      </c>
    </row>
    <row r="10545" spans="1:5" x14ac:dyDescent="0.25">
      <c r="A10545" s="2">
        <v>43775.009027777778</v>
      </c>
      <c r="B10545" s="1">
        <v>1.3164800000000001</v>
      </c>
      <c r="C10545" s="1">
        <v>1.3165100000000001</v>
      </c>
      <c r="D10545" s="1">
        <v>1.31633</v>
      </c>
      <c r="E10545" s="1">
        <v>1.3164199999999999</v>
      </c>
    </row>
    <row r="10546" spans="1:5" x14ac:dyDescent="0.25">
      <c r="A10546" s="2">
        <v>43775.029861111114</v>
      </c>
      <c r="B10546" s="1">
        <v>1.3164199999999999</v>
      </c>
      <c r="C10546" s="1">
        <v>1.3165100000000001</v>
      </c>
      <c r="D10546" s="1">
        <v>1.31626</v>
      </c>
      <c r="E10546" s="1">
        <v>1.3162799999999999</v>
      </c>
    </row>
    <row r="10547" spans="1:5" x14ac:dyDescent="0.25">
      <c r="A10547" s="2">
        <v>43775.050694444442</v>
      </c>
      <c r="B10547" s="1">
        <v>1.3162700000000001</v>
      </c>
      <c r="C10547" s="1">
        <v>1.3163800000000001</v>
      </c>
      <c r="D10547" s="1">
        <v>1.3159400000000001</v>
      </c>
      <c r="E10547" s="1">
        <v>1.3161700000000001</v>
      </c>
    </row>
    <row r="10548" spans="1:5" x14ac:dyDescent="0.25">
      <c r="A10548" s="2">
        <v>43775.071527777778</v>
      </c>
      <c r="B10548" s="1">
        <v>1.3161700000000001</v>
      </c>
      <c r="C10548" s="1">
        <v>1.3166899999999999</v>
      </c>
      <c r="D10548" s="1">
        <v>1.31616</v>
      </c>
      <c r="E10548" s="1">
        <v>1.31663</v>
      </c>
    </row>
    <row r="10549" spans="1:5" x14ac:dyDescent="0.25">
      <c r="A10549" s="2">
        <v>43775.092361111114</v>
      </c>
      <c r="B10549" s="1">
        <v>1.31663</v>
      </c>
      <c r="C10549" s="1">
        <v>1.31694</v>
      </c>
      <c r="D10549" s="1">
        <v>1.3165100000000001</v>
      </c>
      <c r="E10549" s="1">
        <v>1.31691</v>
      </c>
    </row>
    <row r="10550" spans="1:5" x14ac:dyDescent="0.25">
      <c r="A10550" s="2">
        <v>43775.113194444442</v>
      </c>
      <c r="B10550" s="1">
        <v>1.31691</v>
      </c>
      <c r="C10550" s="1">
        <v>1.3170299999999999</v>
      </c>
      <c r="D10550" s="1">
        <v>1.3166</v>
      </c>
      <c r="E10550" s="1">
        <v>1.3167599999999999</v>
      </c>
    </row>
    <row r="10551" spans="1:5" x14ac:dyDescent="0.25">
      <c r="A10551" s="2">
        <v>43775.134027777778</v>
      </c>
      <c r="B10551" s="1">
        <v>1.3167599999999999</v>
      </c>
      <c r="C10551" s="1">
        <v>1.31684</v>
      </c>
      <c r="D10551" s="1">
        <v>1.31633</v>
      </c>
      <c r="E10551" s="1">
        <v>1.3165</v>
      </c>
    </row>
    <row r="10552" spans="1:5" x14ac:dyDescent="0.25">
      <c r="A10552" s="2">
        <v>43775.154861111114</v>
      </c>
      <c r="B10552" s="1">
        <v>1.3165100000000001</v>
      </c>
      <c r="C10552" s="1">
        <v>1.3166</v>
      </c>
      <c r="D10552" s="1">
        <v>1.31565</v>
      </c>
      <c r="E10552" s="1">
        <v>1.31565</v>
      </c>
    </row>
    <row r="10553" spans="1:5" x14ac:dyDescent="0.25">
      <c r="A10553" s="2">
        <v>43775.175694444442</v>
      </c>
      <c r="B10553" s="1">
        <v>1.3156399999999999</v>
      </c>
      <c r="C10553" s="1">
        <v>1.31619</v>
      </c>
      <c r="D10553" s="1">
        <v>1.31531</v>
      </c>
      <c r="E10553" s="1">
        <v>1.31619</v>
      </c>
    </row>
    <row r="10554" spans="1:5" x14ac:dyDescent="0.25">
      <c r="A10554" s="2">
        <v>43775.196527777778</v>
      </c>
      <c r="B10554" s="1">
        <v>1.3162</v>
      </c>
      <c r="C10554" s="1">
        <v>1.3163800000000001</v>
      </c>
      <c r="D10554" s="1">
        <v>1.3159000000000001</v>
      </c>
      <c r="E10554" s="1">
        <v>1.3160799999999999</v>
      </c>
    </row>
    <row r="10555" spans="1:5" x14ac:dyDescent="0.25">
      <c r="A10555" s="2">
        <v>43775.217361111114</v>
      </c>
      <c r="B10555" s="1">
        <v>1.3160799999999999</v>
      </c>
      <c r="C10555" s="1">
        <v>1.31616</v>
      </c>
      <c r="D10555" s="1">
        <v>1.31565</v>
      </c>
      <c r="E10555" s="1">
        <v>1.3159400000000001</v>
      </c>
    </row>
    <row r="10556" spans="1:5" x14ac:dyDescent="0.25">
      <c r="A10556" s="2">
        <v>43775.238194444442</v>
      </c>
      <c r="B10556" s="1">
        <v>1.31593</v>
      </c>
      <c r="C10556" s="1">
        <v>1.31656</v>
      </c>
      <c r="D10556" s="1">
        <v>1.31589</v>
      </c>
      <c r="E10556" s="1">
        <v>1.3160700000000001</v>
      </c>
    </row>
    <row r="10557" spans="1:5" x14ac:dyDescent="0.25">
      <c r="A10557" s="2">
        <v>43775.259027777778</v>
      </c>
      <c r="B10557" s="1">
        <v>1.31609</v>
      </c>
      <c r="C10557" s="1">
        <v>1.3164499999999999</v>
      </c>
      <c r="D10557" s="1">
        <v>1.3159000000000001</v>
      </c>
      <c r="E10557" s="1">
        <v>1.3162499999999999</v>
      </c>
    </row>
    <row r="10558" spans="1:5" x14ac:dyDescent="0.25">
      <c r="A10558" s="2">
        <v>43775.279861111114</v>
      </c>
      <c r="B10558" s="1">
        <v>1.3162499999999999</v>
      </c>
      <c r="C10558" s="1">
        <v>1.31663</v>
      </c>
      <c r="D10558" s="1">
        <v>1.3161799999999999</v>
      </c>
      <c r="E10558" s="1">
        <v>1.3165500000000001</v>
      </c>
    </row>
    <row r="10559" spans="1:5" x14ac:dyDescent="0.25">
      <c r="A10559" s="2">
        <v>43775.300694444442</v>
      </c>
      <c r="B10559" s="1">
        <v>1.31654</v>
      </c>
      <c r="C10559" s="1">
        <v>1.31684</v>
      </c>
      <c r="D10559" s="1">
        <v>1.3162400000000001</v>
      </c>
      <c r="E10559" s="1">
        <v>1.3167800000000001</v>
      </c>
    </row>
    <row r="10560" spans="1:5" x14ac:dyDescent="0.25">
      <c r="A10560" s="2">
        <v>43775.321527777778</v>
      </c>
      <c r="B10560" s="1">
        <v>1.3167800000000001</v>
      </c>
      <c r="C10560" s="1">
        <v>1.3169299999999999</v>
      </c>
      <c r="D10560" s="1">
        <v>1.3165</v>
      </c>
      <c r="E10560" s="1">
        <v>1.31664</v>
      </c>
    </row>
    <row r="10561" spans="1:5" x14ac:dyDescent="0.25">
      <c r="A10561" s="2">
        <v>43775.342361111114</v>
      </c>
      <c r="B10561" s="1">
        <v>1.31664</v>
      </c>
      <c r="C10561" s="1">
        <v>1.31704</v>
      </c>
      <c r="D10561" s="1">
        <v>1.3163499999999999</v>
      </c>
      <c r="E10561" s="1">
        <v>1.3165100000000001</v>
      </c>
    </row>
    <row r="10562" spans="1:5" x14ac:dyDescent="0.25">
      <c r="A10562" s="2">
        <v>43775.363194444442</v>
      </c>
      <c r="B10562" s="1">
        <v>1.3165100000000001</v>
      </c>
      <c r="C10562" s="1">
        <v>1.3176000000000001</v>
      </c>
      <c r="D10562" s="1">
        <v>1.3165100000000001</v>
      </c>
      <c r="E10562" s="1">
        <v>1.3169299999999999</v>
      </c>
    </row>
    <row r="10563" spans="1:5" x14ac:dyDescent="0.25">
      <c r="A10563" s="2">
        <v>43775.384027777778</v>
      </c>
      <c r="B10563" s="1">
        <v>1.3169299999999999</v>
      </c>
      <c r="C10563" s="1">
        <v>1.31731</v>
      </c>
      <c r="D10563" s="1">
        <v>1.3166899999999999</v>
      </c>
      <c r="E10563" s="1">
        <v>1.31677</v>
      </c>
    </row>
    <row r="10564" spans="1:5" x14ac:dyDescent="0.25">
      <c r="A10564" s="2">
        <v>43775.404861111114</v>
      </c>
      <c r="B10564" s="1">
        <v>1.3167800000000001</v>
      </c>
      <c r="C10564" s="1">
        <v>1.3184400000000001</v>
      </c>
      <c r="D10564" s="1">
        <v>1.3167199999999999</v>
      </c>
      <c r="E10564" s="1">
        <v>1.31775</v>
      </c>
    </row>
    <row r="10565" spans="1:5" x14ac:dyDescent="0.25">
      <c r="A10565" s="2">
        <v>43775.425694444442</v>
      </c>
      <c r="B10565" s="1">
        <v>1.31775</v>
      </c>
      <c r="C10565" s="1">
        <v>1.31806</v>
      </c>
      <c r="D10565" s="1">
        <v>1.3167800000000001</v>
      </c>
      <c r="E10565" s="1">
        <v>1.3172699999999999</v>
      </c>
    </row>
    <row r="10566" spans="1:5" x14ac:dyDescent="0.25">
      <c r="A10566" s="2">
        <v>43775.446527777778</v>
      </c>
      <c r="B10566" s="1">
        <v>1.3172600000000001</v>
      </c>
      <c r="C10566" s="1">
        <v>1.3177700000000001</v>
      </c>
      <c r="D10566" s="1">
        <v>1.3167500000000001</v>
      </c>
      <c r="E10566" s="1">
        <v>1.3174399999999999</v>
      </c>
    </row>
    <row r="10567" spans="1:5" x14ac:dyDescent="0.25">
      <c r="A10567" s="2">
        <v>43775.467361111114</v>
      </c>
      <c r="B10567" s="1">
        <v>1.3174300000000001</v>
      </c>
      <c r="C10567" s="1">
        <v>1.3180700000000001</v>
      </c>
      <c r="D10567" s="1">
        <v>1.3170500000000001</v>
      </c>
      <c r="E10567" s="1">
        <v>1.3175300000000001</v>
      </c>
    </row>
    <row r="10568" spans="1:5" x14ac:dyDescent="0.25">
      <c r="A10568" s="2">
        <v>43775.488194444442</v>
      </c>
      <c r="B10568" s="1">
        <v>1.3175399999999999</v>
      </c>
      <c r="C10568" s="1">
        <v>1.3187</v>
      </c>
      <c r="D10568" s="1">
        <v>1.31752</v>
      </c>
      <c r="E10568" s="1">
        <v>1.3186100000000001</v>
      </c>
    </row>
    <row r="10569" spans="1:5" x14ac:dyDescent="0.25">
      <c r="A10569" s="2">
        <v>43775.509027777778</v>
      </c>
      <c r="B10569" s="1">
        <v>1.3186100000000001</v>
      </c>
      <c r="C10569" s="1">
        <v>1.3191900000000001</v>
      </c>
      <c r="D10569" s="1">
        <v>1.31826</v>
      </c>
      <c r="E10569" s="1">
        <v>1.3186199999999999</v>
      </c>
    </row>
    <row r="10570" spans="1:5" x14ac:dyDescent="0.25">
      <c r="A10570" s="2">
        <v>43775.529861111114</v>
      </c>
      <c r="B10570" s="1">
        <v>1.3186199999999999</v>
      </c>
      <c r="C10570" s="1">
        <v>1.3191900000000001</v>
      </c>
      <c r="D10570" s="1">
        <v>1.3184400000000001</v>
      </c>
      <c r="E10570" s="1">
        <v>1.3188899999999999</v>
      </c>
    </row>
    <row r="10571" spans="1:5" x14ac:dyDescent="0.25">
      <c r="A10571" s="2">
        <v>43775.550694444442</v>
      </c>
      <c r="B10571" s="1">
        <v>1.3188899999999999</v>
      </c>
      <c r="C10571" s="1">
        <v>1.3192600000000001</v>
      </c>
      <c r="D10571" s="1">
        <v>1.3187899999999999</v>
      </c>
      <c r="E10571" s="1">
        <v>1.3191299999999999</v>
      </c>
    </row>
    <row r="10572" spans="1:5" x14ac:dyDescent="0.25">
      <c r="A10572" s="2">
        <v>43775.571527777778</v>
      </c>
      <c r="B10572" s="1">
        <v>1.31914</v>
      </c>
      <c r="C10572" s="1">
        <v>1.31914</v>
      </c>
      <c r="D10572" s="1">
        <v>1.3180700000000001</v>
      </c>
      <c r="E10572" s="1">
        <v>1.3182499999999999</v>
      </c>
    </row>
    <row r="10573" spans="1:5" x14ac:dyDescent="0.25">
      <c r="A10573" s="2">
        <v>43775.592361111114</v>
      </c>
      <c r="B10573" s="1">
        <v>1.3182400000000001</v>
      </c>
      <c r="C10573" s="1">
        <v>1.31867</v>
      </c>
      <c r="D10573" s="1">
        <v>1.3181</v>
      </c>
      <c r="E10573" s="1">
        <v>1.3182700000000001</v>
      </c>
    </row>
    <row r="10574" spans="1:5" x14ac:dyDescent="0.25">
      <c r="A10574" s="2">
        <v>43775.613194444442</v>
      </c>
      <c r="B10574" s="1">
        <v>1.3182700000000001</v>
      </c>
      <c r="C10574" s="1">
        <v>1.3184499999999999</v>
      </c>
      <c r="D10574" s="1">
        <v>1.3180099999999999</v>
      </c>
      <c r="E10574" s="1">
        <v>1.31836</v>
      </c>
    </row>
    <row r="10575" spans="1:5" x14ac:dyDescent="0.25">
      <c r="A10575" s="2">
        <v>43775.634027777778</v>
      </c>
      <c r="B10575" s="1">
        <v>1.31836</v>
      </c>
      <c r="C10575" s="1">
        <v>1.3184400000000001</v>
      </c>
      <c r="D10575" s="1">
        <v>1.3180499999999999</v>
      </c>
      <c r="E10575" s="1">
        <v>1.3182700000000001</v>
      </c>
    </row>
    <row r="10576" spans="1:5" x14ac:dyDescent="0.25">
      <c r="A10576" s="2">
        <v>43775.654861111114</v>
      </c>
      <c r="B10576" s="1">
        <v>1.3182700000000001</v>
      </c>
      <c r="C10576" s="1">
        <v>1.3182799999999999</v>
      </c>
      <c r="D10576" s="1">
        <v>1.3179099999999999</v>
      </c>
      <c r="E10576" s="1">
        <v>1.3180400000000001</v>
      </c>
    </row>
    <row r="10577" spans="1:5" x14ac:dyDescent="0.25">
      <c r="A10577" s="2">
        <v>43775.675694444442</v>
      </c>
      <c r="B10577" s="1">
        <v>1.3180799999999999</v>
      </c>
      <c r="C10577" s="1">
        <v>1.3183400000000001</v>
      </c>
      <c r="D10577" s="1">
        <v>1.31806</v>
      </c>
      <c r="E10577" s="1">
        <v>1.31826</v>
      </c>
    </row>
    <row r="10578" spans="1:5" x14ac:dyDescent="0.25">
      <c r="A10578" s="2">
        <v>43775.696527777778</v>
      </c>
      <c r="B10578" s="1">
        <v>1.31826</v>
      </c>
      <c r="C10578" s="1">
        <v>1.3185800000000001</v>
      </c>
      <c r="D10578" s="1">
        <v>1.3182499999999999</v>
      </c>
      <c r="E10578" s="1">
        <v>1.3184199999999999</v>
      </c>
    </row>
    <row r="10579" spans="1:5" x14ac:dyDescent="0.25">
      <c r="A10579" s="2">
        <v>43775.717361111114</v>
      </c>
      <c r="B10579" s="1">
        <v>1.3184100000000001</v>
      </c>
      <c r="C10579" s="1">
        <v>1.31847</v>
      </c>
      <c r="D10579" s="1">
        <v>1.31793</v>
      </c>
      <c r="E10579" s="1">
        <v>1.31829</v>
      </c>
    </row>
    <row r="10580" spans="1:5" x14ac:dyDescent="0.25">
      <c r="A10580" s="2">
        <v>43775.738194444442</v>
      </c>
      <c r="B10580" s="1">
        <v>1.3182799999999999</v>
      </c>
      <c r="C10580" s="1">
        <v>1.31846</v>
      </c>
      <c r="D10580" s="1">
        <v>1.31826</v>
      </c>
      <c r="E10580" s="1">
        <v>1.3184100000000001</v>
      </c>
    </row>
    <row r="10581" spans="1:5" x14ac:dyDescent="0.25">
      <c r="A10581" s="2">
        <v>43775.759027777778</v>
      </c>
      <c r="B10581" s="1">
        <v>1.3184</v>
      </c>
      <c r="C10581" s="1">
        <v>1.31853</v>
      </c>
      <c r="D10581" s="1">
        <v>1.3184</v>
      </c>
      <c r="E10581" s="1">
        <v>1.31846</v>
      </c>
    </row>
    <row r="10582" spans="1:5" x14ac:dyDescent="0.25">
      <c r="A10582" s="2">
        <v>43775.779861111114</v>
      </c>
      <c r="B10582" s="1">
        <v>1.3184499999999999</v>
      </c>
      <c r="C10582" s="1">
        <v>1.3185899999999999</v>
      </c>
      <c r="D10582" s="1">
        <v>1.3184</v>
      </c>
      <c r="E10582" s="1">
        <v>1.3185500000000001</v>
      </c>
    </row>
    <row r="10583" spans="1:5" x14ac:dyDescent="0.25">
      <c r="A10583" s="2">
        <v>43775.800694444442</v>
      </c>
      <c r="B10583" s="1">
        <v>1.31853</v>
      </c>
      <c r="C10583" s="1">
        <v>1.3185899999999999</v>
      </c>
      <c r="D10583" s="1">
        <v>1.3184800000000001</v>
      </c>
      <c r="E10583" s="1">
        <v>1.31853</v>
      </c>
    </row>
    <row r="10584" spans="1:5" x14ac:dyDescent="0.25">
      <c r="A10584" s="2">
        <v>43775.821527777778</v>
      </c>
      <c r="B10584" s="1">
        <v>1.31853</v>
      </c>
      <c r="C10584" s="1">
        <v>1.3186</v>
      </c>
      <c r="D10584" s="1">
        <v>1.3181499999999999</v>
      </c>
      <c r="E10584" s="1">
        <v>1.3185100000000001</v>
      </c>
    </row>
    <row r="10585" spans="1:5" x14ac:dyDescent="0.25">
      <c r="A10585" s="2">
        <v>43775.842361111114</v>
      </c>
      <c r="B10585" s="1">
        <v>1.3185100000000001</v>
      </c>
      <c r="C10585" s="1">
        <v>1.3186599999999999</v>
      </c>
      <c r="D10585" s="1">
        <v>1.3182199999999999</v>
      </c>
      <c r="E10585" s="1">
        <v>1.3184800000000001</v>
      </c>
    </row>
    <row r="10586" spans="1:5" x14ac:dyDescent="0.25">
      <c r="A10586" s="2">
        <v>43775.863194444442</v>
      </c>
      <c r="B10586" s="1">
        <v>1.3184800000000001</v>
      </c>
      <c r="C10586" s="1">
        <v>1.31931</v>
      </c>
      <c r="D10586" s="1">
        <v>1.3184800000000001</v>
      </c>
      <c r="E10586" s="1">
        <v>1.3189900000000001</v>
      </c>
    </row>
    <row r="10587" spans="1:5" x14ac:dyDescent="0.25">
      <c r="A10587" s="2">
        <v>43775.884027777778</v>
      </c>
      <c r="B10587" s="1">
        <v>1.3189900000000001</v>
      </c>
      <c r="C10587" s="1">
        <v>1.3196000000000001</v>
      </c>
      <c r="D10587" s="1">
        <v>1.3189900000000001</v>
      </c>
      <c r="E10587" s="1">
        <v>1.3194399999999999</v>
      </c>
    </row>
    <row r="10588" spans="1:5" x14ac:dyDescent="0.25">
      <c r="A10588" s="2">
        <v>43775.904861111114</v>
      </c>
      <c r="B10588" s="1">
        <v>1.3194399999999999</v>
      </c>
      <c r="C10588" s="1">
        <v>1.3195699999999999</v>
      </c>
      <c r="D10588" s="1">
        <v>1.3190999999999999</v>
      </c>
      <c r="E10588" s="1">
        <v>1.3194999999999999</v>
      </c>
    </row>
    <row r="10589" spans="1:5" x14ac:dyDescent="0.25">
      <c r="A10589" s="2">
        <v>43775.925694444442</v>
      </c>
      <c r="B10589" s="1">
        <v>1.3194999999999999</v>
      </c>
      <c r="C10589" s="1">
        <v>1.31965</v>
      </c>
      <c r="D10589" s="1">
        <v>1.3191999999999999</v>
      </c>
      <c r="E10589" s="1">
        <v>1.31955</v>
      </c>
    </row>
    <row r="10590" spans="1:5" x14ac:dyDescent="0.25">
      <c r="A10590" s="2">
        <v>43775.946527777778</v>
      </c>
      <c r="B10590" s="1">
        <v>1.3195300000000001</v>
      </c>
      <c r="C10590" s="1">
        <v>1.3196699999999999</v>
      </c>
      <c r="D10590" s="1">
        <v>1.3193999999999999</v>
      </c>
      <c r="E10590" s="1">
        <v>1.3194900000000001</v>
      </c>
    </row>
    <row r="10591" spans="1:5" x14ac:dyDescent="0.25">
      <c r="A10591" s="2">
        <v>43775.967361111114</v>
      </c>
      <c r="B10591" s="1">
        <v>1.3194900000000001</v>
      </c>
      <c r="C10591" s="1">
        <v>1.31959</v>
      </c>
      <c r="D10591" s="1">
        <v>1.31941</v>
      </c>
      <c r="E10591" s="1">
        <v>1.31941</v>
      </c>
    </row>
    <row r="10592" spans="1:5" x14ac:dyDescent="0.25">
      <c r="A10592" s="2">
        <v>43775.988194444442</v>
      </c>
      <c r="B10592" s="1">
        <v>1.31942</v>
      </c>
      <c r="C10592" s="1">
        <v>1.31951</v>
      </c>
      <c r="D10592" s="1">
        <v>1.31925</v>
      </c>
      <c r="E10592" s="1">
        <v>1.31951</v>
      </c>
    </row>
    <row r="10593" spans="1:5" x14ac:dyDescent="0.25">
      <c r="A10593" s="2">
        <v>43776.009027777778</v>
      </c>
      <c r="B10593" s="1">
        <v>1.31952</v>
      </c>
      <c r="C10593" s="1">
        <v>1.3196099999999999</v>
      </c>
      <c r="D10593" s="1">
        <v>1.3194300000000001</v>
      </c>
      <c r="E10593" s="1">
        <v>1.3194900000000001</v>
      </c>
    </row>
    <row r="10594" spans="1:5" x14ac:dyDescent="0.25">
      <c r="A10594" s="2">
        <v>43776.029861111114</v>
      </c>
      <c r="B10594" s="1">
        <v>1.3194900000000001</v>
      </c>
      <c r="C10594" s="1">
        <v>1.3195699999999999</v>
      </c>
      <c r="D10594" s="1">
        <v>1.3191999999999999</v>
      </c>
      <c r="E10594" s="1">
        <v>1.31925</v>
      </c>
    </row>
    <row r="10595" spans="1:5" x14ac:dyDescent="0.25">
      <c r="A10595" s="2">
        <v>43776.050694444442</v>
      </c>
      <c r="B10595" s="1">
        <v>1.3192299999999999</v>
      </c>
      <c r="C10595" s="1">
        <v>1.31951</v>
      </c>
      <c r="D10595" s="1">
        <v>1.3191200000000001</v>
      </c>
      <c r="E10595" s="1">
        <v>1.31951</v>
      </c>
    </row>
    <row r="10596" spans="1:5" x14ac:dyDescent="0.25">
      <c r="A10596" s="2">
        <v>43776.071527777778</v>
      </c>
      <c r="B10596" s="1">
        <v>1.31951</v>
      </c>
      <c r="C10596" s="1">
        <v>1.3196699999999999</v>
      </c>
      <c r="D10596" s="1">
        <v>1.3194699999999999</v>
      </c>
      <c r="E10596" s="1">
        <v>1.3195699999999999</v>
      </c>
    </row>
    <row r="10597" spans="1:5" x14ac:dyDescent="0.25">
      <c r="A10597" s="2">
        <v>43776.092361111114</v>
      </c>
      <c r="B10597" s="1">
        <v>1.31958</v>
      </c>
      <c r="C10597" s="1">
        <v>1.31958</v>
      </c>
      <c r="D10597" s="1">
        <v>1.3188899999999999</v>
      </c>
      <c r="E10597" s="1">
        <v>1.3189599999999999</v>
      </c>
    </row>
    <row r="10598" spans="1:5" x14ac:dyDescent="0.25">
      <c r="A10598" s="2">
        <v>43776.113194444442</v>
      </c>
      <c r="B10598" s="1">
        <v>1.3189500000000001</v>
      </c>
      <c r="C10598" s="1">
        <v>1.31904</v>
      </c>
      <c r="D10598" s="1">
        <v>1.3166199999999999</v>
      </c>
      <c r="E10598" s="1">
        <v>1.3169500000000001</v>
      </c>
    </row>
    <row r="10599" spans="1:5" x14ac:dyDescent="0.25">
      <c r="A10599" s="2">
        <v>43776.134027777778</v>
      </c>
      <c r="B10599" s="1">
        <v>1.31694</v>
      </c>
      <c r="C10599" s="1">
        <v>1.3173999999999999</v>
      </c>
      <c r="D10599" s="1">
        <v>1.31684</v>
      </c>
      <c r="E10599" s="1">
        <v>1.31724</v>
      </c>
    </row>
    <row r="10600" spans="1:5" x14ac:dyDescent="0.25">
      <c r="A10600" s="2">
        <v>43776.154861111114</v>
      </c>
      <c r="B10600" s="1">
        <v>1.31724</v>
      </c>
      <c r="C10600" s="1">
        <v>1.3174600000000001</v>
      </c>
      <c r="D10600" s="1">
        <v>1.3168899999999999</v>
      </c>
      <c r="E10600" s="1">
        <v>1.3171299999999999</v>
      </c>
    </row>
    <row r="10601" spans="1:5" x14ac:dyDescent="0.25">
      <c r="A10601" s="2">
        <v>43776.175694444442</v>
      </c>
      <c r="B10601" s="1">
        <v>1.31711</v>
      </c>
      <c r="C10601" s="1">
        <v>1.3172699999999999</v>
      </c>
      <c r="D10601" s="1">
        <v>1.31654</v>
      </c>
      <c r="E10601" s="1">
        <v>1.31664</v>
      </c>
    </row>
    <row r="10602" spans="1:5" x14ac:dyDescent="0.25">
      <c r="A10602" s="2">
        <v>43776.196527777778</v>
      </c>
      <c r="B10602" s="1">
        <v>1.31664</v>
      </c>
      <c r="C10602" s="1">
        <v>1.31681</v>
      </c>
      <c r="D10602" s="1">
        <v>1.3164499999999999</v>
      </c>
      <c r="E10602" s="1">
        <v>1.31656</v>
      </c>
    </row>
    <row r="10603" spans="1:5" x14ac:dyDescent="0.25">
      <c r="A10603" s="2">
        <v>43776.217361111114</v>
      </c>
      <c r="B10603" s="1">
        <v>1.3165500000000001</v>
      </c>
      <c r="C10603" s="1">
        <v>1.3166500000000001</v>
      </c>
      <c r="D10603" s="1">
        <v>1.3160000000000001</v>
      </c>
      <c r="E10603" s="1">
        <v>1.3162199999999999</v>
      </c>
    </row>
    <row r="10604" spans="1:5" x14ac:dyDescent="0.25">
      <c r="A10604" s="2">
        <v>43776.238194444442</v>
      </c>
      <c r="B10604" s="1">
        <v>1.3162</v>
      </c>
      <c r="C10604" s="1">
        <v>1.3163800000000001</v>
      </c>
      <c r="D10604" s="1">
        <v>1.31596</v>
      </c>
      <c r="E10604" s="1">
        <v>1.31606</v>
      </c>
    </row>
    <row r="10605" spans="1:5" x14ac:dyDescent="0.25">
      <c r="A10605" s="2">
        <v>43776.259027777778</v>
      </c>
      <c r="B10605" s="1">
        <v>1.3160499999999999</v>
      </c>
      <c r="C10605" s="1">
        <v>1.31647</v>
      </c>
      <c r="D10605" s="1">
        <v>1.3159799999999999</v>
      </c>
      <c r="E10605" s="1">
        <v>1.31613</v>
      </c>
    </row>
    <row r="10606" spans="1:5" x14ac:dyDescent="0.25">
      <c r="A10606" s="2">
        <v>43776.279861111114</v>
      </c>
      <c r="B10606" s="1">
        <v>1.31612</v>
      </c>
      <c r="C10606" s="1">
        <v>1.3167599999999999</v>
      </c>
      <c r="D10606" s="1">
        <v>1.31612</v>
      </c>
      <c r="E10606" s="1">
        <v>1.31674</v>
      </c>
    </row>
    <row r="10607" spans="1:5" x14ac:dyDescent="0.25">
      <c r="A10607" s="2">
        <v>43776.300694444442</v>
      </c>
      <c r="B10607" s="1">
        <v>1.31673</v>
      </c>
      <c r="C10607" s="1">
        <v>1.31728</v>
      </c>
      <c r="D10607" s="1">
        <v>1.3163499999999999</v>
      </c>
      <c r="E10607" s="1">
        <v>1.3164199999999999</v>
      </c>
    </row>
    <row r="10608" spans="1:5" x14ac:dyDescent="0.25">
      <c r="A10608" s="2">
        <v>43776.321527777778</v>
      </c>
      <c r="B10608" s="1">
        <v>1.31643</v>
      </c>
      <c r="C10608" s="1">
        <v>1.3173299999999999</v>
      </c>
      <c r="D10608" s="1">
        <v>1.3163400000000001</v>
      </c>
      <c r="E10608" s="1">
        <v>1.31673</v>
      </c>
    </row>
    <row r="10609" spans="1:5" x14ac:dyDescent="0.25">
      <c r="A10609" s="2">
        <v>43776.342361111114</v>
      </c>
      <c r="B10609" s="1">
        <v>1.3167199999999999</v>
      </c>
      <c r="C10609" s="1">
        <v>1.3169999999999999</v>
      </c>
      <c r="D10609" s="1">
        <v>1.31653</v>
      </c>
      <c r="E10609" s="1">
        <v>1.31677</v>
      </c>
    </row>
    <row r="10610" spans="1:5" x14ac:dyDescent="0.25">
      <c r="A10610" s="2">
        <v>43776.363194444442</v>
      </c>
      <c r="B10610" s="1">
        <v>1.31677</v>
      </c>
      <c r="C10610" s="1">
        <v>1.3178099999999999</v>
      </c>
      <c r="D10610" s="1">
        <v>1.3161700000000001</v>
      </c>
      <c r="E10610" s="1">
        <v>1.3176099999999999</v>
      </c>
    </row>
    <row r="10611" spans="1:5" x14ac:dyDescent="0.25">
      <c r="A10611" s="2">
        <v>43776.384027777778</v>
      </c>
      <c r="B10611" s="1">
        <v>1.3176000000000001</v>
      </c>
      <c r="C10611" s="1">
        <v>1.31802</v>
      </c>
      <c r="D10611" s="1">
        <v>1.31728</v>
      </c>
      <c r="E10611" s="1">
        <v>1.3174699999999999</v>
      </c>
    </row>
    <row r="10612" spans="1:5" x14ac:dyDescent="0.25">
      <c r="A10612" s="2">
        <v>43776.404861111114</v>
      </c>
      <c r="B10612" s="1">
        <v>1.3174999999999999</v>
      </c>
      <c r="C10612" s="1">
        <v>1.31802</v>
      </c>
      <c r="D10612" s="1">
        <v>1.31673</v>
      </c>
      <c r="E10612" s="1">
        <v>1.3168</v>
      </c>
    </row>
    <row r="10613" spans="1:5" x14ac:dyDescent="0.25">
      <c r="A10613" s="2">
        <v>43776.425694444442</v>
      </c>
      <c r="B10613" s="1">
        <v>1.3167800000000001</v>
      </c>
      <c r="C10613" s="1">
        <v>1.3177700000000001</v>
      </c>
      <c r="D10613" s="1">
        <v>1.3163899999999999</v>
      </c>
      <c r="E10613" s="1">
        <v>1.3172699999999999</v>
      </c>
    </row>
    <row r="10614" spans="1:5" x14ac:dyDescent="0.25">
      <c r="A10614" s="2">
        <v>43776.446527777778</v>
      </c>
      <c r="B10614" s="1">
        <v>1.3172699999999999</v>
      </c>
      <c r="C10614" s="1">
        <v>1.3182100000000001</v>
      </c>
      <c r="D10614" s="1">
        <v>1.3170500000000001</v>
      </c>
      <c r="E10614" s="1">
        <v>1.3176099999999999</v>
      </c>
    </row>
    <row r="10615" spans="1:5" x14ac:dyDescent="0.25">
      <c r="A10615" s="2">
        <v>43776.467361111114</v>
      </c>
      <c r="B10615" s="1">
        <v>1.31762</v>
      </c>
      <c r="C10615" s="1">
        <v>1.3184</v>
      </c>
      <c r="D10615" s="1">
        <v>1.31741</v>
      </c>
      <c r="E10615" s="1">
        <v>1.31806</v>
      </c>
    </row>
    <row r="10616" spans="1:5" x14ac:dyDescent="0.25">
      <c r="A10616" s="2">
        <v>43776.488194444442</v>
      </c>
      <c r="B10616" s="1">
        <v>1.31806</v>
      </c>
      <c r="C10616" s="1">
        <v>1.31874</v>
      </c>
      <c r="D10616" s="1">
        <v>1.3180000000000001</v>
      </c>
      <c r="E10616" s="1">
        <v>1.3186500000000001</v>
      </c>
    </row>
    <row r="10617" spans="1:5" x14ac:dyDescent="0.25">
      <c r="A10617" s="2">
        <v>43776.509027777778</v>
      </c>
      <c r="B10617" s="1">
        <v>1.3186500000000001</v>
      </c>
      <c r="C10617" s="1">
        <v>1.31887</v>
      </c>
      <c r="D10617" s="1">
        <v>1.31735</v>
      </c>
      <c r="E10617" s="1">
        <v>1.3173699999999999</v>
      </c>
    </row>
    <row r="10618" spans="1:5" x14ac:dyDescent="0.25">
      <c r="A10618" s="2">
        <v>43776.529861111114</v>
      </c>
      <c r="B10618" s="1">
        <v>1.3173999999999999</v>
      </c>
      <c r="C10618" s="1">
        <v>1.3176600000000001</v>
      </c>
      <c r="D10618" s="1">
        <v>1.3170999999999999</v>
      </c>
      <c r="E10618" s="1">
        <v>1.31748</v>
      </c>
    </row>
    <row r="10619" spans="1:5" x14ac:dyDescent="0.25">
      <c r="A10619" s="2">
        <v>43776.550694444442</v>
      </c>
      <c r="B10619" s="1">
        <v>1.3174600000000001</v>
      </c>
      <c r="C10619" s="1">
        <v>1.3181099999999999</v>
      </c>
      <c r="D10619" s="1">
        <v>1.31724</v>
      </c>
      <c r="E10619" s="1">
        <v>1.3179799999999999</v>
      </c>
    </row>
    <row r="10620" spans="1:5" x14ac:dyDescent="0.25">
      <c r="A10620" s="2">
        <v>43776.571527777778</v>
      </c>
      <c r="B10620" s="1">
        <v>1.3179799999999999</v>
      </c>
      <c r="C10620" s="1">
        <v>1.3183400000000001</v>
      </c>
      <c r="D10620" s="1">
        <v>1.31769</v>
      </c>
      <c r="E10620" s="1">
        <v>1.3178700000000001</v>
      </c>
    </row>
    <row r="10621" spans="1:5" x14ac:dyDescent="0.25">
      <c r="A10621" s="2">
        <v>43776.592361111114</v>
      </c>
      <c r="B10621" s="1">
        <v>1.31789</v>
      </c>
      <c r="C10621" s="1">
        <v>1.3181099999999999</v>
      </c>
      <c r="D10621" s="1">
        <v>1.3175300000000001</v>
      </c>
      <c r="E10621" s="1">
        <v>1.31792</v>
      </c>
    </row>
    <row r="10622" spans="1:5" x14ac:dyDescent="0.25">
      <c r="A10622" s="2">
        <v>43776.613194444442</v>
      </c>
      <c r="B10622" s="1">
        <v>1.3179099999999999</v>
      </c>
      <c r="C10622" s="1">
        <v>1.3179099999999999</v>
      </c>
      <c r="D10622" s="1">
        <v>1.3172699999999999</v>
      </c>
      <c r="E10622" s="1">
        <v>1.3177000000000001</v>
      </c>
    </row>
    <row r="10623" spans="1:5" x14ac:dyDescent="0.25">
      <c r="A10623" s="2">
        <v>43776.634027777778</v>
      </c>
      <c r="B10623" s="1">
        <v>1.3177000000000001</v>
      </c>
      <c r="C10623" s="1">
        <v>1.3183</v>
      </c>
      <c r="D10623" s="1">
        <v>1.31738</v>
      </c>
      <c r="E10623" s="1">
        <v>1.3179700000000001</v>
      </c>
    </row>
    <row r="10624" spans="1:5" x14ac:dyDescent="0.25">
      <c r="A10624" s="2">
        <v>43776.654861111114</v>
      </c>
      <c r="B10624" s="1">
        <v>1.3179700000000001</v>
      </c>
      <c r="C10624" s="1">
        <v>1.3180700000000001</v>
      </c>
      <c r="D10624" s="1">
        <v>1.31751</v>
      </c>
      <c r="E10624" s="1">
        <v>1.3175300000000001</v>
      </c>
    </row>
    <row r="10625" spans="1:5" x14ac:dyDescent="0.25">
      <c r="A10625" s="2">
        <v>43776.675694444442</v>
      </c>
      <c r="B10625" s="1">
        <v>1.3175300000000001</v>
      </c>
      <c r="C10625" s="1">
        <v>1.3178099999999999</v>
      </c>
      <c r="D10625" s="1">
        <v>1.3175300000000001</v>
      </c>
      <c r="E10625" s="1">
        <v>1.31769</v>
      </c>
    </row>
    <row r="10626" spans="1:5" x14ac:dyDescent="0.25">
      <c r="A10626" s="2">
        <v>43776.696527777778</v>
      </c>
      <c r="B10626" s="1">
        <v>1.31769</v>
      </c>
      <c r="C10626" s="1">
        <v>1.3177099999999999</v>
      </c>
      <c r="D10626" s="1">
        <v>1.3171999999999999</v>
      </c>
      <c r="E10626" s="1">
        <v>1.3174699999999999</v>
      </c>
    </row>
    <row r="10627" spans="1:5" x14ac:dyDescent="0.25">
      <c r="A10627" s="2">
        <v>43776.717361111114</v>
      </c>
      <c r="B10627" s="1">
        <v>1.3174600000000001</v>
      </c>
      <c r="C10627" s="1">
        <v>1.3176699999999999</v>
      </c>
      <c r="D10627" s="1">
        <v>1.31714</v>
      </c>
      <c r="E10627" s="1">
        <v>1.3173299999999999</v>
      </c>
    </row>
    <row r="10628" spans="1:5" x14ac:dyDescent="0.25">
      <c r="A10628" s="2">
        <v>43776.738194444442</v>
      </c>
      <c r="B10628" s="1">
        <v>1.3173299999999999</v>
      </c>
      <c r="C10628" s="1">
        <v>1.31745</v>
      </c>
      <c r="D10628" s="1">
        <v>1.31725</v>
      </c>
      <c r="E10628" s="1">
        <v>1.31735</v>
      </c>
    </row>
    <row r="10629" spans="1:5" x14ac:dyDescent="0.25">
      <c r="A10629" s="2">
        <v>43776.759027777778</v>
      </c>
      <c r="B10629" s="1">
        <v>1.31735</v>
      </c>
      <c r="C10629" s="1">
        <v>1.31741</v>
      </c>
      <c r="D10629" s="1">
        <v>1.3171999999999999</v>
      </c>
      <c r="E10629" s="1">
        <v>1.3172900000000001</v>
      </c>
    </row>
    <row r="10630" spans="1:5" x14ac:dyDescent="0.25">
      <c r="A10630" s="2">
        <v>43776.779861111114</v>
      </c>
      <c r="B10630" s="1">
        <v>1.3172699999999999</v>
      </c>
      <c r="C10630" s="1">
        <v>1.31738</v>
      </c>
      <c r="D10630" s="1">
        <v>1.3172299999999999</v>
      </c>
      <c r="E10630" s="1">
        <v>1.3172900000000001</v>
      </c>
    </row>
    <row r="10631" spans="1:5" x14ac:dyDescent="0.25">
      <c r="A10631" s="2">
        <v>43776.800694444442</v>
      </c>
      <c r="B10631" s="1">
        <v>1.3172999999999999</v>
      </c>
      <c r="C10631" s="1">
        <v>1.31755</v>
      </c>
      <c r="D10631" s="1">
        <v>1.3171900000000001</v>
      </c>
      <c r="E10631" s="1">
        <v>1.3172900000000001</v>
      </c>
    </row>
    <row r="10632" spans="1:5" x14ac:dyDescent="0.25">
      <c r="A10632" s="2">
        <v>43776.821527777778</v>
      </c>
      <c r="B10632" s="1">
        <v>1.31728</v>
      </c>
      <c r="C10632" s="1">
        <v>1.31769</v>
      </c>
      <c r="D10632" s="1">
        <v>1.3172200000000001</v>
      </c>
      <c r="E10632" s="1">
        <v>1.3176099999999999</v>
      </c>
    </row>
    <row r="10633" spans="1:5" x14ac:dyDescent="0.25">
      <c r="A10633" s="2">
        <v>43776.842361111114</v>
      </c>
      <c r="B10633" s="1">
        <v>1.3176000000000001</v>
      </c>
      <c r="C10633" s="1">
        <v>1.31812</v>
      </c>
      <c r="D10633" s="1">
        <v>1.3175399999999999</v>
      </c>
      <c r="E10633" s="1">
        <v>1.31792</v>
      </c>
    </row>
    <row r="10634" spans="1:5" x14ac:dyDescent="0.25">
      <c r="A10634" s="2">
        <v>43776.863194444442</v>
      </c>
      <c r="B10634" s="1">
        <v>1.31792</v>
      </c>
      <c r="C10634" s="1">
        <v>1.31812</v>
      </c>
      <c r="D10634" s="1">
        <v>1.3177099999999999</v>
      </c>
      <c r="E10634" s="1">
        <v>1.3180499999999999</v>
      </c>
    </row>
    <row r="10635" spans="1:5" x14ac:dyDescent="0.25">
      <c r="A10635" s="2">
        <v>43776.884027777778</v>
      </c>
      <c r="B10635" s="1">
        <v>1.3180400000000001</v>
      </c>
      <c r="C10635" s="1">
        <v>1.3182400000000001</v>
      </c>
      <c r="D10635" s="1">
        <v>1.31768</v>
      </c>
      <c r="E10635" s="1">
        <v>1.3181400000000001</v>
      </c>
    </row>
    <row r="10636" spans="1:5" x14ac:dyDescent="0.25">
      <c r="A10636" s="2">
        <v>43776.904861111114</v>
      </c>
      <c r="B10636" s="1">
        <v>1.3181400000000001</v>
      </c>
      <c r="C10636" s="1">
        <v>1.3184800000000001</v>
      </c>
      <c r="D10636" s="1">
        <v>1.3181400000000001</v>
      </c>
      <c r="E10636" s="1">
        <v>1.3181700000000001</v>
      </c>
    </row>
    <row r="10637" spans="1:5" x14ac:dyDescent="0.25">
      <c r="A10637" s="2">
        <v>43776.925694444442</v>
      </c>
      <c r="B10637" s="1">
        <v>1.3181700000000001</v>
      </c>
      <c r="C10637" s="1">
        <v>1.3183800000000001</v>
      </c>
      <c r="D10637" s="1">
        <v>1.31813</v>
      </c>
      <c r="E10637" s="1">
        <v>1.31813</v>
      </c>
    </row>
    <row r="10638" spans="1:5" x14ac:dyDescent="0.25">
      <c r="A10638" s="2">
        <v>43776.946527777778</v>
      </c>
      <c r="B10638" s="1">
        <v>1.31813</v>
      </c>
      <c r="C10638" s="1">
        <v>1.3184899999999999</v>
      </c>
      <c r="D10638" s="1">
        <v>1.3181099999999999</v>
      </c>
      <c r="E10638" s="1">
        <v>1.31839</v>
      </c>
    </row>
    <row r="10639" spans="1:5" x14ac:dyDescent="0.25">
      <c r="A10639" s="2">
        <v>43776.967361111114</v>
      </c>
      <c r="B10639" s="1">
        <v>1.31839</v>
      </c>
      <c r="C10639" s="1">
        <v>1.31856</v>
      </c>
      <c r="D10639" s="1">
        <v>1.3183400000000001</v>
      </c>
      <c r="E10639" s="1">
        <v>1.3184899999999999</v>
      </c>
    </row>
    <row r="10640" spans="1:5" x14ac:dyDescent="0.25">
      <c r="A10640" s="2">
        <v>43776.988194444442</v>
      </c>
      <c r="B10640" s="1">
        <v>1.31847</v>
      </c>
      <c r="C10640" s="1">
        <v>1.31873</v>
      </c>
      <c r="D10640" s="1">
        <v>1.31846</v>
      </c>
      <c r="E10640" s="1">
        <v>1.3186500000000001</v>
      </c>
    </row>
    <row r="10641" spans="1:5" x14ac:dyDescent="0.25">
      <c r="A10641" s="2">
        <v>43777.009027777778</v>
      </c>
      <c r="B10641" s="1">
        <v>1.3186599999999999</v>
      </c>
      <c r="C10641" s="1">
        <v>1.3186599999999999</v>
      </c>
      <c r="D10641" s="1">
        <v>1.3184499999999999</v>
      </c>
      <c r="E10641" s="1">
        <v>1.3185199999999999</v>
      </c>
    </row>
    <row r="10642" spans="1:5" x14ac:dyDescent="0.25">
      <c r="A10642" s="2">
        <v>43777.029861111114</v>
      </c>
      <c r="B10642" s="1">
        <v>1.3185199999999999</v>
      </c>
      <c r="C10642" s="1">
        <v>1.3187199999999999</v>
      </c>
      <c r="D10642" s="1">
        <v>1.3184499999999999</v>
      </c>
      <c r="E10642" s="1">
        <v>1.31864</v>
      </c>
    </row>
    <row r="10643" spans="1:5" x14ac:dyDescent="0.25">
      <c r="A10643" s="2">
        <v>43777.050694444442</v>
      </c>
      <c r="B10643" s="1">
        <v>1.31864</v>
      </c>
      <c r="C10643" s="1">
        <v>1.31873</v>
      </c>
      <c r="D10643" s="1">
        <v>1.3183</v>
      </c>
      <c r="E10643" s="1">
        <v>1.3187199999999999</v>
      </c>
    </row>
    <row r="10644" spans="1:5" x14ac:dyDescent="0.25">
      <c r="A10644" s="2">
        <v>43777.071527777778</v>
      </c>
      <c r="B10644" s="1">
        <v>1.31873</v>
      </c>
      <c r="C10644" s="1">
        <v>1.3190599999999999</v>
      </c>
      <c r="D10644" s="1">
        <v>1.3187199999999999</v>
      </c>
      <c r="E10644" s="1">
        <v>1.31897</v>
      </c>
    </row>
    <row r="10645" spans="1:5" x14ac:dyDescent="0.25">
      <c r="A10645" s="2">
        <v>43777.092361111114</v>
      </c>
      <c r="B10645" s="1">
        <v>1.31901</v>
      </c>
      <c r="C10645" s="1">
        <v>1.3191200000000001</v>
      </c>
      <c r="D10645" s="1">
        <v>1.3187800000000001</v>
      </c>
      <c r="E10645" s="1">
        <v>1.3189500000000001</v>
      </c>
    </row>
    <row r="10646" spans="1:5" x14ac:dyDescent="0.25">
      <c r="A10646" s="2">
        <v>43777.113194444442</v>
      </c>
      <c r="B10646" s="1">
        <v>1.31894</v>
      </c>
      <c r="C10646" s="1">
        <v>1.3191200000000001</v>
      </c>
      <c r="D10646" s="1">
        <v>1.3186899999999999</v>
      </c>
      <c r="E10646" s="1">
        <v>1.31881</v>
      </c>
    </row>
    <row r="10647" spans="1:5" x14ac:dyDescent="0.25">
      <c r="A10647" s="2">
        <v>43777.134027777778</v>
      </c>
      <c r="B10647" s="1">
        <v>1.31881</v>
      </c>
      <c r="C10647" s="1">
        <v>1.3189500000000001</v>
      </c>
      <c r="D10647" s="1">
        <v>1.31854</v>
      </c>
      <c r="E10647" s="1">
        <v>1.3188599999999999</v>
      </c>
    </row>
    <row r="10648" spans="1:5" x14ac:dyDescent="0.25">
      <c r="A10648" s="2">
        <v>43777.154861111114</v>
      </c>
      <c r="B10648" s="1">
        <v>1.3188599999999999</v>
      </c>
      <c r="C10648" s="1">
        <v>1.31915</v>
      </c>
      <c r="D10648" s="1">
        <v>1.31871</v>
      </c>
      <c r="E10648" s="1">
        <v>1.3190200000000001</v>
      </c>
    </row>
    <row r="10649" spans="1:5" x14ac:dyDescent="0.25">
      <c r="A10649" s="2">
        <v>43777.175694444442</v>
      </c>
      <c r="B10649" s="1">
        <v>1.3190299999999999</v>
      </c>
      <c r="C10649" s="1">
        <v>1.31958</v>
      </c>
      <c r="D10649" s="1">
        <v>1.3190200000000001</v>
      </c>
      <c r="E10649" s="1">
        <v>1.31958</v>
      </c>
    </row>
    <row r="10650" spans="1:5" x14ac:dyDescent="0.25">
      <c r="A10650" s="2">
        <v>43777.196527777778</v>
      </c>
      <c r="B10650" s="1">
        <v>1.31958</v>
      </c>
      <c r="C10650" s="1">
        <v>1.3197399999999999</v>
      </c>
      <c r="D10650" s="1">
        <v>1.3194399999999999</v>
      </c>
      <c r="E10650" s="1">
        <v>1.3196699999999999</v>
      </c>
    </row>
    <row r="10651" spans="1:5" x14ac:dyDescent="0.25">
      <c r="A10651" s="2">
        <v>43777.217361111114</v>
      </c>
      <c r="B10651" s="1">
        <v>1.31968</v>
      </c>
      <c r="C10651" s="1">
        <v>1.31999</v>
      </c>
      <c r="D10651" s="1">
        <v>1.3196600000000001</v>
      </c>
      <c r="E10651" s="1">
        <v>1.31986</v>
      </c>
    </row>
    <row r="10652" spans="1:5" x14ac:dyDescent="0.25">
      <c r="A10652" s="2">
        <v>43777.238194444442</v>
      </c>
      <c r="B10652" s="1">
        <v>1.31985</v>
      </c>
      <c r="C10652" s="1">
        <v>1.3203400000000001</v>
      </c>
      <c r="D10652" s="1">
        <v>1.31969</v>
      </c>
      <c r="E10652" s="1">
        <v>1.3200700000000001</v>
      </c>
    </row>
    <row r="10653" spans="1:5" x14ac:dyDescent="0.25">
      <c r="A10653" s="2">
        <v>43777.259027777778</v>
      </c>
      <c r="B10653" s="1">
        <v>1.3200799999999999</v>
      </c>
      <c r="C10653" s="1">
        <v>1.3203400000000001</v>
      </c>
      <c r="D10653" s="1">
        <v>1.3200099999999999</v>
      </c>
      <c r="E10653" s="1">
        <v>1.3200499999999999</v>
      </c>
    </row>
    <row r="10654" spans="1:5" x14ac:dyDescent="0.25">
      <c r="A10654" s="2">
        <v>43777.279861111114</v>
      </c>
      <c r="B10654" s="1">
        <v>1.3200499999999999</v>
      </c>
      <c r="C10654" s="1">
        <v>1.3205100000000001</v>
      </c>
      <c r="D10654" s="1">
        <v>1.31968</v>
      </c>
      <c r="E10654" s="1">
        <v>1.3197300000000001</v>
      </c>
    </row>
    <row r="10655" spans="1:5" x14ac:dyDescent="0.25">
      <c r="A10655" s="2">
        <v>43777.300694444442</v>
      </c>
      <c r="B10655" s="1">
        <v>1.3197099999999999</v>
      </c>
      <c r="C10655" s="1">
        <v>1.3198300000000001</v>
      </c>
      <c r="D10655" s="1">
        <v>1.3185100000000001</v>
      </c>
      <c r="E10655" s="1">
        <v>1.31908</v>
      </c>
    </row>
    <row r="10656" spans="1:5" x14ac:dyDescent="0.25">
      <c r="A10656" s="2">
        <v>43777.321527777778</v>
      </c>
      <c r="B10656" s="1">
        <v>1.31907</v>
      </c>
      <c r="C10656" s="1">
        <v>1.31942</v>
      </c>
      <c r="D10656" s="1">
        <v>1.3188899999999999</v>
      </c>
      <c r="E10656" s="1">
        <v>1.3191999999999999</v>
      </c>
    </row>
    <row r="10657" spans="1:5" x14ac:dyDescent="0.25">
      <c r="A10657" s="2">
        <v>43777.342361111114</v>
      </c>
      <c r="B10657" s="1">
        <v>1.3191999999999999</v>
      </c>
      <c r="C10657" s="1">
        <v>1.3201000000000001</v>
      </c>
      <c r="D10657" s="1">
        <v>1.3191999999999999</v>
      </c>
      <c r="E10657" s="1">
        <v>1.3197000000000001</v>
      </c>
    </row>
    <row r="10658" spans="1:5" x14ac:dyDescent="0.25">
      <c r="A10658" s="2">
        <v>43777.363194444442</v>
      </c>
      <c r="B10658" s="1">
        <v>1.3197099999999999</v>
      </c>
      <c r="C10658" s="1">
        <v>1.32315</v>
      </c>
      <c r="D10658" s="1">
        <v>1.3195600000000001</v>
      </c>
      <c r="E10658" s="1">
        <v>1.3225899999999999</v>
      </c>
    </row>
    <row r="10659" spans="1:5" x14ac:dyDescent="0.25">
      <c r="A10659" s="2">
        <v>43777.384027777778</v>
      </c>
      <c r="B10659" s="1">
        <v>1.3225899999999999</v>
      </c>
      <c r="C10659" s="1">
        <v>1.3229900000000001</v>
      </c>
      <c r="D10659" s="1">
        <v>1.3220400000000001</v>
      </c>
      <c r="E10659" s="1">
        <v>1.3225499999999999</v>
      </c>
    </row>
    <row r="10660" spans="1:5" x14ac:dyDescent="0.25">
      <c r="A10660" s="2">
        <v>43777.404861111114</v>
      </c>
      <c r="B10660" s="1">
        <v>1.3225800000000001</v>
      </c>
      <c r="C10660" s="1">
        <v>1.32368</v>
      </c>
      <c r="D10660" s="1">
        <v>1.3225800000000001</v>
      </c>
      <c r="E10660" s="1">
        <v>1.3232299999999999</v>
      </c>
    </row>
    <row r="10661" spans="1:5" x14ac:dyDescent="0.25">
      <c r="A10661" s="2">
        <v>43777.425694444442</v>
      </c>
      <c r="B10661" s="1">
        <v>1.32324</v>
      </c>
      <c r="C10661" s="1">
        <v>1.32352</v>
      </c>
      <c r="D10661" s="1">
        <v>1.3218300000000001</v>
      </c>
      <c r="E10661" s="1">
        <v>1.3218399999999999</v>
      </c>
    </row>
    <row r="10662" spans="1:5" x14ac:dyDescent="0.25">
      <c r="A10662" s="2">
        <v>43777.446527777778</v>
      </c>
      <c r="B10662" s="1">
        <v>1.3218799999999999</v>
      </c>
      <c r="C10662" s="1">
        <v>1.3229500000000001</v>
      </c>
      <c r="D10662" s="1">
        <v>1.3218799999999999</v>
      </c>
      <c r="E10662" s="1">
        <v>1.3222400000000001</v>
      </c>
    </row>
    <row r="10663" spans="1:5" x14ac:dyDescent="0.25">
      <c r="A10663" s="2">
        <v>43777.467361111114</v>
      </c>
      <c r="B10663" s="1">
        <v>1.32223</v>
      </c>
      <c r="C10663" s="1">
        <v>1.3225899999999999</v>
      </c>
      <c r="D10663" s="1">
        <v>1.3212600000000001</v>
      </c>
      <c r="E10663" s="1">
        <v>1.3225100000000001</v>
      </c>
    </row>
    <row r="10664" spans="1:5" x14ac:dyDescent="0.25">
      <c r="A10664" s="2">
        <v>43777.488194444442</v>
      </c>
      <c r="B10664" s="1">
        <v>1.3225100000000001</v>
      </c>
      <c r="C10664" s="1">
        <v>1.3225499999999999</v>
      </c>
      <c r="D10664" s="1">
        <v>1.3214999999999999</v>
      </c>
      <c r="E10664" s="1">
        <v>1.3219399999999999</v>
      </c>
    </row>
    <row r="10665" spans="1:5" x14ac:dyDescent="0.25">
      <c r="A10665" s="2">
        <v>43777.509027777778</v>
      </c>
      <c r="B10665" s="1">
        <v>1.32195</v>
      </c>
      <c r="C10665" s="1">
        <v>1.3221000000000001</v>
      </c>
      <c r="D10665" s="1">
        <v>1.3214399999999999</v>
      </c>
      <c r="E10665" s="1">
        <v>1.3219399999999999</v>
      </c>
    </row>
    <row r="10666" spans="1:5" x14ac:dyDescent="0.25">
      <c r="A10666" s="2">
        <v>43777.529861111114</v>
      </c>
      <c r="B10666" s="1">
        <v>1.3219399999999999</v>
      </c>
      <c r="C10666" s="1">
        <v>1.3226</v>
      </c>
      <c r="D10666" s="1">
        <v>1.3219399999999999</v>
      </c>
      <c r="E10666" s="1">
        <v>1.32222</v>
      </c>
    </row>
    <row r="10667" spans="1:5" x14ac:dyDescent="0.25">
      <c r="A10667" s="2">
        <v>43777.550694444442</v>
      </c>
      <c r="B10667" s="1">
        <v>1.32223</v>
      </c>
      <c r="C10667" s="1">
        <v>1.32287</v>
      </c>
      <c r="D10667" s="1">
        <v>1.3220000000000001</v>
      </c>
      <c r="E10667" s="1">
        <v>1.32274</v>
      </c>
    </row>
    <row r="10668" spans="1:5" x14ac:dyDescent="0.25">
      <c r="A10668" s="2">
        <v>43777.571527777778</v>
      </c>
      <c r="B10668" s="1">
        <v>1.32274</v>
      </c>
      <c r="C10668" s="1">
        <v>1.32284</v>
      </c>
      <c r="D10668" s="1">
        <v>1.32239</v>
      </c>
      <c r="E10668" s="1">
        <v>1.32267</v>
      </c>
    </row>
    <row r="10669" spans="1:5" x14ac:dyDescent="0.25">
      <c r="A10669" s="2">
        <v>43777.592361111114</v>
      </c>
      <c r="B10669" s="1">
        <v>1.32267</v>
      </c>
      <c r="C10669" s="1">
        <v>1.32281</v>
      </c>
      <c r="D10669" s="1">
        <v>1.3223800000000001</v>
      </c>
      <c r="E10669" s="1">
        <v>1.32263</v>
      </c>
    </row>
    <row r="10670" spans="1:5" x14ac:dyDescent="0.25">
      <c r="A10670" s="2">
        <v>43777.613194444442</v>
      </c>
      <c r="B10670" s="1">
        <v>1.32263</v>
      </c>
      <c r="C10670" s="1">
        <v>1.32287</v>
      </c>
      <c r="D10670" s="1">
        <v>1.3225800000000001</v>
      </c>
      <c r="E10670" s="1">
        <v>1.32274</v>
      </c>
    </row>
    <row r="10671" spans="1:5" x14ac:dyDescent="0.25">
      <c r="A10671" s="2">
        <v>43777.634027777778</v>
      </c>
      <c r="B10671" s="1">
        <v>1.32274</v>
      </c>
      <c r="C10671" s="1">
        <v>1.32298</v>
      </c>
      <c r="D10671" s="1">
        <v>1.32267</v>
      </c>
      <c r="E10671" s="1">
        <v>1.32273</v>
      </c>
    </row>
    <row r="10672" spans="1:5" x14ac:dyDescent="0.25">
      <c r="A10672" s="2">
        <v>43777.654861111114</v>
      </c>
      <c r="B10672" s="1">
        <v>1.32273</v>
      </c>
      <c r="C10672" s="1">
        <v>1.32304</v>
      </c>
      <c r="D10672" s="1">
        <v>1.3226599999999999</v>
      </c>
      <c r="E10672" s="1">
        <v>1.3228800000000001</v>
      </c>
    </row>
    <row r="10673" spans="1:5" x14ac:dyDescent="0.25">
      <c r="A10673" s="2">
        <v>43777.675694444442</v>
      </c>
      <c r="B10673" s="1">
        <v>1.3228800000000001</v>
      </c>
      <c r="C10673" s="1">
        <v>1.3229</v>
      </c>
      <c r="D10673" s="1">
        <v>1.32263</v>
      </c>
      <c r="E10673" s="1">
        <v>1.32273</v>
      </c>
    </row>
    <row r="10674" spans="1:5" x14ac:dyDescent="0.25">
      <c r="A10674" s="2">
        <v>43777.696527777778</v>
      </c>
      <c r="B10674" s="1">
        <v>1.3227500000000001</v>
      </c>
      <c r="C10674" s="1">
        <v>1.32277</v>
      </c>
      <c r="D10674" s="1">
        <v>1.3223499999999999</v>
      </c>
      <c r="E10674" s="1">
        <v>1.3226199999999999</v>
      </c>
    </row>
    <row r="10675" spans="1:5" x14ac:dyDescent="0.25">
      <c r="A10675" s="2">
        <v>43779.72152777778</v>
      </c>
      <c r="B10675" s="1">
        <v>1.3226199999999999</v>
      </c>
      <c r="C10675" s="1">
        <v>1.32274</v>
      </c>
      <c r="D10675" s="1">
        <v>1.3218399999999999</v>
      </c>
      <c r="E10675" s="1">
        <v>1.32206</v>
      </c>
    </row>
    <row r="10676" spans="1:5" x14ac:dyDescent="0.25">
      <c r="A10676" s="2">
        <v>43779.743055555555</v>
      </c>
      <c r="B10676" s="1">
        <v>1.3220700000000001</v>
      </c>
      <c r="C10676" s="1">
        <v>1.3221499999999999</v>
      </c>
      <c r="D10676" s="1">
        <v>1.3218399999999999</v>
      </c>
      <c r="E10676" s="1">
        <v>1.32199</v>
      </c>
    </row>
    <row r="10677" spans="1:5" x14ac:dyDescent="0.25">
      <c r="A10677" s="2">
        <v>43779.763888888891</v>
      </c>
      <c r="B10677" s="1">
        <v>1.32199</v>
      </c>
      <c r="C10677" s="1">
        <v>1.32283</v>
      </c>
      <c r="D10677" s="1">
        <v>1.32195</v>
      </c>
      <c r="E10677" s="1">
        <v>1.3227199999999999</v>
      </c>
    </row>
    <row r="10678" spans="1:5" x14ac:dyDescent="0.25">
      <c r="A10678" s="2">
        <v>43779.784722222219</v>
      </c>
      <c r="B10678" s="1">
        <v>1.32273</v>
      </c>
      <c r="C10678" s="1">
        <v>1.32273</v>
      </c>
      <c r="D10678" s="1">
        <v>1.3226100000000001</v>
      </c>
      <c r="E10678" s="1">
        <v>1.3226500000000001</v>
      </c>
    </row>
    <row r="10679" spans="1:5" x14ac:dyDescent="0.25">
      <c r="A10679" s="2">
        <v>43779.805555555555</v>
      </c>
      <c r="B10679" s="1">
        <v>1.3226599999999999</v>
      </c>
      <c r="C10679" s="1">
        <v>1.32274</v>
      </c>
      <c r="D10679" s="1">
        <v>1.3224899999999999</v>
      </c>
      <c r="E10679" s="1">
        <v>1.3226899999999999</v>
      </c>
    </row>
    <row r="10680" spans="1:5" x14ac:dyDescent="0.25">
      <c r="A10680" s="2">
        <v>43779.826388888891</v>
      </c>
      <c r="B10680" s="1">
        <v>1.3226899999999999</v>
      </c>
      <c r="C10680" s="1">
        <v>1.32287</v>
      </c>
      <c r="D10680" s="1">
        <v>1.3225800000000001</v>
      </c>
      <c r="E10680" s="1">
        <v>1.3228599999999999</v>
      </c>
    </row>
    <row r="10681" spans="1:5" x14ac:dyDescent="0.25">
      <c r="A10681" s="2">
        <v>43779.847222222219</v>
      </c>
      <c r="B10681" s="1">
        <v>1.32283</v>
      </c>
      <c r="C10681" s="1">
        <v>1.32315</v>
      </c>
      <c r="D10681" s="1">
        <v>1.32274</v>
      </c>
      <c r="E10681" s="1">
        <v>1.3228899999999999</v>
      </c>
    </row>
    <row r="10682" spans="1:5" x14ac:dyDescent="0.25">
      <c r="A10682" s="2">
        <v>43779.868055555555</v>
      </c>
      <c r="B10682" s="1">
        <v>1.3228899999999999</v>
      </c>
      <c r="C10682" s="1">
        <v>1.32311</v>
      </c>
      <c r="D10682" s="1">
        <v>1.32284</v>
      </c>
      <c r="E10682" s="1">
        <v>1.32298</v>
      </c>
    </row>
    <row r="10683" spans="1:5" x14ac:dyDescent="0.25">
      <c r="A10683" s="2">
        <v>43779.888888888891</v>
      </c>
      <c r="B10683" s="1">
        <v>1.32298</v>
      </c>
      <c r="C10683" s="1">
        <v>1.3232600000000001</v>
      </c>
      <c r="D10683" s="1">
        <v>1.32287</v>
      </c>
      <c r="E10683" s="1">
        <v>1.32298</v>
      </c>
    </row>
    <row r="10684" spans="1:5" x14ac:dyDescent="0.25">
      <c r="A10684" s="2">
        <v>43779.909722222219</v>
      </c>
      <c r="B10684" s="1">
        <v>1.32297</v>
      </c>
      <c r="C10684" s="1">
        <v>1.3230999999999999</v>
      </c>
      <c r="D10684" s="1">
        <v>1.3228800000000001</v>
      </c>
      <c r="E10684" s="1">
        <v>1.32298</v>
      </c>
    </row>
    <row r="10685" spans="1:5" x14ac:dyDescent="0.25">
      <c r="A10685" s="2">
        <v>43779.930555555555</v>
      </c>
      <c r="B10685" s="1">
        <v>1.32298</v>
      </c>
      <c r="C10685" s="1">
        <v>1.3231999999999999</v>
      </c>
      <c r="D10685" s="1">
        <v>1.3229200000000001</v>
      </c>
      <c r="E10685" s="1">
        <v>1.32294</v>
      </c>
    </row>
    <row r="10686" spans="1:5" x14ac:dyDescent="0.25">
      <c r="A10686" s="2">
        <v>43779.951388888891</v>
      </c>
      <c r="B10686" s="1">
        <v>1.3229299999999999</v>
      </c>
      <c r="C10686" s="1">
        <v>1.3230200000000001</v>
      </c>
      <c r="D10686" s="1">
        <v>1.3228</v>
      </c>
      <c r="E10686" s="1">
        <v>1.3229599999999999</v>
      </c>
    </row>
    <row r="10687" spans="1:5" x14ac:dyDescent="0.25">
      <c r="A10687" s="2">
        <v>43779.972222222219</v>
      </c>
      <c r="B10687" s="1">
        <v>1.3229599999999999</v>
      </c>
      <c r="C10687" s="1">
        <v>1.3230599999999999</v>
      </c>
      <c r="D10687" s="1">
        <v>1.3228200000000001</v>
      </c>
      <c r="E10687" s="1">
        <v>1.32301</v>
      </c>
    </row>
    <row r="10688" spans="1:5" x14ac:dyDescent="0.25">
      <c r="A10688" s="2">
        <v>43779.993055555555</v>
      </c>
      <c r="B10688" s="1">
        <v>1.3230200000000001</v>
      </c>
      <c r="C10688" s="1">
        <v>1.32318</v>
      </c>
      <c r="D10688" s="1">
        <v>1.32298</v>
      </c>
      <c r="E10688" s="1">
        <v>1.32314</v>
      </c>
    </row>
    <row r="10689" spans="1:5" x14ac:dyDescent="0.25">
      <c r="A10689" s="2">
        <v>43780.013888888891</v>
      </c>
      <c r="B10689" s="1">
        <v>1.32314</v>
      </c>
      <c r="C10689" s="1">
        <v>1.3231900000000001</v>
      </c>
      <c r="D10689" s="1">
        <v>1.3230200000000001</v>
      </c>
      <c r="E10689" s="1">
        <v>1.32307</v>
      </c>
    </row>
    <row r="10690" spans="1:5" x14ac:dyDescent="0.25">
      <c r="A10690" s="2">
        <v>43780.034722222219</v>
      </c>
      <c r="B10690" s="1">
        <v>1.3230599999999999</v>
      </c>
      <c r="C10690" s="1">
        <v>1.3231200000000001</v>
      </c>
      <c r="D10690" s="1">
        <v>1.32291</v>
      </c>
      <c r="E10690" s="1">
        <v>1.3229599999999999</v>
      </c>
    </row>
    <row r="10691" spans="1:5" x14ac:dyDescent="0.25">
      <c r="A10691" s="2">
        <v>43780.055555555555</v>
      </c>
      <c r="B10691" s="1">
        <v>1.3229599999999999</v>
      </c>
      <c r="C10691" s="1">
        <v>1.3232299999999999</v>
      </c>
      <c r="D10691" s="1">
        <v>1.3225</v>
      </c>
      <c r="E10691" s="1">
        <v>1.32321</v>
      </c>
    </row>
    <row r="10692" spans="1:5" x14ac:dyDescent="0.25">
      <c r="A10692" s="2">
        <v>43780.076388888891</v>
      </c>
      <c r="B10692" s="1">
        <v>1.3232200000000001</v>
      </c>
      <c r="C10692" s="1">
        <v>1.32338</v>
      </c>
      <c r="D10692" s="1">
        <v>1.3228800000000001</v>
      </c>
      <c r="E10692" s="1">
        <v>1.32298</v>
      </c>
    </row>
    <row r="10693" spans="1:5" x14ac:dyDescent="0.25">
      <c r="A10693" s="2">
        <v>43780.097222222219</v>
      </c>
      <c r="B10693" s="1">
        <v>1.3229900000000001</v>
      </c>
      <c r="C10693" s="1">
        <v>1.32307</v>
      </c>
      <c r="D10693" s="1">
        <v>1.32246</v>
      </c>
      <c r="E10693" s="1">
        <v>1.3227199999999999</v>
      </c>
    </row>
    <row r="10694" spans="1:5" x14ac:dyDescent="0.25">
      <c r="A10694" s="2">
        <v>43780.118055555555</v>
      </c>
      <c r="B10694" s="1">
        <v>1.3227100000000001</v>
      </c>
      <c r="C10694" s="1">
        <v>1.32281</v>
      </c>
      <c r="D10694" s="1">
        <v>1.3222400000000001</v>
      </c>
      <c r="E10694" s="1">
        <v>1.3223199999999999</v>
      </c>
    </row>
    <row r="10695" spans="1:5" x14ac:dyDescent="0.25">
      <c r="A10695" s="2">
        <v>43780.138888888891</v>
      </c>
      <c r="B10695" s="1">
        <v>1.32233</v>
      </c>
      <c r="C10695" s="1">
        <v>1.32274</v>
      </c>
      <c r="D10695" s="1">
        <v>1.3221799999999999</v>
      </c>
      <c r="E10695" s="1">
        <v>1.3226800000000001</v>
      </c>
    </row>
    <row r="10696" spans="1:5" x14ac:dyDescent="0.25">
      <c r="A10696" s="2">
        <v>43780.159722222219</v>
      </c>
      <c r="B10696" s="1">
        <v>1.3226800000000001</v>
      </c>
      <c r="C10696" s="1">
        <v>1.32277</v>
      </c>
      <c r="D10696" s="1">
        <v>1.32229</v>
      </c>
      <c r="E10696" s="1">
        <v>1.32267</v>
      </c>
    </row>
    <row r="10697" spans="1:5" x14ac:dyDescent="0.25">
      <c r="A10697" s="2">
        <v>43780.180555555555</v>
      </c>
      <c r="B10697" s="1">
        <v>1.32267</v>
      </c>
      <c r="C10697" s="1">
        <v>1.3229900000000001</v>
      </c>
      <c r="D10697" s="1">
        <v>1.3224</v>
      </c>
      <c r="E10697" s="1">
        <v>1.3224800000000001</v>
      </c>
    </row>
    <row r="10698" spans="1:5" x14ac:dyDescent="0.25">
      <c r="A10698" s="2">
        <v>43780.201388888891</v>
      </c>
      <c r="B10698" s="1">
        <v>1.32247</v>
      </c>
      <c r="C10698" s="1">
        <v>1.3227199999999999</v>
      </c>
      <c r="D10698" s="1">
        <v>1.3219000000000001</v>
      </c>
      <c r="E10698" s="1">
        <v>1.3220799999999999</v>
      </c>
    </row>
    <row r="10699" spans="1:5" x14ac:dyDescent="0.25">
      <c r="A10699" s="2">
        <v>43780.222222222219</v>
      </c>
      <c r="B10699" s="1">
        <v>1.3220799999999999</v>
      </c>
      <c r="C10699" s="1">
        <v>1.3222499999999999</v>
      </c>
      <c r="D10699" s="1">
        <v>1.3217399999999999</v>
      </c>
      <c r="E10699" s="1">
        <v>1.32203</v>
      </c>
    </row>
    <row r="10700" spans="1:5" x14ac:dyDescent="0.25">
      <c r="A10700" s="2">
        <v>43780.243055555555</v>
      </c>
      <c r="B10700" s="1">
        <v>1.3220099999999999</v>
      </c>
      <c r="C10700" s="1">
        <v>1.3223100000000001</v>
      </c>
      <c r="D10700" s="1">
        <v>1.3218300000000001</v>
      </c>
      <c r="E10700" s="1">
        <v>1.3222499999999999</v>
      </c>
    </row>
    <row r="10701" spans="1:5" x14ac:dyDescent="0.25">
      <c r="A10701" s="2">
        <v>43780.263888888891</v>
      </c>
      <c r="B10701" s="1">
        <v>1.3222499999999999</v>
      </c>
      <c r="C10701" s="1">
        <v>1.32239</v>
      </c>
      <c r="D10701" s="1">
        <v>1.32206</v>
      </c>
      <c r="E10701" s="1">
        <v>1.32239</v>
      </c>
    </row>
    <row r="10702" spans="1:5" x14ac:dyDescent="0.25">
      <c r="A10702" s="2">
        <v>43780.284722222219</v>
      </c>
      <c r="B10702" s="1">
        <v>1.32239</v>
      </c>
      <c r="C10702" s="1">
        <v>1.3225800000000001</v>
      </c>
      <c r="D10702" s="1">
        <v>1.3223199999999999</v>
      </c>
      <c r="E10702" s="1">
        <v>1.3225800000000001</v>
      </c>
    </row>
    <row r="10703" spans="1:5" x14ac:dyDescent="0.25">
      <c r="A10703" s="2">
        <v>43780.305555555555</v>
      </c>
      <c r="B10703" s="1">
        <v>1.32256</v>
      </c>
      <c r="C10703" s="1">
        <v>1.3229299999999999</v>
      </c>
      <c r="D10703" s="1">
        <v>1.32237</v>
      </c>
      <c r="E10703" s="1">
        <v>1.3227500000000001</v>
      </c>
    </row>
    <row r="10704" spans="1:5" x14ac:dyDescent="0.25">
      <c r="A10704" s="2">
        <v>43780.326388888891</v>
      </c>
      <c r="B10704" s="1">
        <v>1.32274</v>
      </c>
      <c r="C10704" s="1">
        <v>1.3230900000000001</v>
      </c>
      <c r="D10704" s="1">
        <v>1.32254</v>
      </c>
      <c r="E10704" s="1">
        <v>1.32274</v>
      </c>
    </row>
    <row r="10705" spans="1:5" x14ac:dyDescent="0.25">
      <c r="A10705" s="2">
        <v>43780.347222222219</v>
      </c>
      <c r="B10705" s="1">
        <v>1.32274</v>
      </c>
      <c r="C10705" s="1">
        <v>1.3233900000000001</v>
      </c>
      <c r="D10705" s="1">
        <v>1.32254</v>
      </c>
      <c r="E10705" s="1">
        <v>1.3232900000000001</v>
      </c>
    </row>
    <row r="10706" spans="1:5" x14ac:dyDescent="0.25">
      <c r="A10706" s="2">
        <v>43780.368055555555</v>
      </c>
      <c r="B10706" s="1">
        <v>1.32328</v>
      </c>
      <c r="C10706" s="1">
        <v>1.3234699999999999</v>
      </c>
      <c r="D10706" s="1">
        <v>1.3227100000000001</v>
      </c>
      <c r="E10706" s="1">
        <v>1.3227599999999999</v>
      </c>
    </row>
    <row r="10707" spans="1:5" x14ac:dyDescent="0.25">
      <c r="A10707" s="2">
        <v>43780.388888888891</v>
      </c>
      <c r="B10707" s="1">
        <v>1.3227800000000001</v>
      </c>
      <c r="C10707" s="1">
        <v>1.3230200000000001</v>
      </c>
      <c r="D10707" s="1">
        <v>1.32263</v>
      </c>
      <c r="E10707" s="1">
        <v>1.32263</v>
      </c>
    </row>
    <row r="10708" spans="1:5" x14ac:dyDescent="0.25">
      <c r="A10708" s="2">
        <v>43780.409722222219</v>
      </c>
      <c r="B10708" s="1">
        <v>1.32264</v>
      </c>
      <c r="C10708" s="1">
        <v>1.3229200000000001</v>
      </c>
      <c r="D10708" s="1">
        <v>1.3220099999999999</v>
      </c>
      <c r="E10708" s="1">
        <v>1.32216</v>
      </c>
    </row>
    <row r="10709" spans="1:5" x14ac:dyDescent="0.25">
      <c r="A10709" s="2">
        <v>43780.430555555555</v>
      </c>
      <c r="B10709" s="1">
        <v>1.3221499999999999</v>
      </c>
      <c r="C10709" s="1">
        <v>1.3223100000000001</v>
      </c>
      <c r="D10709" s="1">
        <v>1.3218300000000001</v>
      </c>
      <c r="E10709" s="1">
        <v>1.3220099999999999</v>
      </c>
    </row>
    <row r="10710" spans="1:5" x14ac:dyDescent="0.25">
      <c r="A10710" s="2">
        <v>43780.451388888891</v>
      </c>
      <c r="B10710" s="1">
        <v>1.3220099999999999</v>
      </c>
      <c r="C10710" s="1">
        <v>1.3224499999999999</v>
      </c>
      <c r="D10710" s="1">
        <v>1.3219399999999999</v>
      </c>
      <c r="E10710" s="1">
        <v>1.3221700000000001</v>
      </c>
    </row>
    <row r="10711" spans="1:5" x14ac:dyDescent="0.25">
      <c r="A10711" s="2">
        <v>43780.472222222219</v>
      </c>
      <c r="B10711" s="1">
        <v>1.3221700000000001</v>
      </c>
      <c r="C10711" s="1">
        <v>1.32219</v>
      </c>
      <c r="D10711" s="1">
        <v>1.3212299999999999</v>
      </c>
      <c r="E10711" s="1">
        <v>1.3217099999999999</v>
      </c>
    </row>
    <row r="10712" spans="1:5" x14ac:dyDescent="0.25">
      <c r="A10712" s="2">
        <v>43780.493055555555</v>
      </c>
      <c r="B10712" s="1">
        <v>1.32172</v>
      </c>
      <c r="C10712" s="1">
        <v>1.32222</v>
      </c>
      <c r="D10712" s="1">
        <v>1.32161</v>
      </c>
      <c r="E10712" s="1">
        <v>1.32222</v>
      </c>
    </row>
    <row r="10713" spans="1:5" x14ac:dyDescent="0.25">
      <c r="A10713" s="2">
        <v>43780.513888888891</v>
      </c>
      <c r="B10713" s="1">
        <v>1.3222</v>
      </c>
      <c r="C10713" s="1">
        <v>1.32243</v>
      </c>
      <c r="D10713" s="1">
        <v>1.3220000000000001</v>
      </c>
      <c r="E10713" s="1">
        <v>1.3222100000000001</v>
      </c>
    </row>
    <row r="10714" spans="1:5" x14ac:dyDescent="0.25">
      <c r="A10714" s="2">
        <v>43780.534722222219</v>
      </c>
      <c r="B10714" s="1">
        <v>1.3222100000000001</v>
      </c>
      <c r="C10714" s="1">
        <v>1.3224100000000001</v>
      </c>
      <c r="D10714" s="1">
        <v>1.32145</v>
      </c>
      <c r="E10714" s="1">
        <v>1.3214999999999999</v>
      </c>
    </row>
    <row r="10715" spans="1:5" x14ac:dyDescent="0.25">
      <c r="A10715" s="2">
        <v>43780.555555555555</v>
      </c>
      <c r="B10715" s="1">
        <v>1.32151</v>
      </c>
      <c r="C10715" s="1">
        <v>1.32179</v>
      </c>
      <c r="D10715" s="1">
        <v>1.32134</v>
      </c>
      <c r="E10715" s="1">
        <v>1.3215399999999999</v>
      </c>
    </row>
    <row r="10716" spans="1:5" x14ac:dyDescent="0.25">
      <c r="A10716" s="2">
        <v>43780.576388888891</v>
      </c>
      <c r="B10716" s="1">
        <v>1.32152</v>
      </c>
      <c r="C10716" s="1">
        <v>1.3217000000000001</v>
      </c>
      <c r="D10716" s="1">
        <v>1.3213200000000001</v>
      </c>
      <c r="E10716" s="1">
        <v>1.32162</v>
      </c>
    </row>
    <row r="10717" spans="1:5" x14ac:dyDescent="0.25">
      <c r="A10717" s="2">
        <v>43780.597222222219</v>
      </c>
      <c r="B10717" s="1">
        <v>1.3216399999999999</v>
      </c>
      <c r="C10717" s="1">
        <v>1.3221499999999999</v>
      </c>
      <c r="D10717" s="1">
        <v>1.32161</v>
      </c>
      <c r="E10717" s="1">
        <v>1.32206</v>
      </c>
    </row>
    <row r="10718" spans="1:5" x14ac:dyDescent="0.25">
      <c r="A10718" s="2">
        <v>43780.618055555555</v>
      </c>
      <c r="B10718" s="1">
        <v>1.3220499999999999</v>
      </c>
      <c r="C10718" s="1">
        <v>1.3223199999999999</v>
      </c>
      <c r="D10718" s="1">
        <v>1.32199</v>
      </c>
      <c r="E10718" s="1">
        <v>1.32213</v>
      </c>
    </row>
    <row r="10719" spans="1:5" x14ac:dyDescent="0.25">
      <c r="A10719" s="2">
        <v>43780.638888888891</v>
      </c>
      <c r="B10719" s="1">
        <v>1.32212</v>
      </c>
      <c r="C10719" s="1">
        <v>1.3224499999999999</v>
      </c>
      <c r="D10719" s="1">
        <v>1.32212</v>
      </c>
      <c r="E10719" s="1">
        <v>1.3224499999999999</v>
      </c>
    </row>
    <row r="10720" spans="1:5" x14ac:dyDescent="0.25">
      <c r="A10720" s="2">
        <v>43780.659722222219</v>
      </c>
      <c r="B10720" s="1">
        <v>1.3224499999999999</v>
      </c>
      <c r="C10720" s="1">
        <v>1.3225499999999999</v>
      </c>
      <c r="D10720" s="1">
        <v>1.32219</v>
      </c>
      <c r="E10720" s="1">
        <v>1.3223800000000001</v>
      </c>
    </row>
    <row r="10721" spans="1:5" x14ac:dyDescent="0.25">
      <c r="A10721" s="2">
        <v>43780.680555555555</v>
      </c>
      <c r="B10721" s="1">
        <v>1.3223800000000001</v>
      </c>
      <c r="C10721" s="1">
        <v>1.3227</v>
      </c>
      <c r="D10721" s="1">
        <v>1.32222</v>
      </c>
      <c r="E10721" s="1">
        <v>1.32256</v>
      </c>
    </row>
    <row r="10722" spans="1:5" x14ac:dyDescent="0.25">
      <c r="A10722" s="2">
        <v>43780.701388888891</v>
      </c>
      <c r="B10722" s="1">
        <v>1.32256</v>
      </c>
      <c r="C10722" s="1">
        <v>1.32315</v>
      </c>
      <c r="D10722" s="1">
        <v>1.3225199999999999</v>
      </c>
      <c r="E10722" s="1">
        <v>1.3230599999999999</v>
      </c>
    </row>
    <row r="10723" spans="1:5" x14ac:dyDescent="0.25">
      <c r="A10723" s="2">
        <v>43780.722222222219</v>
      </c>
      <c r="B10723" s="1">
        <v>1.3230500000000001</v>
      </c>
      <c r="C10723" s="1">
        <v>1.3232900000000001</v>
      </c>
      <c r="D10723" s="1">
        <v>1.32206</v>
      </c>
      <c r="E10723" s="1">
        <v>1.3229599999999999</v>
      </c>
    </row>
    <row r="10724" spans="1:5" x14ac:dyDescent="0.25">
      <c r="A10724" s="2">
        <v>43780.743055555555</v>
      </c>
      <c r="B10724" s="1">
        <v>1.3229599999999999</v>
      </c>
      <c r="C10724" s="1">
        <v>1.32304</v>
      </c>
      <c r="D10724" s="1">
        <v>1.3226800000000001</v>
      </c>
      <c r="E10724" s="1">
        <v>1.3228800000000001</v>
      </c>
    </row>
    <row r="10725" spans="1:5" x14ac:dyDescent="0.25">
      <c r="A10725" s="2">
        <v>43780.763888888891</v>
      </c>
      <c r="B10725" s="1">
        <v>1.3228800000000001</v>
      </c>
      <c r="C10725" s="1">
        <v>1.3232699999999999</v>
      </c>
      <c r="D10725" s="1">
        <v>1.32277</v>
      </c>
      <c r="E10725" s="1">
        <v>1.3232200000000001</v>
      </c>
    </row>
    <row r="10726" spans="1:5" x14ac:dyDescent="0.25">
      <c r="A10726" s="2">
        <v>43780.784722222219</v>
      </c>
      <c r="B10726" s="1">
        <v>1.3232200000000001</v>
      </c>
      <c r="C10726" s="1">
        <v>1.32372</v>
      </c>
      <c r="D10726" s="1">
        <v>1.32321</v>
      </c>
      <c r="E10726" s="1">
        <v>1.3233600000000001</v>
      </c>
    </row>
    <row r="10727" spans="1:5" x14ac:dyDescent="0.25">
      <c r="A10727" s="2">
        <v>43780.805555555555</v>
      </c>
      <c r="B10727" s="1">
        <v>1.3233600000000001</v>
      </c>
      <c r="C10727" s="1">
        <v>1.32385</v>
      </c>
      <c r="D10727" s="1">
        <v>1.32335</v>
      </c>
      <c r="E10727" s="1">
        <v>1.3235600000000001</v>
      </c>
    </row>
    <row r="10728" spans="1:5" x14ac:dyDescent="0.25">
      <c r="A10728" s="2">
        <v>43780.826388888891</v>
      </c>
      <c r="B10728" s="1">
        <v>1.32355</v>
      </c>
      <c r="C10728" s="1">
        <v>1.3239300000000001</v>
      </c>
      <c r="D10728" s="1">
        <v>1.32351</v>
      </c>
      <c r="E10728" s="1">
        <v>1.32379</v>
      </c>
    </row>
    <row r="10729" spans="1:5" x14ac:dyDescent="0.25">
      <c r="A10729" s="2">
        <v>43780.847222222219</v>
      </c>
      <c r="B10729" s="1">
        <v>1.3238000000000001</v>
      </c>
      <c r="C10729" s="1">
        <v>1.32412</v>
      </c>
      <c r="D10729" s="1">
        <v>1.32361</v>
      </c>
      <c r="E10729" s="1">
        <v>1.3238000000000001</v>
      </c>
    </row>
    <row r="10730" spans="1:5" x14ac:dyDescent="0.25">
      <c r="A10730" s="2">
        <v>43780.868055555555</v>
      </c>
      <c r="B10730" s="1">
        <v>1.32379</v>
      </c>
      <c r="C10730" s="1">
        <v>1.3248599999999999</v>
      </c>
      <c r="D10730" s="1">
        <v>1.32378</v>
      </c>
      <c r="E10730" s="1">
        <v>1.32467</v>
      </c>
    </row>
    <row r="10731" spans="1:5" x14ac:dyDescent="0.25">
      <c r="A10731" s="2">
        <v>43780.888888888891</v>
      </c>
      <c r="B10731" s="1">
        <v>1.3246800000000001</v>
      </c>
      <c r="C10731" s="1">
        <v>1.3247899999999999</v>
      </c>
      <c r="D10731" s="1">
        <v>1.3243100000000001</v>
      </c>
      <c r="E10731" s="1">
        <v>1.3244</v>
      </c>
    </row>
    <row r="10732" spans="1:5" x14ac:dyDescent="0.25">
      <c r="A10732" s="2">
        <v>43780.909722222219</v>
      </c>
      <c r="B10732" s="1">
        <v>1.32439</v>
      </c>
      <c r="C10732" s="1">
        <v>1.3246899999999999</v>
      </c>
      <c r="D10732" s="1">
        <v>1.3243</v>
      </c>
      <c r="E10732" s="1">
        <v>1.3244899999999999</v>
      </c>
    </row>
    <row r="10733" spans="1:5" x14ac:dyDescent="0.25">
      <c r="A10733" s="2">
        <v>43780.930555555555</v>
      </c>
      <c r="B10733" s="1">
        <v>1.3244899999999999</v>
      </c>
      <c r="C10733" s="1">
        <v>1.3247800000000001</v>
      </c>
      <c r="D10733" s="1">
        <v>1.3241099999999999</v>
      </c>
      <c r="E10733" s="1">
        <v>1.32413</v>
      </c>
    </row>
    <row r="10734" spans="1:5" x14ac:dyDescent="0.25">
      <c r="A10734" s="2">
        <v>43780.951388888891</v>
      </c>
      <c r="B10734" s="1">
        <v>1.32412</v>
      </c>
      <c r="C10734" s="1">
        <v>1.3243100000000001</v>
      </c>
      <c r="D10734" s="1">
        <v>1.32396</v>
      </c>
      <c r="E10734" s="1">
        <v>1.3240400000000001</v>
      </c>
    </row>
    <row r="10735" spans="1:5" x14ac:dyDescent="0.25">
      <c r="A10735" s="2">
        <v>43780.972222222219</v>
      </c>
      <c r="B10735" s="1">
        <v>1.32402</v>
      </c>
      <c r="C10735" s="1">
        <v>1.32446</v>
      </c>
      <c r="D10735" s="1">
        <v>1.32395</v>
      </c>
      <c r="E10735" s="1">
        <v>1.3244100000000001</v>
      </c>
    </row>
    <row r="10736" spans="1:5" x14ac:dyDescent="0.25">
      <c r="A10736" s="2">
        <v>43780.993055555555</v>
      </c>
      <c r="B10736" s="1">
        <v>1.3244100000000001</v>
      </c>
      <c r="C10736" s="1">
        <v>1.3245</v>
      </c>
      <c r="D10736" s="1">
        <v>1.3241099999999999</v>
      </c>
      <c r="E10736" s="1">
        <v>1.32412</v>
      </c>
    </row>
    <row r="10737" spans="1:5" x14ac:dyDescent="0.25">
      <c r="A10737" s="2">
        <v>43781.013888888891</v>
      </c>
      <c r="B10737" s="1">
        <v>1.3241099999999999</v>
      </c>
      <c r="C10737" s="1">
        <v>1.3242400000000001</v>
      </c>
      <c r="D10737" s="1">
        <v>1.32386</v>
      </c>
      <c r="E10737" s="1">
        <v>1.3239799999999999</v>
      </c>
    </row>
    <row r="10738" spans="1:5" x14ac:dyDescent="0.25">
      <c r="A10738" s="2">
        <v>43781.034722222219</v>
      </c>
      <c r="B10738" s="1">
        <v>1.3239799999999999</v>
      </c>
      <c r="C10738" s="1">
        <v>1.32412</v>
      </c>
      <c r="D10738" s="1">
        <v>1.32375</v>
      </c>
      <c r="E10738" s="1">
        <v>1.32376</v>
      </c>
    </row>
    <row r="10739" spans="1:5" x14ac:dyDescent="0.25">
      <c r="A10739" s="2">
        <v>43781.055555555555</v>
      </c>
      <c r="B10739" s="1">
        <v>1.3237699999999999</v>
      </c>
      <c r="C10739" s="1">
        <v>1.3238300000000001</v>
      </c>
      <c r="D10739" s="1">
        <v>1.3234999999999999</v>
      </c>
      <c r="E10739" s="1">
        <v>1.3235300000000001</v>
      </c>
    </row>
    <row r="10740" spans="1:5" x14ac:dyDescent="0.25">
      <c r="A10740" s="2">
        <v>43781.076388888891</v>
      </c>
      <c r="B10740" s="1">
        <v>1.3235300000000001</v>
      </c>
      <c r="C10740" s="1">
        <v>1.3235300000000001</v>
      </c>
      <c r="D10740" s="1">
        <v>1.32325</v>
      </c>
      <c r="E10740" s="1">
        <v>1.32345</v>
      </c>
    </row>
    <row r="10741" spans="1:5" x14ac:dyDescent="0.25">
      <c r="A10741" s="2">
        <v>43781.097222222219</v>
      </c>
      <c r="B10741" s="1">
        <v>1.3234399999999999</v>
      </c>
      <c r="C10741" s="1">
        <v>1.32375</v>
      </c>
      <c r="D10741" s="1">
        <v>1.3232699999999999</v>
      </c>
      <c r="E10741" s="1">
        <v>1.32365</v>
      </c>
    </row>
    <row r="10742" spans="1:5" x14ac:dyDescent="0.25">
      <c r="A10742" s="2">
        <v>43781.118055555555</v>
      </c>
      <c r="B10742" s="1">
        <v>1.32365</v>
      </c>
      <c r="C10742" s="1">
        <v>1.32389</v>
      </c>
      <c r="D10742" s="1">
        <v>1.3235399999999999</v>
      </c>
      <c r="E10742" s="1">
        <v>1.3238700000000001</v>
      </c>
    </row>
    <row r="10743" spans="1:5" x14ac:dyDescent="0.25">
      <c r="A10743" s="2">
        <v>43781.138888888891</v>
      </c>
      <c r="B10743" s="1">
        <v>1.3238700000000001</v>
      </c>
      <c r="C10743" s="1">
        <v>1.3245400000000001</v>
      </c>
      <c r="D10743" s="1">
        <v>1.3237300000000001</v>
      </c>
      <c r="E10743" s="1">
        <v>1.3245199999999999</v>
      </c>
    </row>
    <row r="10744" spans="1:5" x14ac:dyDescent="0.25">
      <c r="A10744" s="2">
        <v>43781.159722222219</v>
      </c>
      <c r="B10744" s="1">
        <v>1.3245400000000001</v>
      </c>
      <c r="C10744" s="1">
        <v>1.32542</v>
      </c>
      <c r="D10744" s="1">
        <v>1.3245199999999999</v>
      </c>
      <c r="E10744" s="1">
        <v>1.3253699999999999</v>
      </c>
    </row>
    <row r="10745" spans="1:5" x14ac:dyDescent="0.25">
      <c r="A10745" s="2">
        <v>43781.180555555555</v>
      </c>
      <c r="B10745" s="1">
        <v>1.3253600000000001</v>
      </c>
      <c r="C10745" s="1">
        <v>1.3254600000000001</v>
      </c>
      <c r="D10745" s="1">
        <v>1.32511</v>
      </c>
      <c r="E10745" s="1">
        <v>1.32517</v>
      </c>
    </row>
    <row r="10746" spans="1:5" x14ac:dyDescent="0.25">
      <c r="A10746" s="2">
        <v>43781.201388888891</v>
      </c>
      <c r="B10746" s="1">
        <v>1.32517</v>
      </c>
      <c r="C10746" s="1">
        <v>1.32555</v>
      </c>
      <c r="D10746" s="1">
        <v>1.3249500000000001</v>
      </c>
      <c r="E10746" s="1">
        <v>1.3253699999999999</v>
      </c>
    </row>
    <row r="10747" spans="1:5" x14ac:dyDescent="0.25">
      <c r="A10747" s="2">
        <v>43781.222222222219</v>
      </c>
      <c r="B10747" s="1">
        <v>1.3253699999999999</v>
      </c>
      <c r="C10747" s="1">
        <v>1.32538</v>
      </c>
      <c r="D10747" s="1">
        <v>1.3245499999999999</v>
      </c>
      <c r="E10747" s="1">
        <v>1.32501</v>
      </c>
    </row>
    <row r="10748" spans="1:5" x14ac:dyDescent="0.25">
      <c r="A10748" s="2">
        <v>43781.243055555555</v>
      </c>
      <c r="B10748" s="1">
        <v>1.325</v>
      </c>
      <c r="C10748" s="1">
        <v>1.32531</v>
      </c>
      <c r="D10748" s="1">
        <v>1.3248899999999999</v>
      </c>
      <c r="E10748" s="1">
        <v>1.3251999999999999</v>
      </c>
    </row>
    <row r="10749" spans="1:5" x14ac:dyDescent="0.25">
      <c r="A10749" s="2">
        <v>43781.263888888891</v>
      </c>
      <c r="B10749" s="1">
        <v>1.3251900000000001</v>
      </c>
      <c r="C10749" s="1">
        <v>1.32525</v>
      </c>
      <c r="D10749" s="1">
        <v>1.3247800000000001</v>
      </c>
      <c r="E10749" s="1">
        <v>1.32501</v>
      </c>
    </row>
    <row r="10750" spans="1:5" x14ac:dyDescent="0.25">
      <c r="A10750" s="2">
        <v>43781.284722222219</v>
      </c>
      <c r="B10750" s="1">
        <v>1.3250500000000001</v>
      </c>
      <c r="C10750" s="1">
        <v>1.3257099999999999</v>
      </c>
      <c r="D10750" s="1">
        <v>1.3248200000000001</v>
      </c>
      <c r="E10750" s="1">
        <v>1.3252999999999999</v>
      </c>
    </row>
    <row r="10751" spans="1:5" x14ac:dyDescent="0.25">
      <c r="A10751" s="2">
        <v>43781.305555555555</v>
      </c>
      <c r="B10751" s="1">
        <v>1.3252999999999999</v>
      </c>
      <c r="C10751" s="1">
        <v>1.3254600000000001</v>
      </c>
      <c r="D10751" s="1">
        <v>1.3246</v>
      </c>
      <c r="E10751" s="1">
        <v>1.32463</v>
      </c>
    </row>
    <row r="10752" spans="1:5" x14ac:dyDescent="0.25">
      <c r="A10752" s="2">
        <v>43781.326388888891</v>
      </c>
      <c r="B10752" s="1">
        <v>1.32464</v>
      </c>
      <c r="C10752" s="1">
        <v>1.32487</v>
      </c>
      <c r="D10752" s="1">
        <v>1.3244499999999999</v>
      </c>
      <c r="E10752" s="1">
        <v>1.3245499999999999</v>
      </c>
    </row>
    <row r="10753" spans="1:5" x14ac:dyDescent="0.25">
      <c r="A10753" s="2">
        <v>43781.347222222219</v>
      </c>
      <c r="B10753" s="1">
        <v>1.3245100000000001</v>
      </c>
      <c r="C10753" s="1">
        <v>1.3249299999999999</v>
      </c>
      <c r="D10753" s="1">
        <v>1.3242</v>
      </c>
      <c r="E10753" s="1">
        <v>1.3242400000000001</v>
      </c>
    </row>
    <row r="10754" spans="1:5" x14ac:dyDescent="0.25">
      <c r="A10754" s="2">
        <v>43781.368055555555</v>
      </c>
      <c r="B10754" s="1">
        <v>1.32423</v>
      </c>
      <c r="C10754" s="1">
        <v>1.3245100000000001</v>
      </c>
      <c r="D10754" s="1">
        <v>1.3226599999999999</v>
      </c>
      <c r="E10754" s="1">
        <v>1.32281</v>
      </c>
    </row>
    <row r="10755" spans="1:5" x14ac:dyDescent="0.25">
      <c r="A10755" s="2">
        <v>43781.388888888891</v>
      </c>
      <c r="B10755" s="1">
        <v>1.3227899999999999</v>
      </c>
      <c r="C10755" s="1">
        <v>1.32298</v>
      </c>
      <c r="D10755" s="1">
        <v>1.32162</v>
      </c>
      <c r="E10755" s="1">
        <v>1.3222100000000001</v>
      </c>
    </row>
    <row r="10756" spans="1:5" x14ac:dyDescent="0.25">
      <c r="A10756" s="2">
        <v>43781.409722222219</v>
      </c>
      <c r="B10756" s="1">
        <v>1.3222100000000001</v>
      </c>
      <c r="C10756" s="1">
        <v>1.32283</v>
      </c>
      <c r="D10756" s="1">
        <v>1.3221799999999999</v>
      </c>
      <c r="E10756" s="1">
        <v>1.3227</v>
      </c>
    </row>
    <row r="10757" spans="1:5" x14ac:dyDescent="0.25">
      <c r="A10757" s="2">
        <v>43781.430555555555</v>
      </c>
      <c r="B10757" s="1">
        <v>1.3226899999999999</v>
      </c>
      <c r="C10757" s="1">
        <v>1.3230999999999999</v>
      </c>
      <c r="D10757" s="1">
        <v>1.3223199999999999</v>
      </c>
      <c r="E10757" s="1">
        <v>1.3225100000000001</v>
      </c>
    </row>
    <row r="10758" spans="1:5" x14ac:dyDescent="0.25">
      <c r="A10758" s="2">
        <v>43781.451388888891</v>
      </c>
      <c r="B10758" s="1">
        <v>1.3225</v>
      </c>
      <c r="C10758" s="1">
        <v>1.3231299999999999</v>
      </c>
      <c r="D10758" s="1">
        <v>1.3224</v>
      </c>
      <c r="E10758" s="1">
        <v>1.32243</v>
      </c>
    </row>
    <row r="10759" spans="1:5" x14ac:dyDescent="0.25">
      <c r="A10759" s="2">
        <v>43781.472222222219</v>
      </c>
      <c r="B10759" s="1">
        <v>1.3224499999999999</v>
      </c>
      <c r="C10759" s="1">
        <v>1.32341</v>
      </c>
      <c r="D10759" s="1">
        <v>1.3223400000000001</v>
      </c>
      <c r="E10759" s="1">
        <v>1.3228500000000001</v>
      </c>
    </row>
    <row r="10760" spans="1:5" x14ac:dyDescent="0.25">
      <c r="A10760" s="2">
        <v>43781.493055555555</v>
      </c>
      <c r="B10760" s="1">
        <v>1.32287</v>
      </c>
      <c r="C10760" s="1">
        <v>1.3232699999999999</v>
      </c>
      <c r="D10760" s="1">
        <v>1.32233</v>
      </c>
      <c r="E10760" s="1">
        <v>1.3226599999999999</v>
      </c>
    </row>
    <row r="10761" spans="1:5" x14ac:dyDescent="0.25">
      <c r="A10761" s="2">
        <v>43781.513888888891</v>
      </c>
      <c r="B10761" s="1">
        <v>1.32267</v>
      </c>
      <c r="C10761" s="1">
        <v>1.3236000000000001</v>
      </c>
      <c r="D10761" s="1">
        <v>1.3224100000000001</v>
      </c>
      <c r="E10761" s="1">
        <v>1.32284</v>
      </c>
    </row>
    <row r="10762" spans="1:5" x14ac:dyDescent="0.25">
      <c r="A10762" s="2">
        <v>43781.534722222219</v>
      </c>
      <c r="B10762" s="1">
        <v>1.32284</v>
      </c>
      <c r="C10762" s="1">
        <v>1.32376</v>
      </c>
      <c r="D10762" s="1">
        <v>1.3226599999999999</v>
      </c>
      <c r="E10762" s="1">
        <v>1.32359</v>
      </c>
    </row>
    <row r="10763" spans="1:5" x14ac:dyDescent="0.25">
      <c r="A10763" s="2">
        <v>43781.555555555555</v>
      </c>
      <c r="B10763" s="1">
        <v>1.32359</v>
      </c>
      <c r="C10763" s="1">
        <v>1.32361</v>
      </c>
      <c r="D10763" s="1">
        <v>1.3223199999999999</v>
      </c>
      <c r="E10763" s="1">
        <v>1.32267</v>
      </c>
    </row>
    <row r="10764" spans="1:5" x14ac:dyDescent="0.25">
      <c r="A10764" s="2">
        <v>43781.576388888891</v>
      </c>
      <c r="B10764" s="1">
        <v>1.3226599999999999</v>
      </c>
      <c r="C10764" s="1">
        <v>1.32291</v>
      </c>
      <c r="D10764" s="1">
        <v>1.32162</v>
      </c>
      <c r="E10764" s="1">
        <v>1.3217000000000001</v>
      </c>
    </row>
    <row r="10765" spans="1:5" x14ac:dyDescent="0.25">
      <c r="A10765" s="2">
        <v>43781.597222222219</v>
      </c>
      <c r="B10765" s="1">
        <v>1.3217000000000001</v>
      </c>
      <c r="C10765" s="1">
        <v>1.32274</v>
      </c>
      <c r="D10765" s="1">
        <v>1.3216600000000001</v>
      </c>
      <c r="E10765" s="1">
        <v>1.3224499999999999</v>
      </c>
    </row>
    <row r="10766" spans="1:5" x14ac:dyDescent="0.25">
      <c r="A10766" s="2">
        <v>43781.618055555555</v>
      </c>
      <c r="B10766" s="1">
        <v>1.3224199999999999</v>
      </c>
      <c r="C10766" s="1">
        <v>1.3228800000000001</v>
      </c>
      <c r="D10766" s="1">
        <v>1.3220499999999999</v>
      </c>
      <c r="E10766" s="1">
        <v>1.3221400000000001</v>
      </c>
    </row>
    <row r="10767" spans="1:5" x14ac:dyDescent="0.25">
      <c r="A10767" s="2">
        <v>43781.638888888891</v>
      </c>
      <c r="B10767" s="1">
        <v>1.3221499999999999</v>
      </c>
      <c r="C10767" s="1">
        <v>1.32321</v>
      </c>
      <c r="D10767" s="1">
        <v>1.3220799999999999</v>
      </c>
      <c r="E10767" s="1">
        <v>1.3231999999999999</v>
      </c>
    </row>
    <row r="10768" spans="1:5" x14ac:dyDescent="0.25">
      <c r="A10768" s="2">
        <v>43781.659722222219</v>
      </c>
      <c r="B10768" s="1">
        <v>1.32318</v>
      </c>
      <c r="C10768" s="1">
        <v>1.3238300000000001</v>
      </c>
      <c r="D10768" s="1">
        <v>1.32318</v>
      </c>
      <c r="E10768" s="1">
        <v>1.3238000000000001</v>
      </c>
    </row>
    <row r="10769" spans="1:5" x14ac:dyDescent="0.25">
      <c r="A10769" s="2">
        <v>43781.680555555555</v>
      </c>
      <c r="B10769" s="1">
        <v>1.32379</v>
      </c>
      <c r="C10769" s="1">
        <v>1.3239099999999999</v>
      </c>
      <c r="D10769" s="1">
        <v>1.3233699999999999</v>
      </c>
      <c r="E10769" s="1">
        <v>1.3238399999999999</v>
      </c>
    </row>
    <row r="10770" spans="1:5" x14ac:dyDescent="0.25">
      <c r="A10770" s="2">
        <v>43781.701388888891</v>
      </c>
      <c r="B10770" s="1">
        <v>1.3238300000000001</v>
      </c>
      <c r="C10770" s="1">
        <v>1.3242499999999999</v>
      </c>
      <c r="D10770" s="1">
        <v>1.32345</v>
      </c>
      <c r="E10770" s="1">
        <v>1.3239700000000001</v>
      </c>
    </row>
    <row r="10771" spans="1:5" x14ac:dyDescent="0.25">
      <c r="A10771" s="2">
        <v>43781.722222222219</v>
      </c>
      <c r="B10771" s="1">
        <v>1.32396</v>
      </c>
      <c r="C10771" s="1">
        <v>1.3242</v>
      </c>
      <c r="D10771" s="1">
        <v>1.3228</v>
      </c>
      <c r="E10771" s="1">
        <v>1.32324</v>
      </c>
    </row>
    <row r="10772" spans="1:5" x14ac:dyDescent="0.25">
      <c r="A10772" s="2">
        <v>43781.743055555555</v>
      </c>
      <c r="B10772" s="1">
        <v>1.3232299999999999</v>
      </c>
      <c r="C10772" s="1">
        <v>1.3234399999999999</v>
      </c>
      <c r="D10772" s="1">
        <v>1.32304</v>
      </c>
      <c r="E10772" s="1">
        <v>1.32315</v>
      </c>
    </row>
    <row r="10773" spans="1:5" x14ac:dyDescent="0.25">
      <c r="A10773" s="2">
        <v>43781.763888888891</v>
      </c>
      <c r="B10773" s="1">
        <v>1.32315</v>
      </c>
      <c r="C10773" s="1">
        <v>1.32375</v>
      </c>
      <c r="D10773" s="1">
        <v>1.32307</v>
      </c>
      <c r="E10773" s="1">
        <v>1.32359</v>
      </c>
    </row>
    <row r="10774" spans="1:5" x14ac:dyDescent="0.25">
      <c r="A10774" s="2">
        <v>43781.784722222219</v>
      </c>
      <c r="B10774" s="1">
        <v>1.3236000000000001</v>
      </c>
      <c r="C10774" s="1">
        <v>1.3236399999999999</v>
      </c>
      <c r="D10774" s="1">
        <v>1.3234399999999999</v>
      </c>
      <c r="E10774" s="1">
        <v>1.3234600000000001</v>
      </c>
    </row>
    <row r="10775" spans="1:5" x14ac:dyDescent="0.25">
      <c r="A10775" s="2">
        <v>43781.805555555555</v>
      </c>
      <c r="B10775" s="1">
        <v>1.3234699999999999</v>
      </c>
      <c r="C10775" s="1">
        <v>1.3240499999999999</v>
      </c>
      <c r="D10775" s="1">
        <v>1.3234600000000001</v>
      </c>
      <c r="E10775" s="1">
        <v>1.3239799999999999</v>
      </c>
    </row>
    <row r="10776" spans="1:5" x14ac:dyDescent="0.25">
      <c r="A10776" s="2">
        <v>43781.826388888891</v>
      </c>
      <c r="B10776" s="1">
        <v>1.3240000000000001</v>
      </c>
      <c r="C10776" s="1">
        <v>1.3243199999999999</v>
      </c>
      <c r="D10776" s="1">
        <v>1.3238799999999999</v>
      </c>
      <c r="E10776" s="1">
        <v>1.3241099999999999</v>
      </c>
    </row>
    <row r="10777" spans="1:5" x14ac:dyDescent="0.25">
      <c r="A10777" s="2">
        <v>43781.847222222219</v>
      </c>
      <c r="B10777" s="1">
        <v>1.3241099999999999</v>
      </c>
      <c r="C10777" s="1">
        <v>1.32419</v>
      </c>
      <c r="D10777" s="1">
        <v>1.3231200000000001</v>
      </c>
      <c r="E10777" s="1">
        <v>1.32324</v>
      </c>
    </row>
    <row r="10778" spans="1:5" x14ac:dyDescent="0.25">
      <c r="A10778" s="2">
        <v>43781.868055555555</v>
      </c>
      <c r="B10778" s="1">
        <v>1.32324</v>
      </c>
      <c r="C10778" s="1">
        <v>1.3241400000000001</v>
      </c>
      <c r="D10778" s="1">
        <v>1.3232200000000001</v>
      </c>
      <c r="E10778" s="1">
        <v>1.32406</v>
      </c>
    </row>
    <row r="10779" spans="1:5" x14ac:dyDescent="0.25">
      <c r="A10779" s="2">
        <v>43781.888888888891</v>
      </c>
      <c r="B10779" s="1">
        <v>1.32406</v>
      </c>
      <c r="C10779" s="1">
        <v>1.3244199999999999</v>
      </c>
      <c r="D10779" s="1">
        <v>1.3239099999999999</v>
      </c>
      <c r="E10779" s="1">
        <v>1.32433</v>
      </c>
    </row>
    <row r="10780" spans="1:5" x14ac:dyDescent="0.25">
      <c r="A10780" s="2">
        <v>43781.909722222219</v>
      </c>
      <c r="B10780" s="1">
        <v>1.32433</v>
      </c>
      <c r="C10780" s="1">
        <v>1.3247500000000001</v>
      </c>
      <c r="D10780" s="1">
        <v>1.3242799999999999</v>
      </c>
      <c r="E10780" s="1">
        <v>1.3245</v>
      </c>
    </row>
    <row r="10781" spans="1:5" x14ac:dyDescent="0.25">
      <c r="A10781" s="2">
        <v>43781.930555555555</v>
      </c>
      <c r="B10781" s="1">
        <v>1.3245</v>
      </c>
      <c r="C10781" s="1">
        <v>1.3245899999999999</v>
      </c>
      <c r="D10781" s="1">
        <v>1.3243100000000001</v>
      </c>
      <c r="E10781" s="1">
        <v>1.3244499999999999</v>
      </c>
    </row>
    <row r="10782" spans="1:5" x14ac:dyDescent="0.25">
      <c r="A10782" s="2">
        <v>43781.951388888891</v>
      </c>
      <c r="B10782" s="1">
        <v>1.3244499999999999</v>
      </c>
      <c r="C10782" s="1">
        <v>1.3247899999999999</v>
      </c>
      <c r="D10782" s="1">
        <v>1.32439</v>
      </c>
      <c r="E10782" s="1">
        <v>1.3246100000000001</v>
      </c>
    </row>
    <row r="10783" spans="1:5" x14ac:dyDescent="0.25">
      <c r="A10783" s="2">
        <v>43781.972222222219</v>
      </c>
      <c r="B10783" s="1">
        <v>1.32463</v>
      </c>
      <c r="C10783" s="1">
        <v>1.3246500000000001</v>
      </c>
      <c r="D10783" s="1">
        <v>1.32439</v>
      </c>
      <c r="E10783" s="1">
        <v>1.3244400000000001</v>
      </c>
    </row>
    <row r="10784" spans="1:5" x14ac:dyDescent="0.25">
      <c r="A10784" s="2">
        <v>43781.993055555555</v>
      </c>
      <c r="B10784" s="1">
        <v>1.32446</v>
      </c>
      <c r="C10784" s="1">
        <v>1.3246500000000001</v>
      </c>
      <c r="D10784" s="1">
        <v>1.3244199999999999</v>
      </c>
      <c r="E10784" s="1">
        <v>1.3246199999999999</v>
      </c>
    </row>
    <row r="10785" spans="1:5" x14ac:dyDescent="0.25">
      <c r="A10785" s="2">
        <v>43782.013888888891</v>
      </c>
      <c r="B10785" s="1">
        <v>1.3246199999999999</v>
      </c>
      <c r="C10785" s="1">
        <v>1.32467</v>
      </c>
      <c r="D10785" s="1">
        <v>1.3244199999999999</v>
      </c>
      <c r="E10785" s="1">
        <v>1.3244899999999999</v>
      </c>
    </row>
    <row r="10786" spans="1:5" x14ac:dyDescent="0.25">
      <c r="A10786" s="2">
        <v>43782.034722222219</v>
      </c>
      <c r="B10786" s="1">
        <v>1.3245</v>
      </c>
      <c r="C10786" s="1">
        <v>1.32467</v>
      </c>
      <c r="D10786" s="1">
        <v>1.3244400000000001</v>
      </c>
      <c r="E10786" s="1">
        <v>1.3245400000000001</v>
      </c>
    </row>
    <row r="10787" spans="1:5" x14ac:dyDescent="0.25">
      <c r="A10787" s="2">
        <v>43782.055555555555</v>
      </c>
      <c r="B10787" s="1">
        <v>1.3245400000000001</v>
      </c>
      <c r="C10787" s="1">
        <v>1.3248599999999999</v>
      </c>
      <c r="D10787" s="1">
        <v>1.3245400000000001</v>
      </c>
      <c r="E10787" s="1">
        <v>1.3247500000000001</v>
      </c>
    </row>
    <row r="10788" spans="1:5" x14ac:dyDescent="0.25">
      <c r="A10788" s="2">
        <v>43782.076388888891</v>
      </c>
      <c r="B10788" s="1">
        <v>1.3247500000000001</v>
      </c>
      <c r="C10788" s="1">
        <v>1.3248200000000001</v>
      </c>
      <c r="D10788" s="1">
        <v>1.32429</v>
      </c>
      <c r="E10788" s="1">
        <v>1.32464</v>
      </c>
    </row>
    <row r="10789" spans="1:5" x14ac:dyDescent="0.25">
      <c r="A10789" s="2">
        <v>43782.097222222219</v>
      </c>
      <c r="B10789" s="1">
        <v>1.32463</v>
      </c>
      <c r="C10789" s="1">
        <v>1.3249</v>
      </c>
      <c r="D10789" s="1">
        <v>1.32447</v>
      </c>
      <c r="E10789" s="1">
        <v>1.32457</v>
      </c>
    </row>
    <row r="10790" spans="1:5" x14ac:dyDescent="0.25">
      <c r="A10790" s="2">
        <v>43782.118055555555</v>
      </c>
      <c r="B10790" s="1">
        <v>1.32457</v>
      </c>
      <c r="C10790" s="1">
        <v>1.3249</v>
      </c>
      <c r="D10790" s="1">
        <v>1.3243799999999999</v>
      </c>
      <c r="E10790" s="1">
        <v>1.3248</v>
      </c>
    </row>
    <row r="10791" spans="1:5" x14ac:dyDescent="0.25">
      <c r="A10791" s="2">
        <v>43782.138888888891</v>
      </c>
      <c r="B10791" s="1">
        <v>1.3248</v>
      </c>
      <c r="C10791" s="1">
        <v>1.32576</v>
      </c>
      <c r="D10791" s="1">
        <v>1.3247100000000001</v>
      </c>
      <c r="E10791" s="1">
        <v>1.3257099999999999</v>
      </c>
    </row>
    <row r="10792" spans="1:5" x14ac:dyDescent="0.25">
      <c r="A10792" s="2">
        <v>43782.159722222219</v>
      </c>
      <c r="B10792" s="1">
        <v>1.32568</v>
      </c>
      <c r="C10792" s="1">
        <v>1.3259300000000001</v>
      </c>
      <c r="D10792" s="1">
        <v>1.32538</v>
      </c>
      <c r="E10792" s="1">
        <v>1.3258399999999999</v>
      </c>
    </row>
    <row r="10793" spans="1:5" x14ac:dyDescent="0.25">
      <c r="A10793" s="2">
        <v>43782.180555555555</v>
      </c>
      <c r="B10793" s="1">
        <v>1.3258399999999999</v>
      </c>
      <c r="C10793" s="1">
        <v>1.3265499999999999</v>
      </c>
      <c r="D10793" s="1">
        <v>1.3255600000000001</v>
      </c>
      <c r="E10793" s="1">
        <v>1.32633</v>
      </c>
    </row>
    <row r="10794" spans="1:5" x14ac:dyDescent="0.25">
      <c r="A10794" s="2">
        <v>43782.201388888891</v>
      </c>
      <c r="B10794" s="1">
        <v>1.32637</v>
      </c>
      <c r="C10794" s="1">
        <v>1.3266</v>
      </c>
      <c r="D10794" s="1">
        <v>1.3262499999999999</v>
      </c>
      <c r="E10794" s="1">
        <v>1.3265800000000001</v>
      </c>
    </row>
    <row r="10795" spans="1:5" x14ac:dyDescent="0.25">
      <c r="A10795" s="2">
        <v>43782.222222222219</v>
      </c>
      <c r="B10795" s="1">
        <v>1.32657</v>
      </c>
      <c r="C10795" s="1">
        <v>1.3267100000000001</v>
      </c>
      <c r="D10795" s="1">
        <v>1.32613</v>
      </c>
      <c r="E10795" s="1">
        <v>1.3265</v>
      </c>
    </row>
    <row r="10796" spans="1:5" x14ac:dyDescent="0.25">
      <c r="A10796" s="2">
        <v>43782.243055555555</v>
      </c>
      <c r="B10796" s="1">
        <v>1.3265</v>
      </c>
      <c r="C10796" s="1">
        <v>1.3265800000000001</v>
      </c>
      <c r="D10796" s="1">
        <v>1.32613</v>
      </c>
      <c r="E10796" s="1">
        <v>1.32657</v>
      </c>
    </row>
    <row r="10797" spans="1:5" x14ac:dyDescent="0.25">
      <c r="A10797" s="2">
        <v>43782.263888888891</v>
      </c>
      <c r="B10797" s="1">
        <v>1.32656</v>
      </c>
      <c r="C10797" s="1">
        <v>1.32664</v>
      </c>
      <c r="D10797" s="1">
        <v>1.3264100000000001</v>
      </c>
      <c r="E10797" s="1">
        <v>1.3264800000000001</v>
      </c>
    </row>
    <row r="10798" spans="1:5" x14ac:dyDescent="0.25">
      <c r="A10798" s="2">
        <v>43782.284722222219</v>
      </c>
      <c r="B10798" s="1">
        <v>1.3264899999999999</v>
      </c>
      <c r="C10798" s="1">
        <v>1.3265800000000001</v>
      </c>
      <c r="D10798" s="1">
        <v>1.3263199999999999</v>
      </c>
      <c r="E10798" s="1">
        <v>1.32639</v>
      </c>
    </row>
    <row r="10799" spans="1:5" x14ac:dyDescent="0.25">
      <c r="A10799" s="2">
        <v>43782.305555555555</v>
      </c>
      <c r="B10799" s="1">
        <v>1.32639</v>
      </c>
      <c r="C10799" s="1">
        <v>1.3265</v>
      </c>
      <c r="D10799" s="1">
        <v>1.3259300000000001</v>
      </c>
      <c r="E10799" s="1">
        <v>1.3262100000000001</v>
      </c>
    </row>
    <row r="10800" spans="1:5" x14ac:dyDescent="0.25">
      <c r="A10800" s="2">
        <v>43782.326388888891</v>
      </c>
      <c r="B10800" s="1">
        <v>1.3262100000000001</v>
      </c>
      <c r="C10800" s="1">
        <v>1.3265800000000001</v>
      </c>
      <c r="D10800" s="1">
        <v>1.32613</v>
      </c>
      <c r="E10800" s="1">
        <v>1.32616</v>
      </c>
    </row>
    <row r="10801" spans="1:5" x14ac:dyDescent="0.25">
      <c r="A10801" s="2">
        <v>43782.347222222219</v>
      </c>
      <c r="B10801" s="1">
        <v>1.32616</v>
      </c>
      <c r="C10801" s="1">
        <v>1.3265199999999999</v>
      </c>
      <c r="D10801" s="1">
        <v>1.32596</v>
      </c>
      <c r="E10801" s="1">
        <v>1.32646</v>
      </c>
    </row>
    <row r="10802" spans="1:5" x14ac:dyDescent="0.25">
      <c r="A10802" s="2">
        <v>43782.368055555555</v>
      </c>
      <c r="B10802" s="1">
        <v>1.3264899999999999</v>
      </c>
      <c r="C10802" s="1">
        <v>1.3267899999999999</v>
      </c>
      <c r="D10802" s="1">
        <v>1.3260799999999999</v>
      </c>
      <c r="E10802" s="1">
        <v>1.3264199999999999</v>
      </c>
    </row>
    <row r="10803" spans="1:5" x14ac:dyDescent="0.25">
      <c r="A10803" s="2">
        <v>43782.388888888891</v>
      </c>
      <c r="B10803" s="1">
        <v>1.3264199999999999</v>
      </c>
      <c r="C10803" s="1">
        <v>1.32653</v>
      </c>
      <c r="D10803" s="1">
        <v>1.32525</v>
      </c>
      <c r="E10803" s="1">
        <v>1.3254999999999999</v>
      </c>
    </row>
    <row r="10804" spans="1:5" x14ac:dyDescent="0.25">
      <c r="A10804" s="2">
        <v>43782.409722222219</v>
      </c>
      <c r="B10804" s="1">
        <v>1.32551</v>
      </c>
      <c r="C10804" s="1">
        <v>1.32578</v>
      </c>
      <c r="D10804" s="1">
        <v>1.3249</v>
      </c>
      <c r="E10804" s="1">
        <v>1.3252600000000001</v>
      </c>
    </row>
    <row r="10805" spans="1:5" x14ac:dyDescent="0.25">
      <c r="A10805" s="2">
        <v>43782.430555555555</v>
      </c>
      <c r="B10805" s="1">
        <v>1.32525</v>
      </c>
      <c r="C10805" s="1">
        <v>1.3254900000000001</v>
      </c>
      <c r="D10805" s="1">
        <v>1.3235399999999999</v>
      </c>
      <c r="E10805" s="1">
        <v>1.3240799999999999</v>
      </c>
    </row>
    <row r="10806" spans="1:5" x14ac:dyDescent="0.25">
      <c r="A10806" s="2">
        <v>43782.451388888891</v>
      </c>
      <c r="B10806" s="1">
        <v>1.32403</v>
      </c>
      <c r="C10806" s="1">
        <v>1.3248200000000001</v>
      </c>
      <c r="D10806" s="1">
        <v>1.32402</v>
      </c>
      <c r="E10806" s="1">
        <v>1.32436</v>
      </c>
    </row>
    <row r="10807" spans="1:5" x14ac:dyDescent="0.25">
      <c r="A10807" s="2">
        <v>43782.472222222219</v>
      </c>
      <c r="B10807" s="1">
        <v>1.32433</v>
      </c>
      <c r="C10807" s="1">
        <v>1.32494</v>
      </c>
      <c r="D10807" s="1">
        <v>1.3241000000000001</v>
      </c>
      <c r="E10807" s="1">
        <v>1.32467</v>
      </c>
    </row>
    <row r="10808" spans="1:5" x14ac:dyDescent="0.25">
      <c r="A10808" s="2">
        <v>43782.493055555555</v>
      </c>
      <c r="B10808" s="1">
        <v>1.3246800000000001</v>
      </c>
      <c r="C10808" s="1">
        <v>1.3247599999999999</v>
      </c>
      <c r="D10808" s="1">
        <v>1.3238000000000001</v>
      </c>
      <c r="E10808" s="1">
        <v>1.32386</v>
      </c>
    </row>
    <row r="10809" spans="1:5" x14ac:dyDescent="0.25">
      <c r="A10809" s="2">
        <v>43782.513888888891</v>
      </c>
      <c r="B10809" s="1">
        <v>1.32385</v>
      </c>
      <c r="C10809" s="1">
        <v>1.32477</v>
      </c>
      <c r="D10809" s="1">
        <v>1.32379</v>
      </c>
      <c r="E10809" s="1">
        <v>1.3242400000000001</v>
      </c>
    </row>
    <row r="10810" spans="1:5" x14ac:dyDescent="0.25">
      <c r="A10810" s="2">
        <v>43782.534722222219</v>
      </c>
      <c r="B10810" s="1">
        <v>1.32426</v>
      </c>
      <c r="C10810" s="1">
        <v>1.32426</v>
      </c>
      <c r="D10810" s="1">
        <v>1.32358</v>
      </c>
      <c r="E10810" s="1">
        <v>1.3241099999999999</v>
      </c>
    </row>
    <row r="10811" spans="1:5" x14ac:dyDescent="0.25">
      <c r="A10811" s="2">
        <v>43782.555555555555</v>
      </c>
      <c r="B10811" s="1">
        <v>1.3241000000000001</v>
      </c>
      <c r="C10811" s="1">
        <v>1.32439</v>
      </c>
      <c r="D10811" s="1">
        <v>1.3240499999999999</v>
      </c>
      <c r="E10811" s="1">
        <v>1.32422</v>
      </c>
    </row>
    <row r="10812" spans="1:5" x14ac:dyDescent="0.25">
      <c r="A10812" s="2">
        <v>43782.576388888891</v>
      </c>
      <c r="B10812" s="1">
        <v>1.3242</v>
      </c>
      <c r="C10812" s="1">
        <v>1.3252299999999999</v>
      </c>
      <c r="D10812" s="1">
        <v>1.3240499999999999</v>
      </c>
      <c r="E10812" s="1">
        <v>1.3249500000000001</v>
      </c>
    </row>
    <row r="10813" spans="1:5" x14ac:dyDescent="0.25">
      <c r="A10813" s="2">
        <v>43782.597222222219</v>
      </c>
      <c r="B10813" s="1">
        <v>1.3249500000000001</v>
      </c>
      <c r="C10813" s="1">
        <v>1.3262</v>
      </c>
      <c r="D10813" s="1">
        <v>1.3249200000000001</v>
      </c>
      <c r="E10813" s="1">
        <v>1.3254699999999999</v>
      </c>
    </row>
    <row r="10814" spans="1:5" x14ac:dyDescent="0.25">
      <c r="A10814" s="2">
        <v>43782.618055555555</v>
      </c>
      <c r="B10814" s="1">
        <v>1.3254600000000001</v>
      </c>
      <c r="C10814" s="1">
        <v>1.3255399999999999</v>
      </c>
      <c r="D10814" s="1">
        <v>1.32498</v>
      </c>
      <c r="E10814" s="1">
        <v>1.3253699999999999</v>
      </c>
    </row>
    <row r="10815" spans="1:5" x14ac:dyDescent="0.25">
      <c r="A10815" s="2">
        <v>43782.638888888891</v>
      </c>
      <c r="B10815" s="1">
        <v>1.3253699999999999</v>
      </c>
      <c r="C10815" s="1">
        <v>1.32561</v>
      </c>
      <c r="D10815" s="1">
        <v>1.32507</v>
      </c>
      <c r="E10815" s="1">
        <v>1.32508</v>
      </c>
    </row>
    <row r="10816" spans="1:5" x14ac:dyDescent="0.25">
      <c r="A10816" s="2">
        <v>43782.659722222219</v>
      </c>
      <c r="B10816" s="1">
        <v>1.32507</v>
      </c>
      <c r="C10816" s="1">
        <v>1.32541</v>
      </c>
      <c r="D10816" s="1">
        <v>1.32498</v>
      </c>
      <c r="E10816" s="1">
        <v>1.3253699999999999</v>
      </c>
    </row>
    <row r="10817" spans="1:5" x14ac:dyDescent="0.25">
      <c r="A10817" s="2">
        <v>43782.680555555555</v>
      </c>
      <c r="B10817" s="1">
        <v>1.3253699999999999</v>
      </c>
      <c r="C10817" s="1">
        <v>1.32542</v>
      </c>
      <c r="D10817" s="1">
        <v>1.3249899999999999</v>
      </c>
      <c r="E10817" s="1">
        <v>1.32518</v>
      </c>
    </row>
    <row r="10818" spans="1:5" x14ac:dyDescent="0.25">
      <c r="A10818" s="2">
        <v>43782.701388888891</v>
      </c>
      <c r="B10818" s="1">
        <v>1.32518</v>
      </c>
      <c r="C10818" s="1">
        <v>1.3254600000000001</v>
      </c>
      <c r="D10818" s="1">
        <v>1.325</v>
      </c>
      <c r="E10818" s="1">
        <v>1.3252699999999999</v>
      </c>
    </row>
    <row r="10819" spans="1:5" x14ac:dyDescent="0.25">
      <c r="A10819" s="2">
        <v>43782.722222222219</v>
      </c>
      <c r="B10819" s="1">
        <v>1.32528</v>
      </c>
      <c r="C10819" s="1">
        <v>1.3253299999999999</v>
      </c>
      <c r="D10819" s="1">
        <v>1.32477</v>
      </c>
      <c r="E10819" s="1">
        <v>1.32484</v>
      </c>
    </row>
    <row r="10820" spans="1:5" x14ac:dyDescent="0.25">
      <c r="A10820" s="2">
        <v>43782.743055555555</v>
      </c>
      <c r="B10820" s="1">
        <v>1.32484</v>
      </c>
      <c r="C10820" s="1">
        <v>1.32544</v>
      </c>
      <c r="D10820" s="1">
        <v>1.32477</v>
      </c>
      <c r="E10820" s="1">
        <v>1.3253200000000001</v>
      </c>
    </row>
    <row r="10821" spans="1:5" x14ac:dyDescent="0.25">
      <c r="A10821" s="2">
        <v>43782.763888888891</v>
      </c>
      <c r="B10821" s="1">
        <v>1.3253299999999999</v>
      </c>
      <c r="C10821" s="1">
        <v>1.3253600000000001</v>
      </c>
      <c r="D10821" s="1">
        <v>1.32507</v>
      </c>
      <c r="E10821" s="1">
        <v>1.3250999999999999</v>
      </c>
    </row>
    <row r="10822" spans="1:5" x14ac:dyDescent="0.25">
      <c r="A10822" s="2">
        <v>43782.784722222219</v>
      </c>
      <c r="B10822" s="1">
        <v>1.3250999999999999</v>
      </c>
      <c r="C10822" s="1">
        <v>1.3253699999999999</v>
      </c>
      <c r="D10822" s="1">
        <v>1.32508</v>
      </c>
      <c r="E10822" s="1">
        <v>1.32518</v>
      </c>
    </row>
    <row r="10823" spans="1:5" x14ac:dyDescent="0.25">
      <c r="A10823" s="2">
        <v>43782.805555555555</v>
      </c>
      <c r="B10823" s="1">
        <v>1.32518</v>
      </c>
      <c r="C10823" s="1">
        <v>1.3253600000000001</v>
      </c>
      <c r="D10823" s="1">
        <v>1.32508</v>
      </c>
      <c r="E10823" s="1">
        <v>1.3253600000000001</v>
      </c>
    </row>
    <row r="10824" spans="1:5" x14ac:dyDescent="0.25">
      <c r="A10824" s="2">
        <v>43782.826388888891</v>
      </c>
      <c r="B10824" s="1">
        <v>1.32535</v>
      </c>
      <c r="C10824" s="1">
        <v>1.32622</v>
      </c>
      <c r="D10824" s="1">
        <v>1.32534</v>
      </c>
      <c r="E10824" s="1">
        <v>1.3255300000000001</v>
      </c>
    </row>
    <row r="10825" spans="1:5" x14ac:dyDescent="0.25">
      <c r="A10825" s="2">
        <v>43782.847222222219</v>
      </c>
      <c r="B10825" s="1">
        <v>1.3255300000000001</v>
      </c>
      <c r="C10825" s="1">
        <v>1.32572</v>
      </c>
      <c r="D10825" s="1">
        <v>1.3250599999999999</v>
      </c>
      <c r="E10825" s="1">
        <v>1.3256600000000001</v>
      </c>
    </row>
    <row r="10826" spans="1:5" x14ac:dyDescent="0.25">
      <c r="A10826" s="2">
        <v>43782.868055555555</v>
      </c>
      <c r="B10826" s="1">
        <v>1.3256600000000001</v>
      </c>
      <c r="C10826" s="1">
        <v>1.3257099999999999</v>
      </c>
      <c r="D10826" s="1">
        <v>1.32524</v>
      </c>
      <c r="E10826" s="1">
        <v>1.3253999999999999</v>
      </c>
    </row>
    <row r="10827" spans="1:5" x14ac:dyDescent="0.25">
      <c r="A10827" s="2">
        <v>43782.888888888891</v>
      </c>
      <c r="B10827" s="1">
        <v>1.3253999999999999</v>
      </c>
      <c r="C10827" s="1">
        <v>1.32569</v>
      </c>
      <c r="D10827" s="1">
        <v>1.3251900000000001</v>
      </c>
      <c r="E10827" s="1">
        <v>1.3254999999999999</v>
      </c>
    </row>
    <row r="10828" spans="1:5" x14ac:dyDescent="0.25">
      <c r="A10828" s="2">
        <v>43782.909722222219</v>
      </c>
      <c r="B10828" s="1">
        <v>1.3254900000000001</v>
      </c>
      <c r="C10828" s="1">
        <v>1.32609</v>
      </c>
      <c r="D10828" s="1">
        <v>1.32541</v>
      </c>
      <c r="E10828" s="1">
        <v>1.32595</v>
      </c>
    </row>
    <row r="10829" spans="1:5" x14ac:dyDescent="0.25">
      <c r="A10829" s="2">
        <v>43782.930555555555</v>
      </c>
      <c r="B10829" s="1">
        <v>1.32596</v>
      </c>
      <c r="C10829" s="1">
        <v>1.32609</v>
      </c>
      <c r="D10829" s="1">
        <v>1.32561</v>
      </c>
      <c r="E10829" s="1">
        <v>1.3256699999999999</v>
      </c>
    </row>
    <row r="10830" spans="1:5" x14ac:dyDescent="0.25">
      <c r="A10830" s="2">
        <v>43782.951388888891</v>
      </c>
      <c r="B10830" s="1">
        <v>1.3256699999999999</v>
      </c>
      <c r="C10830" s="1">
        <v>1.3258099999999999</v>
      </c>
      <c r="D10830" s="1">
        <v>1.3254699999999999</v>
      </c>
      <c r="E10830" s="1">
        <v>1.32562</v>
      </c>
    </row>
    <row r="10831" spans="1:5" x14ac:dyDescent="0.25">
      <c r="A10831" s="2">
        <v>43782.972222222219</v>
      </c>
      <c r="B10831" s="1">
        <v>1.32562</v>
      </c>
      <c r="C10831" s="1">
        <v>1.3258700000000001</v>
      </c>
      <c r="D10831" s="1">
        <v>1.32558</v>
      </c>
      <c r="E10831" s="1">
        <v>1.3258000000000001</v>
      </c>
    </row>
    <row r="10832" spans="1:5" x14ac:dyDescent="0.25">
      <c r="A10832" s="2">
        <v>43782.993055555555</v>
      </c>
      <c r="B10832" s="1">
        <v>1.3258000000000001</v>
      </c>
      <c r="C10832" s="1">
        <v>1.32589</v>
      </c>
      <c r="D10832" s="1">
        <v>1.3257099999999999</v>
      </c>
      <c r="E10832" s="1">
        <v>1.3258000000000001</v>
      </c>
    </row>
    <row r="10833" spans="1:5" x14ac:dyDescent="0.25">
      <c r="A10833" s="2">
        <v>43783.013888888891</v>
      </c>
      <c r="B10833" s="1">
        <v>1.3258000000000001</v>
      </c>
      <c r="C10833" s="1">
        <v>1.3262700000000001</v>
      </c>
      <c r="D10833" s="1">
        <v>1.32576</v>
      </c>
      <c r="E10833" s="1">
        <v>1.32616</v>
      </c>
    </row>
    <row r="10834" spans="1:5" x14ac:dyDescent="0.25">
      <c r="A10834" s="2">
        <v>43783.034722222219</v>
      </c>
      <c r="B10834" s="1">
        <v>1.32616</v>
      </c>
      <c r="C10834" s="1">
        <v>1.3261799999999999</v>
      </c>
      <c r="D10834" s="1">
        <v>1.3259399999999999</v>
      </c>
      <c r="E10834" s="1">
        <v>1.3260400000000001</v>
      </c>
    </row>
    <row r="10835" spans="1:5" x14ac:dyDescent="0.25">
      <c r="A10835" s="2">
        <v>43783.055555555555</v>
      </c>
      <c r="B10835" s="1">
        <v>1.32605</v>
      </c>
      <c r="C10835" s="1">
        <v>1.3261799999999999</v>
      </c>
      <c r="D10835" s="1">
        <v>1.3256300000000001</v>
      </c>
      <c r="E10835" s="1">
        <v>1.3256300000000001</v>
      </c>
    </row>
    <row r="10836" spans="1:5" x14ac:dyDescent="0.25">
      <c r="A10836" s="2">
        <v>43783.076388888891</v>
      </c>
      <c r="B10836" s="1">
        <v>1.3256300000000001</v>
      </c>
      <c r="C10836" s="1">
        <v>1.3259099999999999</v>
      </c>
      <c r="D10836" s="1">
        <v>1.32562</v>
      </c>
      <c r="E10836" s="1">
        <v>1.3257399999999999</v>
      </c>
    </row>
    <row r="10837" spans="1:5" x14ac:dyDescent="0.25">
      <c r="A10837" s="2">
        <v>43783.097222222219</v>
      </c>
      <c r="B10837" s="1">
        <v>1.3257300000000001</v>
      </c>
      <c r="C10837" s="1">
        <v>1.32623</v>
      </c>
      <c r="D10837" s="1">
        <v>1.3254300000000001</v>
      </c>
      <c r="E10837" s="1">
        <v>1.3261000000000001</v>
      </c>
    </row>
    <row r="10838" spans="1:5" x14ac:dyDescent="0.25">
      <c r="A10838" s="2">
        <v>43783.118055555555</v>
      </c>
      <c r="B10838" s="1">
        <v>1.32609</v>
      </c>
      <c r="C10838" s="1">
        <v>1.32619</v>
      </c>
      <c r="D10838" s="1">
        <v>1.3254699999999999</v>
      </c>
      <c r="E10838" s="1">
        <v>1.32576</v>
      </c>
    </row>
    <row r="10839" spans="1:5" x14ac:dyDescent="0.25">
      <c r="A10839" s="2">
        <v>43783.138888888891</v>
      </c>
      <c r="B10839" s="1">
        <v>1.3257699999999999</v>
      </c>
      <c r="C10839" s="1">
        <v>1.32582</v>
      </c>
      <c r="D10839" s="1">
        <v>1.32528</v>
      </c>
      <c r="E10839" s="1">
        <v>1.32582</v>
      </c>
    </row>
    <row r="10840" spans="1:5" x14ac:dyDescent="0.25">
      <c r="A10840" s="2">
        <v>43783.159722222219</v>
      </c>
      <c r="B10840" s="1">
        <v>1.32582</v>
      </c>
      <c r="C10840" s="1">
        <v>1.32626</v>
      </c>
      <c r="D10840" s="1">
        <v>1.3257099999999999</v>
      </c>
      <c r="E10840" s="1">
        <v>1.32612</v>
      </c>
    </row>
    <row r="10841" spans="1:5" x14ac:dyDescent="0.25">
      <c r="A10841" s="2">
        <v>43783.180555555555</v>
      </c>
      <c r="B10841" s="1">
        <v>1.3261099999999999</v>
      </c>
      <c r="C10841" s="1">
        <v>1.32663</v>
      </c>
      <c r="D10841" s="1">
        <v>1.3261099999999999</v>
      </c>
      <c r="E10841" s="1">
        <v>1.3262700000000001</v>
      </c>
    </row>
    <row r="10842" spans="1:5" x14ac:dyDescent="0.25">
      <c r="A10842" s="2">
        <v>43783.201388888891</v>
      </c>
      <c r="B10842" s="1">
        <v>1.32626</v>
      </c>
      <c r="C10842" s="1">
        <v>1.32646</v>
      </c>
      <c r="D10842" s="1">
        <v>1.32599</v>
      </c>
      <c r="E10842" s="1">
        <v>1.3264400000000001</v>
      </c>
    </row>
    <row r="10843" spans="1:5" x14ac:dyDescent="0.25">
      <c r="A10843" s="2">
        <v>43783.222222222219</v>
      </c>
      <c r="B10843" s="1">
        <v>1.3264400000000001</v>
      </c>
      <c r="C10843" s="1">
        <v>1.3265199999999999</v>
      </c>
      <c r="D10843" s="1">
        <v>1.32579</v>
      </c>
      <c r="E10843" s="1">
        <v>1.32636</v>
      </c>
    </row>
    <row r="10844" spans="1:5" x14ac:dyDescent="0.25">
      <c r="A10844" s="2">
        <v>43783.243055555555</v>
      </c>
      <c r="B10844" s="1">
        <v>1.32636</v>
      </c>
      <c r="C10844" s="1">
        <v>1.3264800000000001</v>
      </c>
      <c r="D10844" s="1">
        <v>1.32622</v>
      </c>
      <c r="E10844" s="1">
        <v>1.32636</v>
      </c>
    </row>
    <row r="10845" spans="1:5" x14ac:dyDescent="0.25">
      <c r="A10845" s="2">
        <v>43783.263888888891</v>
      </c>
      <c r="B10845" s="1">
        <v>1.32637</v>
      </c>
      <c r="C10845" s="1">
        <v>1.3267199999999999</v>
      </c>
      <c r="D10845" s="1">
        <v>1.3262499999999999</v>
      </c>
      <c r="E10845" s="1">
        <v>1.3267199999999999</v>
      </c>
    </row>
    <row r="10846" spans="1:5" x14ac:dyDescent="0.25">
      <c r="A10846" s="2">
        <v>43783.284722222219</v>
      </c>
      <c r="B10846" s="1">
        <v>1.3267199999999999</v>
      </c>
      <c r="C10846" s="1">
        <v>1.3267800000000001</v>
      </c>
      <c r="D10846" s="1">
        <v>1.3263100000000001</v>
      </c>
      <c r="E10846" s="1">
        <v>1.3264899999999999</v>
      </c>
    </row>
    <row r="10847" spans="1:5" x14ac:dyDescent="0.25">
      <c r="A10847" s="2">
        <v>43783.305555555555</v>
      </c>
      <c r="B10847" s="1">
        <v>1.3265</v>
      </c>
      <c r="C10847" s="1">
        <v>1.3265100000000001</v>
      </c>
      <c r="D10847" s="1">
        <v>1.3258300000000001</v>
      </c>
      <c r="E10847" s="1">
        <v>1.3261099999999999</v>
      </c>
    </row>
    <row r="10848" spans="1:5" x14ac:dyDescent="0.25">
      <c r="A10848" s="2">
        <v>43783.326388888891</v>
      </c>
      <c r="B10848" s="1">
        <v>1.3261099999999999</v>
      </c>
      <c r="C10848" s="1">
        <v>1.32653</v>
      </c>
      <c r="D10848" s="1">
        <v>1.32602</v>
      </c>
      <c r="E10848" s="1">
        <v>1.32633</v>
      </c>
    </row>
    <row r="10849" spans="1:5" x14ac:dyDescent="0.25">
      <c r="A10849" s="2">
        <v>43783.347222222219</v>
      </c>
      <c r="B10849" s="1">
        <v>1.3263199999999999</v>
      </c>
      <c r="C10849" s="1">
        <v>1.32687</v>
      </c>
      <c r="D10849" s="1">
        <v>1.32619</v>
      </c>
      <c r="E10849" s="1">
        <v>1.32681</v>
      </c>
    </row>
    <row r="10850" spans="1:5" x14ac:dyDescent="0.25">
      <c r="A10850" s="2">
        <v>43783.368055555555</v>
      </c>
      <c r="B10850" s="1">
        <v>1.32681</v>
      </c>
      <c r="C10850" s="1">
        <v>1.32704</v>
      </c>
      <c r="D10850" s="1">
        <v>1.32633</v>
      </c>
      <c r="E10850" s="1">
        <v>1.32677</v>
      </c>
    </row>
    <row r="10851" spans="1:5" x14ac:dyDescent="0.25">
      <c r="A10851" s="2">
        <v>43783.388888888891</v>
      </c>
      <c r="B10851" s="1">
        <v>1.3267599999999999</v>
      </c>
      <c r="C10851" s="1">
        <v>1.32677</v>
      </c>
      <c r="D10851" s="1">
        <v>1.32585</v>
      </c>
      <c r="E10851" s="1">
        <v>1.3263499999999999</v>
      </c>
    </row>
    <row r="10852" spans="1:5" x14ac:dyDescent="0.25">
      <c r="A10852" s="2">
        <v>43783.409722222219</v>
      </c>
      <c r="B10852" s="1">
        <v>1.3263499999999999</v>
      </c>
      <c r="C10852" s="1">
        <v>1.3265499999999999</v>
      </c>
      <c r="D10852" s="1">
        <v>1.3258700000000001</v>
      </c>
      <c r="E10852" s="1">
        <v>1.3262</v>
      </c>
    </row>
    <row r="10853" spans="1:5" x14ac:dyDescent="0.25">
      <c r="A10853" s="2">
        <v>43783.430555555555</v>
      </c>
      <c r="B10853" s="1">
        <v>1.3262</v>
      </c>
      <c r="C10853" s="1">
        <v>1.3265499999999999</v>
      </c>
      <c r="D10853" s="1">
        <v>1.3255399999999999</v>
      </c>
      <c r="E10853" s="1">
        <v>1.3262700000000001</v>
      </c>
    </row>
    <row r="10854" spans="1:5" x14ac:dyDescent="0.25">
      <c r="A10854" s="2">
        <v>43783.451388888891</v>
      </c>
      <c r="B10854" s="1">
        <v>1.3262700000000001</v>
      </c>
      <c r="C10854" s="1">
        <v>1.3268200000000001</v>
      </c>
      <c r="D10854" s="1">
        <v>1.32541</v>
      </c>
      <c r="E10854" s="1">
        <v>1.32582</v>
      </c>
    </row>
    <row r="10855" spans="1:5" x14ac:dyDescent="0.25">
      <c r="A10855" s="2">
        <v>43783.472222222219</v>
      </c>
      <c r="B10855" s="1">
        <v>1.32582</v>
      </c>
      <c r="C10855" s="1">
        <v>1.32609</v>
      </c>
      <c r="D10855" s="1">
        <v>1.3243499999999999</v>
      </c>
      <c r="E10855" s="1">
        <v>1.3247500000000001</v>
      </c>
    </row>
    <row r="10856" spans="1:5" x14ac:dyDescent="0.25">
      <c r="A10856" s="2">
        <v>43783.493055555555</v>
      </c>
      <c r="B10856" s="1">
        <v>1.3247199999999999</v>
      </c>
      <c r="C10856" s="1">
        <v>1.3263100000000001</v>
      </c>
      <c r="D10856" s="1">
        <v>1.3247199999999999</v>
      </c>
      <c r="E10856" s="1">
        <v>1.3258399999999999</v>
      </c>
    </row>
    <row r="10857" spans="1:5" x14ac:dyDescent="0.25">
      <c r="A10857" s="2">
        <v>43783.513888888891</v>
      </c>
      <c r="B10857" s="1">
        <v>1.3258700000000001</v>
      </c>
      <c r="C10857" s="1">
        <v>1.32589</v>
      </c>
      <c r="D10857" s="1">
        <v>1.3248899999999999</v>
      </c>
      <c r="E10857" s="1">
        <v>1.3253200000000001</v>
      </c>
    </row>
    <row r="10858" spans="1:5" x14ac:dyDescent="0.25">
      <c r="A10858" s="2">
        <v>43783.534722222219</v>
      </c>
      <c r="B10858" s="1">
        <v>1.3253200000000001</v>
      </c>
      <c r="C10858" s="1">
        <v>1.32586</v>
      </c>
      <c r="D10858" s="1">
        <v>1.32528</v>
      </c>
      <c r="E10858" s="1">
        <v>1.32578</v>
      </c>
    </row>
    <row r="10859" spans="1:5" x14ac:dyDescent="0.25">
      <c r="A10859" s="2">
        <v>43783.555555555555</v>
      </c>
      <c r="B10859" s="1">
        <v>1.32579</v>
      </c>
      <c r="C10859" s="1">
        <v>1.3259399999999999</v>
      </c>
      <c r="D10859" s="1">
        <v>1.3254300000000001</v>
      </c>
      <c r="E10859" s="1">
        <v>1.3259300000000001</v>
      </c>
    </row>
    <row r="10860" spans="1:5" x14ac:dyDescent="0.25">
      <c r="A10860" s="2">
        <v>43783.576388888891</v>
      </c>
      <c r="B10860" s="1">
        <v>1.3259300000000001</v>
      </c>
      <c r="C10860" s="1">
        <v>1.32602</v>
      </c>
      <c r="D10860" s="1">
        <v>1.32559</v>
      </c>
      <c r="E10860" s="1">
        <v>1.32595</v>
      </c>
    </row>
    <row r="10861" spans="1:5" x14ac:dyDescent="0.25">
      <c r="A10861" s="2">
        <v>43783.597222222219</v>
      </c>
      <c r="B10861" s="1">
        <v>1.32595</v>
      </c>
      <c r="C10861" s="1">
        <v>1.3260000000000001</v>
      </c>
      <c r="D10861" s="1">
        <v>1.32555</v>
      </c>
      <c r="E10861" s="1">
        <v>1.3258700000000001</v>
      </c>
    </row>
    <row r="10862" spans="1:5" x14ac:dyDescent="0.25">
      <c r="A10862" s="2">
        <v>43783.618055555555</v>
      </c>
      <c r="B10862" s="1">
        <v>1.32586</v>
      </c>
      <c r="C10862" s="1">
        <v>1.3259000000000001</v>
      </c>
      <c r="D10862" s="1">
        <v>1.3255999999999999</v>
      </c>
      <c r="E10862" s="1">
        <v>1.32561</v>
      </c>
    </row>
    <row r="10863" spans="1:5" x14ac:dyDescent="0.25">
      <c r="A10863" s="2">
        <v>43783.638888888891</v>
      </c>
      <c r="B10863" s="1">
        <v>1.3256300000000001</v>
      </c>
      <c r="C10863" s="1">
        <v>1.32582</v>
      </c>
      <c r="D10863" s="1">
        <v>1.32521</v>
      </c>
      <c r="E10863" s="1">
        <v>1.3252600000000001</v>
      </c>
    </row>
    <row r="10864" spans="1:5" x14ac:dyDescent="0.25">
      <c r="A10864" s="2">
        <v>43783.659722222219</v>
      </c>
      <c r="B10864" s="1">
        <v>1.32528</v>
      </c>
      <c r="C10864" s="1">
        <v>1.32534</v>
      </c>
      <c r="D10864" s="1">
        <v>1.32474</v>
      </c>
      <c r="E10864" s="1">
        <v>1.3248800000000001</v>
      </c>
    </row>
    <row r="10865" spans="1:5" x14ac:dyDescent="0.25">
      <c r="A10865" s="2">
        <v>43783.680555555555</v>
      </c>
      <c r="B10865" s="1">
        <v>1.3248599999999999</v>
      </c>
      <c r="C10865" s="1">
        <v>1.32524</v>
      </c>
      <c r="D10865" s="1">
        <v>1.3247599999999999</v>
      </c>
      <c r="E10865" s="1">
        <v>1.3250500000000001</v>
      </c>
    </row>
    <row r="10866" spans="1:5" x14ac:dyDescent="0.25">
      <c r="A10866" s="2">
        <v>43783.701388888891</v>
      </c>
      <c r="B10866" s="1">
        <v>1.32504</v>
      </c>
      <c r="C10866" s="1">
        <v>1.32518</v>
      </c>
      <c r="D10866" s="1">
        <v>1.32467</v>
      </c>
      <c r="E10866" s="1">
        <v>1.32508</v>
      </c>
    </row>
    <row r="10867" spans="1:5" x14ac:dyDescent="0.25">
      <c r="A10867" s="2">
        <v>43783.722222222219</v>
      </c>
      <c r="B10867" s="1">
        <v>1.32508</v>
      </c>
      <c r="C10867" s="1">
        <v>1.32514</v>
      </c>
      <c r="D10867" s="1">
        <v>1.3244</v>
      </c>
      <c r="E10867" s="1">
        <v>1.3246500000000001</v>
      </c>
    </row>
    <row r="10868" spans="1:5" x14ac:dyDescent="0.25">
      <c r="A10868" s="2">
        <v>43783.743055555555</v>
      </c>
      <c r="B10868" s="1">
        <v>1.3246500000000001</v>
      </c>
      <c r="C10868" s="1">
        <v>1.3247100000000001</v>
      </c>
      <c r="D10868" s="1">
        <v>1.3246</v>
      </c>
      <c r="E10868" s="1">
        <v>1.32464</v>
      </c>
    </row>
    <row r="10869" spans="1:5" x14ac:dyDescent="0.25">
      <c r="A10869" s="2">
        <v>43783.763888888891</v>
      </c>
      <c r="B10869" s="1">
        <v>1.32464</v>
      </c>
      <c r="C10869" s="1">
        <v>1.3249200000000001</v>
      </c>
      <c r="D10869" s="1">
        <v>1.3245400000000001</v>
      </c>
      <c r="E10869" s="1">
        <v>1.3247599999999999</v>
      </c>
    </row>
    <row r="10870" spans="1:5" x14ac:dyDescent="0.25">
      <c r="A10870" s="2">
        <v>43783.784722222219</v>
      </c>
      <c r="B10870" s="1">
        <v>1.32477</v>
      </c>
      <c r="C10870" s="1">
        <v>1.32514</v>
      </c>
      <c r="D10870" s="1">
        <v>1.32473</v>
      </c>
      <c r="E10870" s="1">
        <v>1.3248899999999999</v>
      </c>
    </row>
    <row r="10871" spans="1:5" x14ac:dyDescent="0.25">
      <c r="A10871" s="2">
        <v>43783.805555555555</v>
      </c>
      <c r="B10871" s="1">
        <v>1.3248899999999999</v>
      </c>
      <c r="C10871" s="1">
        <v>1.32511</v>
      </c>
      <c r="D10871" s="1">
        <v>1.32484</v>
      </c>
      <c r="E10871" s="1">
        <v>1.32508</v>
      </c>
    </row>
    <row r="10872" spans="1:5" x14ac:dyDescent="0.25">
      <c r="A10872" s="2">
        <v>43783.826388888891</v>
      </c>
      <c r="B10872" s="1">
        <v>1.32507</v>
      </c>
      <c r="C10872" s="1">
        <v>1.3251299999999999</v>
      </c>
      <c r="D10872" s="1">
        <v>1.3240000000000001</v>
      </c>
      <c r="E10872" s="1">
        <v>1.3240700000000001</v>
      </c>
    </row>
    <row r="10873" spans="1:5" x14ac:dyDescent="0.25">
      <c r="A10873" s="2">
        <v>43783.847222222219</v>
      </c>
      <c r="B10873" s="1">
        <v>1.3240700000000001</v>
      </c>
      <c r="C10873" s="1">
        <v>1.3240799999999999</v>
      </c>
      <c r="D10873" s="1">
        <v>1.3235300000000001</v>
      </c>
      <c r="E10873" s="1">
        <v>1.32379</v>
      </c>
    </row>
    <row r="10874" spans="1:5" x14ac:dyDescent="0.25">
      <c r="A10874" s="2">
        <v>43783.868055555555</v>
      </c>
      <c r="B10874" s="1">
        <v>1.32379</v>
      </c>
      <c r="C10874" s="1">
        <v>1.3238099999999999</v>
      </c>
      <c r="D10874" s="1">
        <v>1.3234900000000001</v>
      </c>
      <c r="E10874" s="1">
        <v>1.32358</v>
      </c>
    </row>
    <row r="10875" spans="1:5" x14ac:dyDescent="0.25">
      <c r="A10875" s="2">
        <v>43783.888888888891</v>
      </c>
      <c r="B10875" s="1">
        <v>1.32362</v>
      </c>
      <c r="C10875" s="1">
        <v>1.3239000000000001</v>
      </c>
      <c r="D10875" s="1">
        <v>1.3235699999999999</v>
      </c>
      <c r="E10875" s="1">
        <v>1.3238000000000001</v>
      </c>
    </row>
    <row r="10876" spans="1:5" x14ac:dyDescent="0.25">
      <c r="A10876" s="2">
        <v>43783.909722222219</v>
      </c>
      <c r="B10876" s="1">
        <v>1.3238000000000001</v>
      </c>
      <c r="C10876" s="1">
        <v>1.3239099999999999</v>
      </c>
      <c r="D10876" s="1">
        <v>1.32368</v>
      </c>
      <c r="E10876" s="1">
        <v>1.32379</v>
      </c>
    </row>
    <row r="10877" spans="1:5" x14ac:dyDescent="0.25">
      <c r="A10877" s="2">
        <v>43783.930555555555</v>
      </c>
      <c r="B10877" s="1">
        <v>1.32378</v>
      </c>
      <c r="C10877" s="1">
        <v>1.32379</v>
      </c>
      <c r="D10877" s="1">
        <v>1.3230900000000001</v>
      </c>
      <c r="E10877" s="1">
        <v>1.3230900000000001</v>
      </c>
    </row>
    <row r="10878" spans="1:5" x14ac:dyDescent="0.25">
      <c r="A10878" s="2">
        <v>43783.951388888891</v>
      </c>
      <c r="B10878" s="1">
        <v>1.3230900000000001</v>
      </c>
      <c r="C10878" s="1">
        <v>1.32334</v>
      </c>
      <c r="D10878" s="1">
        <v>1.32222</v>
      </c>
      <c r="E10878" s="1">
        <v>1.32237</v>
      </c>
    </row>
    <row r="10879" spans="1:5" x14ac:dyDescent="0.25">
      <c r="A10879" s="2">
        <v>43783.972222222219</v>
      </c>
      <c r="B10879" s="1">
        <v>1.32237</v>
      </c>
      <c r="C10879" s="1">
        <v>1.3224199999999999</v>
      </c>
      <c r="D10879" s="1">
        <v>1.32206</v>
      </c>
      <c r="E10879" s="1">
        <v>1.32219</v>
      </c>
    </row>
    <row r="10880" spans="1:5" x14ac:dyDescent="0.25">
      <c r="A10880" s="2">
        <v>43783.993055555555</v>
      </c>
      <c r="B10880" s="1">
        <v>1.32219</v>
      </c>
      <c r="C10880" s="1">
        <v>1.32229</v>
      </c>
      <c r="D10880" s="1">
        <v>1.32196</v>
      </c>
      <c r="E10880" s="1">
        <v>1.32212</v>
      </c>
    </row>
    <row r="10881" spans="1:5" x14ac:dyDescent="0.25">
      <c r="A10881" s="2">
        <v>43784.013888888891</v>
      </c>
      <c r="B10881" s="1">
        <v>1.32212</v>
      </c>
      <c r="C10881" s="1">
        <v>1.32237</v>
      </c>
      <c r="D10881" s="1">
        <v>1.3218799999999999</v>
      </c>
      <c r="E10881" s="1">
        <v>1.3223</v>
      </c>
    </row>
    <row r="10882" spans="1:5" x14ac:dyDescent="0.25">
      <c r="A10882" s="2">
        <v>43784.034722222219</v>
      </c>
      <c r="B10882" s="1">
        <v>1.3223</v>
      </c>
      <c r="C10882" s="1">
        <v>1.32247</v>
      </c>
      <c r="D10882" s="1">
        <v>1.3221400000000001</v>
      </c>
      <c r="E10882" s="1">
        <v>1.32243</v>
      </c>
    </row>
    <row r="10883" spans="1:5" x14ac:dyDescent="0.25">
      <c r="A10883" s="2">
        <v>43784.055555555555</v>
      </c>
      <c r="B10883" s="1">
        <v>1.32243</v>
      </c>
      <c r="C10883" s="1">
        <v>1.3227</v>
      </c>
      <c r="D10883" s="1">
        <v>1.32239</v>
      </c>
      <c r="E10883" s="1">
        <v>1.3226599999999999</v>
      </c>
    </row>
    <row r="10884" spans="1:5" x14ac:dyDescent="0.25">
      <c r="A10884" s="2">
        <v>43784.076388888891</v>
      </c>
      <c r="B10884" s="1">
        <v>1.3226500000000001</v>
      </c>
      <c r="C10884" s="1">
        <v>1.3230299999999999</v>
      </c>
      <c r="D10884" s="1">
        <v>1.3226500000000001</v>
      </c>
      <c r="E10884" s="1">
        <v>1.32283</v>
      </c>
    </row>
    <row r="10885" spans="1:5" x14ac:dyDescent="0.25">
      <c r="A10885" s="2">
        <v>43784.097222222219</v>
      </c>
      <c r="B10885" s="1">
        <v>1.32283</v>
      </c>
      <c r="C10885" s="1">
        <v>1.3231900000000001</v>
      </c>
      <c r="D10885" s="1">
        <v>1.3227</v>
      </c>
      <c r="E10885" s="1">
        <v>1.32315</v>
      </c>
    </row>
    <row r="10886" spans="1:5" x14ac:dyDescent="0.25">
      <c r="A10886" s="2">
        <v>43784.118055555555</v>
      </c>
      <c r="B10886" s="1">
        <v>1.32314</v>
      </c>
      <c r="C10886" s="1">
        <v>1.32341</v>
      </c>
      <c r="D10886" s="1">
        <v>1.3230999999999999</v>
      </c>
      <c r="E10886" s="1">
        <v>1.3232600000000001</v>
      </c>
    </row>
    <row r="10887" spans="1:5" x14ac:dyDescent="0.25">
      <c r="A10887" s="2">
        <v>43784.138888888891</v>
      </c>
      <c r="B10887" s="1">
        <v>1.3232600000000001</v>
      </c>
      <c r="C10887" s="1">
        <v>1.32376</v>
      </c>
      <c r="D10887" s="1">
        <v>1.3232600000000001</v>
      </c>
      <c r="E10887" s="1">
        <v>1.3237300000000001</v>
      </c>
    </row>
    <row r="10888" spans="1:5" x14ac:dyDescent="0.25">
      <c r="A10888" s="2">
        <v>43784.159722222219</v>
      </c>
      <c r="B10888" s="1">
        <v>1.3237099999999999</v>
      </c>
      <c r="C10888" s="1">
        <v>1.3243799999999999</v>
      </c>
      <c r="D10888" s="1">
        <v>1.32368</v>
      </c>
      <c r="E10888" s="1">
        <v>1.32437</v>
      </c>
    </row>
    <row r="10889" spans="1:5" x14ac:dyDescent="0.25">
      <c r="A10889" s="2">
        <v>43784.180555555555</v>
      </c>
      <c r="B10889" s="1">
        <v>1.32437</v>
      </c>
      <c r="C10889" s="1">
        <v>1.32477</v>
      </c>
      <c r="D10889" s="1">
        <v>1.3242100000000001</v>
      </c>
      <c r="E10889" s="1">
        <v>1.3247</v>
      </c>
    </row>
    <row r="10890" spans="1:5" x14ac:dyDescent="0.25">
      <c r="A10890" s="2">
        <v>43784.201388888891</v>
      </c>
      <c r="B10890" s="1">
        <v>1.3247</v>
      </c>
      <c r="C10890" s="1">
        <v>1.32498</v>
      </c>
      <c r="D10890" s="1">
        <v>1.3244100000000001</v>
      </c>
      <c r="E10890" s="1">
        <v>1.3244899999999999</v>
      </c>
    </row>
    <row r="10891" spans="1:5" x14ac:dyDescent="0.25">
      <c r="A10891" s="2">
        <v>43784.222222222219</v>
      </c>
      <c r="B10891" s="1">
        <v>1.3245</v>
      </c>
      <c r="C10891" s="1">
        <v>1.3248599999999999</v>
      </c>
      <c r="D10891" s="1">
        <v>1.3242</v>
      </c>
      <c r="E10891" s="1">
        <v>1.3247199999999999</v>
      </c>
    </row>
    <row r="10892" spans="1:5" x14ac:dyDescent="0.25">
      <c r="A10892" s="2">
        <v>43784.243055555555</v>
      </c>
      <c r="B10892" s="1">
        <v>1.3247199999999999</v>
      </c>
      <c r="C10892" s="1">
        <v>1.32504</v>
      </c>
      <c r="D10892" s="1">
        <v>1.3246599999999999</v>
      </c>
      <c r="E10892" s="1">
        <v>1.3249899999999999</v>
      </c>
    </row>
    <row r="10893" spans="1:5" x14ac:dyDescent="0.25">
      <c r="A10893" s="2">
        <v>43784.263888888891</v>
      </c>
      <c r="B10893" s="1">
        <v>1.32501</v>
      </c>
      <c r="C10893" s="1">
        <v>1.3251500000000001</v>
      </c>
      <c r="D10893" s="1">
        <v>1.3247199999999999</v>
      </c>
      <c r="E10893" s="1">
        <v>1.325</v>
      </c>
    </row>
    <row r="10894" spans="1:5" x14ac:dyDescent="0.25">
      <c r="A10894" s="2">
        <v>43784.284722222219</v>
      </c>
      <c r="B10894" s="1">
        <v>1.325</v>
      </c>
      <c r="C10894" s="1">
        <v>1.325</v>
      </c>
      <c r="D10894" s="1">
        <v>1.32433</v>
      </c>
      <c r="E10894" s="1">
        <v>1.3245499999999999</v>
      </c>
    </row>
    <row r="10895" spans="1:5" x14ac:dyDescent="0.25">
      <c r="A10895" s="2">
        <v>43784.305555555555</v>
      </c>
      <c r="B10895" s="1">
        <v>1.32456</v>
      </c>
      <c r="C10895" s="1">
        <v>1.3246199999999999</v>
      </c>
      <c r="D10895" s="1">
        <v>1.3238300000000001</v>
      </c>
      <c r="E10895" s="1">
        <v>1.32402</v>
      </c>
    </row>
    <row r="10896" spans="1:5" x14ac:dyDescent="0.25">
      <c r="A10896" s="2">
        <v>43784.326388888891</v>
      </c>
      <c r="B10896" s="1">
        <v>1.32402</v>
      </c>
      <c r="C10896" s="1">
        <v>1.3242700000000001</v>
      </c>
      <c r="D10896" s="1">
        <v>1.3237000000000001</v>
      </c>
      <c r="E10896" s="1">
        <v>1.32396</v>
      </c>
    </row>
    <row r="10897" spans="1:5" x14ac:dyDescent="0.25">
      <c r="A10897" s="2">
        <v>43784.347222222219</v>
      </c>
      <c r="B10897" s="1">
        <v>1.3239700000000001</v>
      </c>
      <c r="C10897" s="1">
        <v>1.3242100000000001</v>
      </c>
      <c r="D10897" s="1">
        <v>1.32375</v>
      </c>
      <c r="E10897" s="1">
        <v>1.3239700000000001</v>
      </c>
    </row>
    <row r="10898" spans="1:5" x14ac:dyDescent="0.25">
      <c r="A10898" s="2">
        <v>43784.368055555555</v>
      </c>
      <c r="B10898" s="1">
        <v>1.3239799999999999</v>
      </c>
      <c r="C10898" s="1">
        <v>1.3246100000000001</v>
      </c>
      <c r="D10898" s="1">
        <v>1.32375</v>
      </c>
      <c r="E10898" s="1">
        <v>1.3242700000000001</v>
      </c>
    </row>
    <row r="10899" spans="1:5" x14ac:dyDescent="0.25">
      <c r="A10899" s="2">
        <v>43784.388888888891</v>
      </c>
      <c r="B10899" s="1">
        <v>1.32426</v>
      </c>
      <c r="C10899" s="1">
        <v>1.3242700000000001</v>
      </c>
      <c r="D10899" s="1">
        <v>1.32311</v>
      </c>
      <c r="E10899" s="1">
        <v>1.32328</v>
      </c>
    </row>
    <row r="10900" spans="1:5" x14ac:dyDescent="0.25">
      <c r="A10900" s="2">
        <v>43784.409722222219</v>
      </c>
      <c r="B10900" s="1">
        <v>1.32331</v>
      </c>
      <c r="C10900" s="1">
        <v>1.32352</v>
      </c>
      <c r="D10900" s="1">
        <v>1.32257</v>
      </c>
      <c r="E10900" s="1">
        <v>1.32304</v>
      </c>
    </row>
    <row r="10901" spans="1:5" x14ac:dyDescent="0.25">
      <c r="A10901" s="2">
        <v>43784.430555555555</v>
      </c>
      <c r="B10901" s="1">
        <v>1.32304</v>
      </c>
      <c r="C10901" s="1">
        <v>1.3235699999999999</v>
      </c>
      <c r="D10901" s="1">
        <v>1.3227800000000001</v>
      </c>
      <c r="E10901" s="1">
        <v>1.3228</v>
      </c>
    </row>
    <row r="10902" spans="1:5" x14ac:dyDescent="0.25">
      <c r="A10902" s="2">
        <v>43784.451388888891</v>
      </c>
      <c r="B10902" s="1">
        <v>1.3227800000000001</v>
      </c>
      <c r="C10902" s="1">
        <v>1.32362</v>
      </c>
      <c r="D10902" s="1">
        <v>1.32226</v>
      </c>
      <c r="E10902" s="1">
        <v>1.32362</v>
      </c>
    </row>
    <row r="10903" spans="1:5" x14ac:dyDescent="0.25">
      <c r="A10903" s="2">
        <v>43784.472222222219</v>
      </c>
      <c r="B10903" s="1">
        <v>1.32362</v>
      </c>
      <c r="C10903" s="1">
        <v>1.32382</v>
      </c>
      <c r="D10903" s="1">
        <v>1.32162</v>
      </c>
      <c r="E10903" s="1">
        <v>1.32291</v>
      </c>
    </row>
    <row r="10904" spans="1:5" x14ac:dyDescent="0.25">
      <c r="A10904" s="2">
        <v>43784.493055555555</v>
      </c>
      <c r="B10904" s="1">
        <v>1.32291</v>
      </c>
      <c r="C10904" s="1">
        <v>1.32351</v>
      </c>
      <c r="D10904" s="1">
        <v>1.3225899999999999</v>
      </c>
      <c r="E10904" s="1">
        <v>1.3231599999999999</v>
      </c>
    </row>
    <row r="10905" spans="1:5" x14ac:dyDescent="0.25">
      <c r="A10905" s="2">
        <v>43784.513888888891</v>
      </c>
      <c r="B10905" s="1">
        <v>1.3231599999999999</v>
      </c>
      <c r="C10905" s="1">
        <v>1.32351</v>
      </c>
      <c r="D10905" s="1">
        <v>1.3225100000000001</v>
      </c>
      <c r="E10905" s="1">
        <v>1.32254</v>
      </c>
    </row>
    <row r="10906" spans="1:5" x14ac:dyDescent="0.25">
      <c r="A10906" s="2">
        <v>43784.534722222219</v>
      </c>
      <c r="B10906" s="1">
        <v>1.3225800000000001</v>
      </c>
      <c r="C10906" s="1">
        <v>1.32273</v>
      </c>
      <c r="D10906" s="1">
        <v>1.3222499999999999</v>
      </c>
      <c r="E10906" s="1">
        <v>1.3227100000000001</v>
      </c>
    </row>
    <row r="10907" spans="1:5" x14ac:dyDescent="0.25">
      <c r="A10907" s="2">
        <v>43784.555555555555</v>
      </c>
      <c r="B10907" s="1">
        <v>1.3227</v>
      </c>
      <c r="C10907" s="1">
        <v>1.3233999999999999</v>
      </c>
      <c r="D10907" s="1">
        <v>1.3225800000000001</v>
      </c>
      <c r="E10907" s="1">
        <v>1.32283</v>
      </c>
    </row>
    <row r="10908" spans="1:5" x14ac:dyDescent="0.25">
      <c r="A10908" s="2">
        <v>43784.576388888891</v>
      </c>
      <c r="B10908" s="1">
        <v>1.32283</v>
      </c>
      <c r="C10908" s="1">
        <v>1.3237399999999999</v>
      </c>
      <c r="D10908" s="1">
        <v>1.32283</v>
      </c>
      <c r="E10908" s="1">
        <v>1.3233699999999999</v>
      </c>
    </row>
    <row r="10909" spans="1:5" x14ac:dyDescent="0.25">
      <c r="A10909" s="2">
        <v>43784.597222222219</v>
      </c>
      <c r="B10909" s="1">
        <v>1.3233699999999999</v>
      </c>
      <c r="C10909" s="1">
        <v>1.3236300000000001</v>
      </c>
      <c r="D10909" s="1">
        <v>1.32321</v>
      </c>
      <c r="E10909" s="1">
        <v>1.3233999999999999</v>
      </c>
    </row>
    <row r="10910" spans="1:5" x14ac:dyDescent="0.25">
      <c r="A10910" s="2">
        <v>43784.618055555555</v>
      </c>
      <c r="B10910" s="1">
        <v>1.32338</v>
      </c>
      <c r="C10910" s="1">
        <v>1.32341</v>
      </c>
      <c r="D10910" s="1">
        <v>1.323</v>
      </c>
      <c r="E10910" s="1">
        <v>1.3230900000000001</v>
      </c>
    </row>
    <row r="10911" spans="1:5" x14ac:dyDescent="0.25">
      <c r="A10911" s="2">
        <v>43784.638888888891</v>
      </c>
      <c r="B10911" s="1">
        <v>1.3230900000000001</v>
      </c>
      <c r="C10911" s="1">
        <v>1.3230999999999999</v>
      </c>
      <c r="D10911" s="1">
        <v>1.3227500000000001</v>
      </c>
      <c r="E10911" s="1">
        <v>1.3228</v>
      </c>
    </row>
    <row r="10912" spans="1:5" x14ac:dyDescent="0.25">
      <c r="A10912" s="2">
        <v>43784.659722222219</v>
      </c>
      <c r="B10912" s="1">
        <v>1.32281</v>
      </c>
      <c r="C10912" s="1">
        <v>1.32294</v>
      </c>
      <c r="D10912" s="1">
        <v>1.3226800000000001</v>
      </c>
      <c r="E10912" s="1">
        <v>1.3227800000000001</v>
      </c>
    </row>
    <row r="10913" spans="1:5" x14ac:dyDescent="0.25">
      <c r="A10913" s="2">
        <v>43784.680555555555</v>
      </c>
      <c r="B10913" s="1">
        <v>1.3227800000000001</v>
      </c>
      <c r="C10913" s="1">
        <v>1.3228800000000001</v>
      </c>
      <c r="D10913" s="1">
        <v>1.3225800000000001</v>
      </c>
      <c r="E10913" s="1">
        <v>1.32273</v>
      </c>
    </row>
    <row r="10914" spans="1:5" x14ac:dyDescent="0.25">
      <c r="A10914" s="2">
        <v>43784.701388888891</v>
      </c>
      <c r="B10914" s="1">
        <v>1.32273</v>
      </c>
      <c r="C10914" s="1">
        <v>1.32274</v>
      </c>
      <c r="D10914" s="1">
        <v>1.3223</v>
      </c>
      <c r="E10914" s="1">
        <v>1.3223</v>
      </c>
    </row>
    <row r="10915" spans="1:5" x14ac:dyDescent="0.25">
      <c r="A10915" s="2">
        <v>43786.724305555559</v>
      </c>
      <c r="B10915" s="1">
        <v>1.3223</v>
      </c>
      <c r="C10915" s="1">
        <v>1.3224</v>
      </c>
      <c r="D10915" s="1">
        <v>1.3219700000000001</v>
      </c>
      <c r="E10915" s="1">
        <v>1.3223400000000001</v>
      </c>
    </row>
    <row r="10916" spans="1:5" x14ac:dyDescent="0.25">
      <c r="A10916" s="2">
        <v>43786.745833333334</v>
      </c>
      <c r="B10916" s="1">
        <v>1.3223400000000001</v>
      </c>
      <c r="C10916" s="1">
        <v>1.32243</v>
      </c>
      <c r="D10916" s="1">
        <v>1.3223400000000001</v>
      </c>
      <c r="E10916" s="1">
        <v>1.3223499999999999</v>
      </c>
    </row>
    <row r="10917" spans="1:5" x14ac:dyDescent="0.25">
      <c r="A10917" s="2">
        <v>43786.76666666667</v>
      </c>
      <c r="B10917" s="1">
        <v>1.3223400000000001</v>
      </c>
      <c r="C10917" s="1">
        <v>1.3224199999999999</v>
      </c>
      <c r="D10917" s="1">
        <v>1.3220499999999999</v>
      </c>
      <c r="E10917" s="1">
        <v>1.32226</v>
      </c>
    </row>
    <row r="10918" spans="1:5" x14ac:dyDescent="0.25">
      <c r="A10918" s="2">
        <v>43786.787499999999</v>
      </c>
      <c r="B10918" s="1">
        <v>1.32226</v>
      </c>
      <c r="C10918" s="1">
        <v>1.3222700000000001</v>
      </c>
      <c r="D10918" s="1">
        <v>1.3220000000000001</v>
      </c>
      <c r="E10918" s="1">
        <v>1.3222499999999999</v>
      </c>
    </row>
    <row r="10919" spans="1:5" x14ac:dyDescent="0.25">
      <c r="A10919" s="2">
        <v>43786.808333333334</v>
      </c>
      <c r="B10919" s="1">
        <v>1.3222499999999999</v>
      </c>
      <c r="C10919" s="1">
        <v>1.3224499999999999</v>
      </c>
      <c r="D10919" s="1">
        <v>1.32223</v>
      </c>
      <c r="E10919" s="1">
        <v>1.3223400000000001</v>
      </c>
    </row>
    <row r="10920" spans="1:5" x14ac:dyDescent="0.25">
      <c r="A10920" s="2">
        <v>43786.82916666667</v>
      </c>
      <c r="B10920" s="1">
        <v>1.3223400000000001</v>
      </c>
      <c r="C10920" s="1">
        <v>1.3224199999999999</v>
      </c>
      <c r="D10920" s="1">
        <v>1.32195</v>
      </c>
      <c r="E10920" s="1">
        <v>1.3221499999999999</v>
      </c>
    </row>
    <row r="10921" spans="1:5" x14ac:dyDescent="0.25">
      <c r="A10921" s="2">
        <v>43786.85</v>
      </c>
      <c r="B10921" s="1">
        <v>1.3221700000000001</v>
      </c>
      <c r="C10921" s="1">
        <v>1.3222700000000001</v>
      </c>
      <c r="D10921" s="1">
        <v>1.3218799999999999</v>
      </c>
      <c r="E10921" s="1">
        <v>1.3219099999999999</v>
      </c>
    </row>
    <row r="10922" spans="1:5" x14ac:dyDescent="0.25">
      <c r="A10922" s="2">
        <v>43786.870833333334</v>
      </c>
      <c r="B10922" s="1">
        <v>1.32192</v>
      </c>
      <c r="C10922" s="1">
        <v>1.32213</v>
      </c>
      <c r="D10922" s="1">
        <v>1.3217099999999999</v>
      </c>
      <c r="E10922" s="1">
        <v>1.32176</v>
      </c>
    </row>
    <row r="10923" spans="1:5" x14ac:dyDescent="0.25">
      <c r="A10923" s="2">
        <v>43786.89166666667</v>
      </c>
      <c r="B10923" s="1">
        <v>1.32176</v>
      </c>
      <c r="C10923" s="1">
        <v>1.32182</v>
      </c>
      <c r="D10923" s="1">
        <v>1.3214399999999999</v>
      </c>
      <c r="E10923" s="1">
        <v>1.3217399999999999</v>
      </c>
    </row>
    <row r="10924" spans="1:5" x14ac:dyDescent="0.25">
      <c r="A10924" s="2">
        <v>43786.912499999999</v>
      </c>
      <c r="B10924" s="1">
        <v>1.3217399999999999</v>
      </c>
      <c r="C10924" s="1">
        <v>1.3219399999999999</v>
      </c>
      <c r="D10924" s="1">
        <v>1.3216000000000001</v>
      </c>
      <c r="E10924" s="1">
        <v>1.3218700000000001</v>
      </c>
    </row>
    <row r="10925" spans="1:5" x14ac:dyDescent="0.25">
      <c r="A10925" s="2">
        <v>43786.933333333334</v>
      </c>
      <c r="B10925" s="1">
        <v>1.3218700000000001</v>
      </c>
      <c r="C10925" s="1">
        <v>1.3218799999999999</v>
      </c>
      <c r="D10925" s="1">
        <v>1.3216000000000001</v>
      </c>
      <c r="E10925" s="1">
        <v>1.32172</v>
      </c>
    </row>
    <row r="10926" spans="1:5" x14ac:dyDescent="0.25">
      <c r="A10926" s="2">
        <v>43786.95416666667</v>
      </c>
      <c r="B10926" s="1">
        <v>1.3217099999999999</v>
      </c>
      <c r="C10926" s="1">
        <v>1.3218700000000001</v>
      </c>
      <c r="D10926" s="1">
        <v>1.3214699999999999</v>
      </c>
      <c r="E10926" s="1">
        <v>1.32182</v>
      </c>
    </row>
    <row r="10927" spans="1:5" x14ac:dyDescent="0.25">
      <c r="A10927" s="2">
        <v>43786.974999999999</v>
      </c>
      <c r="B10927" s="1">
        <v>1.3218099999999999</v>
      </c>
      <c r="C10927" s="1">
        <v>1.3218399999999999</v>
      </c>
      <c r="D10927" s="1">
        <v>1.3216300000000001</v>
      </c>
      <c r="E10927" s="1">
        <v>1.32176</v>
      </c>
    </row>
    <row r="10928" spans="1:5" x14ac:dyDescent="0.25">
      <c r="A10928" s="2">
        <v>43786.995833333334</v>
      </c>
      <c r="B10928" s="1">
        <v>1.32176</v>
      </c>
      <c r="C10928" s="1">
        <v>1.32195</v>
      </c>
      <c r="D10928" s="1">
        <v>1.3217099999999999</v>
      </c>
      <c r="E10928" s="1">
        <v>1.32178</v>
      </c>
    </row>
    <row r="10929" spans="1:5" x14ac:dyDescent="0.25">
      <c r="A10929" s="2">
        <v>43787.01666666667</v>
      </c>
      <c r="B10929" s="1">
        <v>1.3217699999999999</v>
      </c>
      <c r="C10929" s="1">
        <v>1.32192</v>
      </c>
      <c r="D10929" s="1">
        <v>1.32172</v>
      </c>
      <c r="E10929" s="1">
        <v>1.3218399999999999</v>
      </c>
    </row>
    <row r="10930" spans="1:5" x14ac:dyDescent="0.25">
      <c r="A10930" s="2">
        <v>43787.037499999999</v>
      </c>
      <c r="B10930" s="1">
        <v>1.3218399999999999</v>
      </c>
      <c r="C10930" s="1">
        <v>1.32193</v>
      </c>
      <c r="D10930" s="1">
        <v>1.32165</v>
      </c>
      <c r="E10930" s="1">
        <v>1.32176</v>
      </c>
    </row>
    <row r="10931" spans="1:5" x14ac:dyDescent="0.25">
      <c r="A10931" s="2">
        <v>43787.041666666664</v>
      </c>
      <c r="B10931" s="1">
        <v>1.32175</v>
      </c>
      <c r="C10931" s="1">
        <v>1.3218799999999999</v>
      </c>
      <c r="D10931" s="1">
        <v>1.3217099999999999</v>
      </c>
      <c r="E10931" s="1">
        <v>1.3217099999999999</v>
      </c>
    </row>
    <row r="10932" spans="1:5" x14ac:dyDescent="0.25">
      <c r="A10932" s="2">
        <v>43787.063194444447</v>
      </c>
      <c r="B10932" s="1">
        <v>1.3217000000000001</v>
      </c>
      <c r="C10932" s="1">
        <v>1.32186</v>
      </c>
      <c r="D10932" s="1">
        <v>1.3215699999999999</v>
      </c>
      <c r="E10932" s="1">
        <v>1.32175</v>
      </c>
    </row>
    <row r="10933" spans="1:5" x14ac:dyDescent="0.25">
      <c r="A10933" s="2">
        <v>43787.084027777775</v>
      </c>
      <c r="B10933" s="1">
        <v>1.32175</v>
      </c>
      <c r="C10933" s="1">
        <v>1.32176</v>
      </c>
      <c r="D10933" s="1">
        <v>1.3210200000000001</v>
      </c>
      <c r="E10933" s="1">
        <v>1.32134</v>
      </c>
    </row>
    <row r="10934" spans="1:5" x14ac:dyDescent="0.25">
      <c r="A10934" s="2">
        <v>43787.104861111111</v>
      </c>
      <c r="B10934" s="1">
        <v>1.3213299999999999</v>
      </c>
      <c r="C10934" s="1">
        <v>1.3216300000000001</v>
      </c>
      <c r="D10934" s="1">
        <v>1.3209299999999999</v>
      </c>
      <c r="E10934" s="1">
        <v>1.3211999999999999</v>
      </c>
    </row>
    <row r="10935" spans="1:5" x14ac:dyDescent="0.25">
      <c r="A10935" s="2">
        <v>43787.125694444447</v>
      </c>
      <c r="B10935" s="1">
        <v>1.3211999999999999</v>
      </c>
      <c r="C10935" s="1">
        <v>1.3220000000000001</v>
      </c>
      <c r="D10935" s="1">
        <v>1.3210299999999999</v>
      </c>
      <c r="E10935" s="1">
        <v>1.3218300000000001</v>
      </c>
    </row>
    <row r="10936" spans="1:5" x14ac:dyDescent="0.25">
      <c r="A10936" s="2">
        <v>43787.146527777775</v>
      </c>
      <c r="B10936" s="1">
        <v>1.3218300000000001</v>
      </c>
      <c r="C10936" s="1">
        <v>1.3218300000000001</v>
      </c>
      <c r="D10936" s="1">
        <v>1.32114</v>
      </c>
      <c r="E10936" s="1">
        <v>1.3215600000000001</v>
      </c>
    </row>
    <row r="10937" spans="1:5" x14ac:dyDescent="0.25">
      <c r="A10937" s="2">
        <v>43787.167361111111</v>
      </c>
      <c r="B10937" s="1">
        <v>1.3215600000000001</v>
      </c>
      <c r="C10937" s="1">
        <v>1.3218700000000001</v>
      </c>
      <c r="D10937" s="1">
        <v>1.3213600000000001</v>
      </c>
      <c r="E10937" s="1">
        <v>1.3214900000000001</v>
      </c>
    </row>
    <row r="10938" spans="1:5" x14ac:dyDescent="0.25">
      <c r="A10938" s="2">
        <v>43787.188194444447</v>
      </c>
      <c r="B10938" s="1">
        <v>1.32148</v>
      </c>
      <c r="C10938" s="1">
        <v>1.32182</v>
      </c>
      <c r="D10938" s="1">
        <v>1.32145</v>
      </c>
      <c r="E10938" s="1">
        <v>1.3215300000000001</v>
      </c>
    </row>
    <row r="10939" spans="1:5" x14ac:dyDescent="0.25">
      <c r="A10939" s="2">
        <v>43787.209027777775</v>
      </c>
      <c r="B10939" s="1">
        <v>1.3215300000000001</v>
      </c>
      <c r="C10939" s="1">
        <v>1.3218300000000001</v>
      </c>
      <c r="D10939" s="1">
        <v>1.3214600000000001</v>
      </c>
      <c r="E10939" s="1">
        <v>1.3216399999999999</v>
      </c>
    </row>
    <row r="10940" spans="1:5" x14ac:dyDescent="0.25">
      <c r="A10940" s="2">
        <v>43787.229861111111</v>
      </c>
      <c r="B10940" s="1">
        <v>1.3216399999999999</v>
      </c>
      <c r="C10940" s="1">
        <v>1.32186</v>
      </c>
      <c r="D10940" s="1">
        <v>1.3213699999999999</v>
      </c>
      <c r="E10940" s="1">
        <v>1.32182</v>
      </c>
    </row>
    <row r="10941" spans="1:5" x14ac:dyDescent="0.25">
      <c r="A10941" s="2">
        <v>43787.250694444447</v>
      </c>
      <c r="B10941" s="1">
        <v>1.32182</v>
      </c>
      <c r="C10941" s="1">
        <v>1.3224</v>
      </c>
      <c r="D10941" s="1">
        <v>1.3217099999999999</v>
      </c>
      <c r="E10941" s="1">
        <v>1.3221700000000001</v>
      </c>
    </row>
    <row r="10942" spans="1:5" x14ac:dyDescent="0.25">
      <c r="A10942" s="2">
        <v>43787.271527777775</v>
      </c>
      <c r="B10942" s="1">
        <v>1.3221700000000001</v>
      </c>
      <c r="C10942" s="1">
        <v>1.32237</v>
      </c>
      <c r="D10942" s="1">
        <v>1.32203</v>
      </c>
      <c r="E10942" s="1">
        <v>1.32219</v>
      </c>
    </row>
    <row r="10943" spans="1:5" x14ac:dyDescent="0.25">
      <c r="A10943" s="2">
        <v>43787.292361111111</v>
      </c>
      <c r="B10943" s="1">
        <v>1.32219</v>
      </c>
      <c r="C10943" s="1">
        <v>1.3222700000000001</v>
      </c>
      <c r="D10943" s="1">
        <v>1.32169</v>
      </c>
      <c r="E10943" s="1">
        <v>1.32169</v>
      </c>
    </row>
    <row r="10944" spans="1:5" x14ac:dyDescent="0.25">
      <c r="A10944" s="2">
        <v>43787.313194444447</v>
      </c>
      <c r="B10944" s="1">
        <v>1.3217000000000001</v>
      </c>
      <c r="C10944" s="1">
        <v>1.32216</v>
      </c>
      <c r="D10944" s="1">
        <v>1.3214399999999999</v>
      </c>
      <c r="E10944" s="1">
        <v>1.3220700000000001</v>
      </c>
    </row>
    <row r="10945" spans="1:5" x14ac:dyDescent="0.25">
      <c r="A10945" s="2">
        <v>43787.334027777775</v>
      </c>
      <c r="B10945" s="1">
        <v>1.32206</v>
      </c>
      <c r="C10945" s="1">
        <v>1.32229</v>
      </c>
      <c r="D10945" s="1">
        <v>1.32125</v>
      </c>
      <c r="E10945" s="1">
        <v>1.32209</v>
      </c>
    </row>
    <row r="10946" spans="1:5" x14ac:dyDescent="0.25">
      <c r="A10946" s="2">
        <v>43787.354861111111</v>
      </c>
      <c r="B10946" s="1">
        <v>1.32209</v>
      </c>
      <c r="C10946" s="1">
        <v>1.32341</v>
      </c>
      <c r="D10946" s="1">
        <v>1.32178</v>
      </c>
      <c r="E10946" s="1">
        <v>1.3233900000000001</v>
      </c>
    </row>
    <row r="10947" spans="1:5" x14ac:dyDescent="0.25">
      <c r="A10947" s="2">
        <v>43787.375694444447</v>
      </c>
      <c r="B10947" s="1">
        <v>1.3233900000000001</v>
      </c>
      <c r="C10947" s="1">
        <v>1.32351</v>
      </c>
      <c r="D10947" s="1">
        <v>1.3225</v>
      </c>
      <c r="E10947" s="1">
        <v>1.3227599999999999</v>
      </c>
    </row>
    <row r="10948" spans="1:5" x14ac:dyDescent="0.25">
      <c r="A10948" s="2">
        <v>43787.396527777775</v>
      </c>
      <c r="B10948" s="1">
        <v>1.3227500000000001</v>
      </c>
      <c r="C10948" s="1">
        <v>1.3230200000000001</v>
      </c>
      <c r="D10948" s="1">
        <v>1.3222100000000001</v>
      </c>
      <c r="E10948" s="1">
        <v>1.3223</v>
      </c>
    </row>
    <row r="10949" spans="1:5" x14ac:dyDescent="0.25">
      <c r="A10949" s="2">
        <v>43787.417361111111</v>
      </c>
      <c r="B10949" s="1">
        <v>1.3223100000000001</v>
      </c>
      <c r="C10949" s="1">
        <v>1.32257</v>
      </c>
      <c r="D10949" s="1">
        <v>1.32213</v>
      </c>
      <c r="E10949" s="1">
        <v>1.32226</v>
      </c>
    </row>
    <row r="10950" spans="1:5" x14ac:dyDescent="0.25">
      <c r="A10950" s="2">
        <v>43787.438194444447</v>
      </c>
      <c r="B10950" s="1">
        <v>1.3222799999999999</v>
      </c>
      <c r="C10950" s="1">
        <v>1.3228599999999999</v>
      </c>
      <c r="D10950" s="1">
        <v>1.3221499999999999</v>
      </c>
      <c r="E10950" s="1">
        <v>1.3227</v>
      </c>
    </row>
    <row r="10951" spans="1:5" x14ac:dyDescent="0.25">
      <c r="A10951" s="2">
        <v>43787.459027777775</v>
      </c>
      <c r="B10951" s="1">
        <v>1.3227</v>
      </c>
      <c r="C10951" s="1">
        <v>1.3229</v>
      </c>
      <c r="D10951" s="1">
        <v>1.3212299999999999</v>
      </c>
      <c r="E10951" s="1">
        <v>1.32128</v>
      </c>
    </row>
    <row r="10952" spans="1:5" x14ac:dyDescent="0.25">
      <c r="A10952" s="2">
        <v>43787.479861111111</v>
      </c>
      <c r="B10952" s="1">
        <v>1.3212900000000001</v>
      </c>
      <c r="C10952" s="1">
        <v>1.3218300000000001</v>
      </c>
      <c r="D10952" s="1">
        <v>1.32117</v>
      </c>
      <c r="E10952" s="1">
        <v>1.3212999999999999</v>
      </c>
    </row>
    <row r="10953" spans="1:5" x14ac:dyDescent="0.25">
      <c r="A10953" s="2">
        <v>43787.500694444447</v>
      </c>
      <c r="B10953" s="1">
        <v>1.32131</v>
      </c>
      <c r="C10953" s="1">
        <v>1.32131</v>
      </c>
      <c r="D10953" s="1">
        <v>1.32057</v>
      </c>
      <c r="E10953" s="1">
        <v>1.3209500000000001</v>
      </c>
    </row>
    <row r="10954" spans="1:5" x14ac:dyDescent="0.25">
      <c r="A10954" s="2">
        <v>43787.521527777775</v>
      </c>
      <c r="B10954" s="1">
        <v>1.32094</v>
      </c>
      <c r="C10954" s="1">
        <v>1.3212999999999999</v>
      </c>
      <c r="D10954" s="1">
        <v>1.3201700000000001</v>
      </c>
      <c r="E10954" s="1">
        <v>1.3202199999999999</v>
      </c>
    </row>
    <row r="10955" spans="1:5" x14ac:dyDescent="0.25">
      <c r="A10955" s="2">
        <v>43787.542361111111</v>
      </c>
      <c r="B10955" s="1">
        <v>1.3202199999999999</v>
      </c>
      <c r="C10955" s="1">
        <v>1.3205800000000001</v>
      </c>
      <c r="D10955" s="1">
        <v>1.32</v>
      </c>
      <c r="E10955" s="1">
        <v>1.3205100000000001</v>
      </c>
    </row>
    <row r="10956" spans="1:5" x14ac:dyDescent="0.25">
      <c r="A10956" s="2">
        <v>43787.563194444447</v>
      </c>
      <c r="B10956" s="1">
        <v>1.3204499999999999</v>
      </c>
      <c r="C10956" s="1">
        <v>1.3209900000000001</v>
      </c>
      <c r="D10956" s="1">
        <v>1.32036</v>
      </c>
      <c r="E10956" s="1">
        <v>1.3208</v>
      </c>
    </row>
    <row r="10957" spans="1:5" x14ac:dyDescent="0.25">
      <c r="A10957" s="2">
        <v>43787.584027777775</v>
      </c>
      <c r="B10957" s="1">
        <v>1.3207800000000001</v>
      </c>
      <c r="C10957" s="1">
        <v>1.32114</v>
      </c>
      <c r="D10957" s="1">
        <v>1.32074</v>
      </c>
      <c r="E10957" s="1">
        <v>1.32114</v>
      </c>
    </row>
    <row r="10958" spans="1:5" x14ac:dyDescent="0.25">
      <c r="A10958" s="2">
        <v>43787.604861111111</v>
      </c>
      <c r="B10958" s="1">
        <v>1.32114</v>
      </c>
      <c r="C10958" s="1">
        <v>1.32131</v>
      </c>
      <c r="D10958" s="1">
        <v>1.3206800000000001</v>
      </c>
      <c r="E10958" s="1">
        <v>1.3209</v>
      </c>
    </row>
    <row r="10959" spans="1:5" x14ac:dyDescent="0.25">
      <c r="A10959" s="2">
        <v>43787.625694444447</v>
      </c>
      <c r="B10959" s="1">
        <v>1.3208899999999999</v>
      </c>
      <c r="C10959" s="1">
        <v>1.32115</v>
      </c>
      <c r="D10959" s="1">
        <v>1.32067</v>
      </c>
      <c r="E10959" s="1">
        <v>1.3210200000000001</v>
      </c>
    </row>
    <row r="10960" spans="1:5" x14ac:dyDescent="0.25">
      <c r="A10960" s="2">
        <v>43787.646527777775</v>
      </c>
      <c r="B10960" s="1">
        <v>1.32101</v>
      </c>
      <c r="C10960" s="1">
        <v>1.3210599999999999</v>
      </c>
      <c r="D10960" s="1">
        <v>1.3207899999999999</v>
      </c>
      <c r="E10960" s="1">
        <v>1.3209299999999999</v>
      </c>
    </row>
    <row r="10961" spans="1:5" x14ac:dyDescent="0.25">
      <c r="A10961" s="2">
        <v>43787.667361111111</v>
      </c>
      <c r="B10961" s="1">
        <v>1.3209299999999999</v>
      </c>
      <c r="C10961" s="1">
        <v>1.32114</v>
      </c>
      <c r="D10961" s="1">
        <v>1.3205499999999999</v>
      </c>
      <c r="E10961" s="1">
        <v>1.3206100000000001</v>
      </c>
    </row>
    <row r="10962" spans="1:5" x14ac:dyDescent="0.25">
      <c r="A10962" s="2">
        <v>43787.688888888886</v>
      </c>
      <c r="B10962" s="1">
        <v>1.3206100000000001</v>
      </c>
      <c r="C10962" s="1">
        <v>1.3207599999999999</v>
      </c>
      <c r="D10962" s="1">
        <v>1.32053</v>
      </c>
      <c r="E10962" s="1">
        <v>1.32067</v>
      </c>
    </row>
    <row r="10963" spans="1:5" x14ac:dyDescent="0.25">
      <c r="A10963" s="2">
        <v>43787.709722222222</v>
      </c>
      <c r="B10963" s="1">
        <v>1.32067</v>
      </c>
      <c r="C10963" s="1">
        <v>1.3207199999999999</v>
      </c>
      <c r="D10963" s="1">
        <v>1.32012</v>
      </c>
      <c r="E10963" s="1">
        <v>1.3201700000000001</v>
      </c>
    </row>
    <row r="10964" spans="1:5" x14ac:dyDescent="0.25">
      <c r="A10964" s="2">
        <v>43787.730555555558</v>
      </c>
      <c r="B10964" s="1">
        <v>1.3201799999999999</v>
      </c>
      <c r="C10964" s="1">
        <v>1.3215300000000001</v>
      </c>
      <c r="D10964" s="1">
        <v>1.3201099999999999</v>
      </c>
      <c r="E10964" s="1">
        <v>1.32026</v>
      </c>
    </row>
    <row r="10965" spans="1:5" x14ac:dyDescent="0.25">
      <c r="A10965" s="2">
        <v>43787.751388888886</v>
      </c>
      <c r="B10965" s="1">
        <v>1.3202700000000001</v>
      </c>
      <c r="C10965" s="1">
        <v>1.32063</v>
      </c>
      <c r="D10965" s="1">
        <v>1.3201400000000001</v>
      </c>
      <c r="E10965" s="1">
        <v>1.3205499999999999</v>
      </c>
    </row>
    <row r="10966" spans="1:5" x14ac:dyDescent="0.25">
      <c r="A10966" s="2">
        <v>43787.772916666669</v>
      </c>
      <c r="B10966" s="1">
        <v>1.3205499999999999</v>
      </c>
      <c r="C10966" s="1">
        <v>1.3208500000000001</v>
      </c>
      <c r="D10966" s="1">
        <v>1.32053</v>
      </c>
      <c r="E10966" s="1">
        <v>1.3207199999999999</v>
      </c>
    </row>
    <row r="10967" spans="1:5" x14ac:dyDescent="0.25">
      <c r="A10967" s="2">
        <v>43787.793749999997</v>
      </c>
      <c r="B10967" s="1">
        <v>1.32073</v>
      </c>
      <c r="C10967" s="1">
        <v>1.32081</v>
      </c>
      <c r="D10967" s="1">
        <v>1.3206100000000001</v>
      </c>
      <c r="E10967" s="1">
        <v>1.32063</v>
      </c>
    </row>
    <row r="10968" spans="1:5" x14ac:dyDescent="0.25">
      <c r="A10968" s="2">
        <v>43787.814583333333</v>
      </c>
      <c r="B10968" s="1">
        <v>1.3206100000000001</v>
      </c>
      <c r="C10968" s="1">
        <v>1.32134</v>
      </c>
      <c r="D10968" s="1">
        <v>1.3206</v>
      </c>
      <c r="E10968" s="1">
        <v>1.32121</v>
      </c>
    </row>
    <row r="10969" spans="1:5" x14ac:dyDescent="0.25">
      <c r="A10969" s="2">
        <v>43787.835416666669</v>
      </c>
      <c r="B10969" s="1">
        <v>1.32121</v>
      </c>
      <c r="C10969" s="1">
        <v>1.3212900000000001</v>
      </c>
      <c r="D10969" s="1">
        <v>1.3210999999999999</v>
      </c>
      <c r="E10969" s="1">
        <v>1.3212900000000001</v>
      </c>
    </row>
    <row r="10970" spans="1:5" x14ac:dyDescent="0.25">
      <c r="A10970" s="2">
        <v>43787.856249999997</v>
      </c>
      <c r="B10970" s="1">
        <v>1.3212900000000001</v>
      </c>
      <c r="C10970" s="1">
        <v>1.32165</v>
      </c>
      <c r="D10970" s="1">
        <v>1.32128</v>
      </c>
      <c r="E10970" s="1">
        <v>1.3213999999999999</v>
      </c>
    </row>
    <row r="10971" spans="1:5" x14ac:dyDescent="0.25">
      <c r="A10971" s="2">
        <v>43787.877083333333</v>
      </c>
      <c r="B10971" s="1">
        <v>1.3213999999999999</v>
      </c>
      <c r="C10971" s="1">
        <v>1.32151</v>
      </c>
      <c r="D10971" s="1">
        <v>1.3210299999999999</v>
      </c>
      <c r="E10971" s="1">
        <v>1.3210999999999999</v>
      </c>
    </row>
    <row r="10972" spans="1:5" x14ac:dyDescent="0.25">
      <c r="A10972" s="2">
        <v>43787.897916666669</v>
      </c>
      <c r="B10972" s="1">
        <v>1.3211299999999999</v>
      </c>
      <c r="C10972" s="1">
        <v>1.32115</v>
      </c>
      <c r="D10972" s="1">
        <v>1.3206800000000001</v>
      </c>
      <c r="E10972" s="1">
        <v>1.32073</v>
      </c>
    </row>
    <row r="10973" spans="1:5" x14ac:dyDescent="0.25">
      <c r="A10973" s="2">
        <v>43787.918749999997</v>
      </c>
      <c r="B10973" s="1">
        <v>1.32073</v>
      </c>
      <c r="C10973" s="1">
        <v>1.3208599999999999</v>
      </c>
      <c r="D10973" s="1">
        <v>1.32056</v>
      </c>
      <c r="E10973" s="1">
        <v>1.32063</v>
      </c>
    </row>
    <row r="10974" spans="1:5" x14ac:dyDescent="0.25">
      <c r="A10974" s="2">
        <v>43787.939583333333</v>
      </c>
      <c r="B10974" s="1">
        <v>1.32063</v>
      </c>
      <c r="C10974" s="1">
        <v>1.3208299999999999</v>
      </c>
      <c r="D10974" s="1">
        <v>1.32056</v>
      </c>
      <c r="E10974" s="1">
        <v>1.3207199999999999</v>
      </c>
    </row>
    <row r="10975" spans="1:5" x14ac:dyDescent="0.25">
      <c r="A10975" s="2">
        <v>43787.960416666669</v>
      </c>
      <c r="B10975" s="1">
        <v>1.3207199999999999</v>
      </c>
      <c r="C10975" s="1">
        <v>1.3207800000000001</v>
      </c>
      <c r="D10975" s="1">
        <v>1.3204100000000001</v>
      </c>
      <c r="E10975" s="1">
        <v>1.3205499999999999</v>
      </c>
    </row>
    <row r="10976" spans="1:5" x14ac:dyDescent="0.25">
      <c r="A10976" s="2">
        <v>43787.981249999997</v>
      </c>
      <c r="B10976" s="1">
        <v>1.3205499999999999</v>
      </c>
      <c r="C10976" s="1">
        <v>1.3206899999999999</v>
      </c>
      <c r="D10976" s="1">
        <v>1.3204899999999999</v>
      </c>
      <c r="E10976" s="1">
        <v>1.3206599999999999</v>
      </c>
    </row>
    <row r="10977" spans="1:5" x14ac:dyDescent="0.25">
      <c r="A10977" s="2">
        <v>43788.00277777778</v>
      </c>
      <c r="B10977" s="1">
        <v>1.32067</v>
      </c>
      <c r="C10977" s="1">
        <v>1.32067</v>
      </c>
      <c r="D10977" s="1">
        <v>1.32064</v>
      </c>
      <c r="E10977" s="1">
        <v>1.3206599999999999</v>
      </c>
    </row>
    <row r="10978" spans="1:5" x14ac:dyDescent="0.25">
      <c r="A10978" s="2">
        <v>43788.023611111108</v>
      </c>
      <c r="B10978" s="1">
        <v>1.3206599999999999</v>
      </c>
      <c r="C10978" s="1">
        <v>1.32074</v>
      </c>
      <c r="D10978" s="1">
        <v>1.32046</v>
      </c>
      <c r="E10978" s="1">
        <v>1.3206800000000001</v>
      </c>
    </row>
    <row r="10979" spans="1:5" x14ac:dyDescent="0.25">
      <c r="A10979" s="2">
        <v>43788.044444444444</v>
      </c>
      <c r="B10979" s="1">
        <v>1.3207</v>
      </c>
      <c r="C10979" s="1">
        <v>1.32074</v>
      </c>
      <c r="D10979" s="1">
        <v>1.3203199999999999</v>
      </c>
      <c r="E10979" s="1">
        <v>1.32047</v>
      </c>
    </row>
    <row r="10980" spans="1:5" x14ac:dyDescent="0.25">
      <c r="A10980" s="2">
        <v>43788.06527777778</v>
      </c>
      <c r="B10980" s="1">
        <v>1.3204800000000001</v>
      </c>
      <c r="C10980" s="1">
        <v>1.3205</v>
      </c>
      <c r="D10980" s="1">
        <v>1.3203100000000001</v>
      </c>
      <c r="E10980" s="1">
        <v>1.32036</v>
      </c>
    </row>
    <row r="10981" spans="1:5" x14ac:dyDescent="0.25">
      <c r="A10981" s="2">
        <v>43788.086111111108</v>
      </c>
      <c r="B10981" s="1">
        <v>1.32036</v>
      </c>
      <c r="C10981" s="1">
        <v>1.3205499999999999</v>
      </c>
      <c r="D10981" s="1">
        <v>1.3203</v>
      </c>
      <c r="E10981" s="1">
        <v>1.32053</v>
      </c>
    </row>
    <row r="10982" spans="1:5" x14ac:dyDescent="0.25">
      <c r="A10982" s="2">
        <v>43788.106944444444</v>
      </c>
      <c r="B10982" s="1">
        <v>1.32053</v>
      </c>
      <c r="C10982" s="1">
        <v>1.3207</v>
      </c>
      <c r="D10982" s="1">
        <v>1.3203800000000001</v>
      </c>
      <c r="E10982" s="1">
        <v>1.32056</v>
      </c>
    </row>
    <row r="10983" spans="1:5" x14ac:dyDescent="0.25">
      <c r="A10983" s="2">
        <v>43788.12777777778</v>
      </c>
      <c r="B10983" s="1">
        <v>1.32056</v>
      </c>
      <c r="C10983" s="1">
        <v>1.32101</v>
      </c>
      <c r="D10983" s="1">
        <v>1.32046</v>
      </c>
      <c r="E10983" s="1">
        <v>1.3208899999999999</v>
      </c>
    </row>
    <row r="10984" spans="1:5" x14ac:dyDescent="0.25">
      <c r="A10984" s="2">
        <v>43788.148611111108</v>
      </c>
      <c r="B10984" s="1">
        <v>1.3208899999999999</v>
      </c>
      <c r="C10984" s="1">
        <v>1.32115</v>
      </c>
      <c r="D10984" s="1">
        <v>1.32047</v>
      </c>
      <c r="E10984" s="1">
        <v>1.3206599999999999</v>
      </c>
    </row>
    <row r="10985" spans="1:5" x14ac:dyDescent="0.25">
      <c r="A10985" s="2">
        <v>43788.169444444444</v>
      </c>
      <c r="B10985" s="1">
        <v>1.3206500000000001</v>
      </c>
      <c r="C10985" s="1">
        <v>1.3208</v>
      </c>
      <c r="D10985" s="1">
        <v>1.32029</v>
      </c>
      <c r="E10985" s="1">
        <v>1.32054</v>
      </c>
    </row>
    <row r="10986" spans="1:5" x14ac:dyDescent="0.25">
      <c r="A10986" s="2">
        <v>43788.19027777778</v>
      </c>
      <c r="B10986" s="1">
        <v>1.32053</v>
      </c>
      <c r="C10986" s="1">
        <v>1.32114</v>
      </c>
      <c r="D10986" s="1">
        <v>1.3203199999999999</v>
      </c>
      <c r="E10986" s="1">
        <v>1.3210500000000001</v>
      </c>
    </row>
    <row r="10987" spans="1:5" x14ac:dyDescent="0.25">
      <c r="A10987" s="2">
        <v>43788.211111111108</v>
      </c>
      <c r="B10987" s="1">
        <v>1.3210500000000001</v>
      </c>
      <c r="C10987" s="1">
        <v>1.32107</v>
      </c>
      <c r="D10987" s="1">
        <v>1.3203199999999999</v>
      </c>
      <c r="E10987" s="1">
        <v>1.3207199999999999</v>
      </c>
    </row>
    <row r="10988" spans="1:5" x14ac:dyDescent="0.25">
      <c r="A10988" s="2">
        <v>43788.231944444444</v>
      </c>
      <c r="B10988" s="1">
        <v>1.3207199999999999</v>
      </c>
      <c r="C10988" s="1">
        <v>1.32091</v>
      </c>
      <c r="D10988" s="1">
        <v>1.3202700000000001</v>
      </c>
      <c r="E10988" s="1">
        <v>1.3204199999999999</v>
      </c>
    </row>
    <row r="10989" spans="1:5" x14ac:dyDescent="0.25">
      <c r="A10989" s="2">
        <v>43788.25277777778</v>
      </c>
      <c r="B10989" s="1">
        <v>1.3204499999999999</v>
      </c>
      <c r="C10989" s="1">
        <v>1.3207199999999999</v>
      </c>
      <c r="D10989" s="1">
        <v>1.3203100000000001</v>
      </c>
      <c r="E10989" s="1">
        <v>1.32033</v>
      </c>
    </row>
    <row r="10990" spans="1:5" x14ac:dyDescent="0.25">
      <c r="A10990" s="2">
        <v>43788.273611111108</v>
      </c>
      <c r="B10990" s="1">
        <v>1.3203499999999999</v>
      </c>
      <c r="C10990" s="1">
        <v>1.3212699999999999</v>
      </c>
      <c r="D10990" s="1">
        <v>1.3203499999999999</v>
      </c>
      <c r="E10990" s="1">
        <v>1.32094</v>
      </c>
    </row>
    <row r="10991" spans="1:5" x14ac:dyDescent="0.25">
      <c r="A10991" s="2">
        <v>43788.294444444444</v>
      </c>
      <c r="B10991" s="1">
        <v>1.3209500000000001</v>
      </c>
      <c r="C10991" s="1">
        <v>1.3210500000000001</v>
      </c>
      <c r="D10991" s="1">
        <v>1.3205100000000001</v>
      </c>
      <c r="E10991" s="1">
        <v>1.3207100000000001</v>
      </c>
    </row>
    <row r="10992" spans="1:5" x14ac:dyDescent="0.25">
      <c r="A10992" s="2">
        <v>43788.31527777778</v>
      </c>
      <c r="B10992" s="1">
        <v>1.3207</v>
      </c>
      <c r="C10992" s="1">
        <v>1.32115</v>
      </c>
      <c r="D10992" s="1">
        <v>1.3205199999999999</v>
      </c>
      <c r="E10992" s="1">
        <v>1.32111</v>
      </c>
    </row>
    <row r="10993" spans="1:5" x14ac:dyDescent="0.25">
      <c r="A10993" s="2">
        <v>43788.336111111108</v>
      </c>
      <c r="B10993" s="1">
        <v>1.32111</v>
      </c>
      <c r="C10993" s="1">
        <v>1.32158</v>
      </c>
      <c r="D10993" s="1">
        <v>1.32108</v>
      </c>
      <c r="E10993" s="1">
        <v>1.32141</v>
      </c>
    </row>
    <row r="10994" spans="1:5" x14ac:dyDescent="0.25">
      <c r="A10994" s="2">
        <v>43788.356944444444</v>
      </c>
      <c r="B10994" s="1">
        <v>1.3213999999999999</v>
      </c>
      <c r="C10994" s="1">
        <v>1.32142</v>
      </c>
      <c r="D10994" s="1">
        <v>1.3190299999999999</v>
      </c>
      <c r="E10994" s="1">
        <v>1.31958</v>
      </c>
    </row>
    <row r="10995" spans="1:5" x14ac:dyDescent="0.25">
      <c r="A10995" s="2">
        <v>43788.37777777778</v>
      </c>
      <c r="B10995" s="1">
        <v>1.3195699999999999</v>
      </c>
      <c r="C10995" s="1">
        <v>1.3209900000000001</v>
      </c>
      <c r="D10995" s="1">
        <v>1.3191900000000001</v>
      </c>
      <c r="E10995" s="1">
        <v>1.3208599999999999</v>
      </c>
    </row>
    <row r="10996" spans="1:5" x14ac:dyDescent="0.25">
      <c r="A10996" s="2">
        <v>43788.398611111108</v>
      </c>
      <c r="B10996" s="1">
        <v>1.32087</v>
      </c>
      <c r="C10996" s="1">
        <v>1.32192</v>
      </c>
      <c r="D10996" s="1">
        <v>1.3204</v>
      </c>
      <c r="E10996" s="1">
        <v>1.3213999999999999</v>
      </c>
    </row>
    <row r="10997" spans="1:5" x14ac:dyDescent="0.25">
      <c r="A10997" s="2">
        <v>43788.419444444444</v>
      </c>
      <c r="B10997" s="1">
        <v>1.32141</v>
      </c>
      <c r="C10997" s="1">
        <v>1.3221700000000001</v>
      </c>
      <c r="D10997" s="1">
        <v>1.32111</v>
      </c>
      <c r="E10997" s="1">
        <v>1.32182</v>
      </c>
    </row>
    <row r="10998" spans="1:5" x14ac:dyDescent="0.25">
      <c r="A10998" s="2">
        <v>43788.44027777778</v>
      </c>
      <c r="B10998" s="1">
        <v>1.3218300000000001</v>
      </c>
      <c r="C10998" s="1">
        <v>1.3227</v>
      </c>
      <c r="D10998" s="1">
        <v>1.32161</v>
      </c>
      <c r="E10998" s="1">
        <v>1.3223</v>
      </c>
    </row>
    <row r="10999" spans="1:5" x14ac:dyDescent="0.25">
      <c r="A10999" s="2">
        <v>43788.461111111108</v>
      </c>
      <c r="B10999" s="1">
        <v>1.32229</v>
      </c>
      <c r="C10999" s="1">
        <v>1.3231200000000001</v>
      </c>
      <c r="D10999" s="1">
        <v>1.3218099999999999</v>
      </c>
      <c r="E10999" s="1">
        <v>1.32291</v>
      </c>
    </row>
    <row r="11000" spans="1:5" x14ac:dyDescent="0.25">
      <c r="A11000" s="2">
        <v>43788.481944444444</v>
      </c>
      <c r="B11000" s="1">
        <v>1.3229</v>
      </c>
      <c r="C11000" s="1">
        <v>1.323</v>
      </c>
      <c r="D11000" s="1">
        <v>1.3225100000000001</v>
      </c>
      <c r="E11000" s="1">
        <v>1.3226899999999999</v>
      </c>
    </row>
    <row r="11001" spans="1:5" x14ac:dyDescent="0.25">
      <c r="A11001" s="2">
        <v>43788.50277777778</v>
      </c>
      <c r="B11001" s="1">
        <v>1.3226899999999999</v>
      </c>
      <c r="C11001" s="1">
        <v>1.32352</v>
      </c>
      <c r="D11001" s="1">
        <v>1.32222</v>
      </c>
      <c r="E11001" s="1">
        <v>1.3233299999999999</v>
      </c>
    </row>
    <row r="11002" spans="1:5" x14ac:dyDescent="0.25">
      <c r="A11002" s="2">
        <v>43788.523611111108</v>
      </c>
      <c r="B11002" s="1">
        <v>1.32334</v>
      </c>
      <c r="C11002" s="1">
        <v>1.3240499999999999</v>
      </c>
      <c r="D11002" s="1">
        <v>1.3229500000000001</v>
      </c>
      <c r="E11002" s="1">
        <v>1.32307</v>
      </c>
    </row>
    <row r="11003" spans="1:5" x14ac:dyDescent="0.25">
      <c r="A11003" s="2">
        <v>43788.544444444444</v>
      </c>
      <c r="B11003" s="1">
        <v>1.32307</v>
      </c>
      <c r="C11003" s="1">
        <v>1.32646</v>
      </c>
      <c r="D11003" s="1">
        <v>1.3228599999999999</v>
      </c>
      <c r="E11003" s="1">
        <v>1.32565</v>
      </c>
    </row>
    <row r="11004" spans="1:5" x14ac:dyDescent="0.25">
      <c r="A11004" s="2">
        <v>43788.56527777778</v>
      </c>
      <c r="B11004" s="1">
        <v>1.32568</v>
      </c>
      <c r="C11004" s="1">
        <v>1.3266899999999999</v>
      </c>
      <c r="D11004" s="1">
        <v>1.32531</v>
      </c>
      <c r="E11004" s="1">
        <v>1.32622</v>
      </c>
    </row>
    <row r="11005" spans="1:5" x14ac:dyDescent="0.25">
      <c r="A11005" s="2">
        <v>43788.586111111108</v>
      </c>
      <c r="B11005" s="1">
        <v>1.3262100000000001</v>
      </c>
      <c r="C11005" s="1">
        <v>1.32708</v>
      </c>
      <c r="D11005" s="1">
        <v>1.3258300000000001</v>
      </c>
      <c r="E11005" s="1">
        <v>1.327</v>
      </c>
    </row>
    <row r="11006" spans="1:5" x14ac:dyDescent="0.25">
      <c r="A11006" s="2">
        <v>43788.606944444444</v>
      </c>
      <c r="B11006" s="1">
        <v>1.3269899999999999</v>
      </c>
      <c r="C11006" s="1">
        <v>1.3271500000000001</v>
      </c>
      <c r="D11006" s="1">
        <v>1.3265199999999999</v>
      </c>
      <c r="E11006" s="1">
        <v>1.3270599999999999</v>
      </c>
    </row>
    <row r="11007" spans="1:5" x14ac:dyDescent="0.25">
      <c r="A11007" s="2">
        <v>43788.62777777778</v>
      </c>
      <c r="B11007" s="1">
        <v>1.3270500000000001</v>
      </c>
      <c r="C11007" s="1">
        <v>1.3271599999999999</v>
      </c>
      <c r="D11007" s="1">
        <v>1.3265199999999999</v>
      </c>
      <c r="E11007" s="1">
        <v>1.32653</v>
      </c>
    </row>
    <row r="11008" spans="1:5" x14ac:dyDescent="0.25">
      <c r="A11008" s="2">
        <v>43788.648611111108</v>
      </c>
      <c r="B11008" s="1">
        <v>1.3265100000000001</v>
      </c>
      <c r="C11008" s="1">
        <v>1.3267500000000001</v>
      </c>
      <c r="D11008" s="1">
        <v>1.32639</v>
      </c>
      <c r="E11008" s="1">
        <v>1.32653</v>
      </c>
    </row>
    <row r="11009" spans="1:5" x14ac:dyDescent="0.25">
      <c r="A11009" s="2">
        <v>43788.669444444444</v>
      </c>
      <c r="B11009" s="1">
        <v>1.3265199999999999</v>
      </c>
      <c r="C11009" s="1">
        <v>1.3271200000000001</v>
      </c>
      <c r="D11009" s="1">
        <v>1.3264499999999999</v>
      </c>
      <c r="E11009" s="1">
        <v>1.32707</v>
      </c>
    </row>
    <row r="11010" spans="1:5" x14ac:dyDescent="0.25">
      <c r="A11010" s="2">
        <v>43788.69027777778</v>
      </c>
      <c r="B11010" s="1">
        <v>1.32708</v>
      </c>
      <c r="C11010" s="1">
        <v>1.3271999999999999</v>
      </c>
      <c r="D11010" s="1">
        <v>1.3265400000000001</v>
      </c>
      <c r="E11010" s="1">
        <v>1.3269599999999999</v>
      </c>
    </row>
    <row r="11011" spans="1:5" x14ac:dyDescent="0.25">
      <c r="A11011" s="2">
        <v>43788.711805555555</v>
      </c>
      <c r="B11011" s="1">
        <v>1.3269599999999999</v>
      </c>
      <c r="C11011" s="1">
        <v>1.327</v>
      </c>
      <c r="D11011" s="1">
        <v>1.32657</v>
      </c>
      <c r="E11011" s="1">
        <v>1.3266100000000001</v>
      </c>
    </row>
    <row r="11012" spans="1:5" x14ac:dyDescent="0.25">
      <c r="A11012" s="2">
        <v>43788.732638888891</v>
      </c>
      <c r="B11012" s="1">
        <v>1.3266100000000001</v>
      </c>
      <c r="C11012" s="1">
        <v>1.3266100000000001</v>
      </c>
      <c r="D11012" s="1">
        <v>1.3262</v>
      </c>
      <c r="E11012" s="1">
        <v>1.3265</v>
      </c>
    </row>
    <row r="11013" spans="1:5" x14ac:dyDescent="0.25">
      <c r="A11013" s="2">
        <v>43788.753472222219</v>
      </c>
      <c r="B11013" s="1">
        <v>1.3265100000000001</v>
      </c>
      <c r="C11013" s="1">
        <v>1.3266100000000001</v>
      </c>
      <c r="D11013" s="1">
        <v>1.3262100000000001</v>
      </c>
      <c r="E11013" s="1">
        <v>1.3266</v>
      </c>
    </row>
    <row r="11014" spans="1:5" x14ac:dyDescent="0.25">
      <c r="A11014" s="2">
        <v>43788.774305555555</v>
      </c>
      <c r="B11014" s="1">
        <v>1.3265899999999999</v>
      </c>
      <c r="C11014" s="1">
        <v>1.3270500000000001</v>
      </c>
      <c r="D11014" s="1">
        <v>1.32656</v>
      </c>
      <c r="E11014" s="1">
        <v>1.32701</v>
      </c>
    </row>
    <row r="11015" spans="1:5" x14ac:dyDescent="0.25">
      <c r="A11015" s="2">
        <v>43788.795138888891</v>
      </c>
      <c r="B11015" s="1">
        <v>1.3270200000000001</v>
      </c>
      <c r="C11015" s="1">
        <v>1.32745</v>
      </c>
      <c r="D11015" s="1">
        <v>1.3269</v>
      </c>
      <c r="E11015" s="1">
        <v>1.32745</v>
      </c>
    </row>
    <row r="11016" spans="1:5" x14ac:dyDescent="0.25">
      <c r="A11016" s="2">
        <v>43788.815972222219</v>
      </c>
      <c r="B11016" s="1">
        <v>1.3274300000000001</v>
      </c>
      <c r="C11016" s="1">
        <v>1.32745</v>
      </c>
      <c r="D11016" s="1">
        <v>1.327</v>
      </c>
      <c r="E11016" s="1">
        <v>1.3273600000000001</v>
      </c>
    </row>
    <row r="11017" spans="1:5" x14ac:dyDescent="0.25">
      <c r="A11017" s="2">
        <v>43788.836805555555</v>
      </c>
      <c r="B11017" s="1">
        <v>1.3273600000000001</v>
      </c>
      <c r="C11017" s="1">
        <v>1.3278799999999999</v>
      </c>
      <c r="D11017" s="1">
        <v>1.32721</v>
      </c>
      <c r="E11017" s="1">
        <v>1.3278000000000001</v>
      </c>
    </row>
    <row r="11018" spans="1:5" x14ac:dyDescent="0.25">
      <c r="A11018" s="2">
        <v>43788.857638888891</v>
      </c>
      <c r="B11018" s="1">
        <v>1.32779</v>
      </c>
      <c r="C11018" s="1">
        <v>1.32833</v>
      </c>
      <c r="D11018" s="1">
        <v>1.32762</v>
      </c>
      <c r="E11018" s="1">
        <v>1.3279099999999999</v>
      </c>
    </row>
    <row r="11019" spans="1:5" x14ac:dyDescent="0.25">
      <c r="A11019" s="2">
        <v>43788.878472222219</v>
      </c>
      <c r="B11019" s="1">
        <v>1.3279099999999999</v>
      </c>
      <c r="C11019" s="1">
        <v>1.3283199999999999</v>
      </c>
      <c r="D11019" s="1">
        <v>1.3278300000000001</v>
      </c>
      <c r="E11019" s="1">
        <v>1.32822</v>
      </c>
    </row>
    <row r="11020" spans="1:5" x14ac:dyDescent="0.25">
      <c r="A11020" s="2">
        <v>43788.899305555555</v>
      </c>
      <c r="B11020" s="1">
        <v>1.3282400000000001</v>
      </c>
      <c r="C11020" s="1">
        <v>1.32829</v>
      </c>
      <c r="D11020" s="1">
        <v>1.32752</v>
      </c>
      <c r="E11020" s="1">
        <v>1.3275300000000001</v>
      </c>
    </row>
    <row r="11021" spans="1:5" x14ac:dyDescent="0.25">
      <c r="A11021" s="2">
        <v>43788.920138888891</v>
      </c>
      <c r="B11021" s="1">
        <v>1.3275300000000001</v>
      </c>
      <c r="C11021" s="1">
        <v>1.3278099999999999</v>
      </c>
      <c r="D11021" s="1">
        <v>1.32744</v>
      </c>
      <c r="E11021" s="1">
        <v>1.32775</v>
      </c>
    </row>
    <row r="11022" spans="1:5" x14ac:dyDescent="0.25">
      <c r="A11022" s="2">
        <v>43788.940972222219</v>
      </c>
      <c r="B11022" s="1">
        <v>1.32775</v>
      </c>
      <c r="C11022" s="1">
        <v>1.3277699999999999</v>
      </c>
      <c r="D11022" s="1">
        <v>1.3276399999999999</v>
      </c>
      <c r="E11022" s="1">
        <v>1.3276600000000001</v>
      </c>
    </row>
    <row r="11023" spans="1:5" x14ac:dyDescent="0.25">
      <c r="A11023" s="2">
        <v>43788.961805555555</v>
      </c>
      <c r="B11023" s="1">
        <v>1.3276600000000001</v>
      </c>
      <c r="C11023" s="1">
        <v>1.32809</v>
      </c>
      <c r="D11023" s="1">
        <v>1.3276399999999999</v>
      </c>
      <c r="E11023" s="1">
        <v>1.3279799999999999</v>
      </c>
    </row>
    <row r="11024" spans="1:5" x14ac:dyDescent="0.25">
      <c r="A11024" s="2">
        <v>43788.982638888891</v>
      </c>
      <c r="B11024" s="1">
        <v>1.32799</v>
      </c>
      <c r="C11024" s="1">
        <v>1.3281000000000001</v>
      </c>
      <c r="D11024" s="1">
        <v>1.3278799999999999</v>
      </c>
      <c r="E11024" s="1">
        <v>1.3280099999999999</v>
      </c>
    </row>
    <row r="11025" spans="1:5" x14ac:dyDescent="0.25">
      <c r="A11025" s="2">
        <v>43789.003472222219</v>
      </c>
      <c r="B11025" s="1">
        <v>1.32802</v>
      </c>
      <c r="C11025" s="1">
        <v>1.32809</v>
      </c>
      <c r="D11025" s="1">
        <v>1.3279799999999999</v>
      </c>
      <c r="E11025" s="1">
        <v>1.3280799999999999</v>
      </c>
    </row>
    <row r="11026" spans="1:5" x14ac:dyDescent="0.25">
      <c r="A11026" s="2">
        <v>43789.024305555555</v>
      </c>
      <c r="B11026" s="1">
        <v>1.3280799999999999</v>
      </c>
      <c r="C11026" s="1">
        <v>1.32819</v>
      </c>
      <c r="D11026" s="1">
        <v>1.32805</v>
      </c>
      <c r="E11026" s="1">
        <v>1.3281000000000001</v>
      </c>
    </row>
    <row r="11027" spans="1:5" x14ac:dyDescent="0.25">
      <c r="A11027" s="2">
        <v>43789.045138888891</v>
      </c>
      <c r="B11027" s="1">
        <v>1.3281000000000001</v>
      </c>
      <c r="C11027" s="1">
        <v>1.32826</v>
      </c>
      <c r="D11027" s="1">
        <v>1.32769</v>
      </c>
      <c r="E11027" s="1">
        <v>1.3281000000000001</v>
      </c>
    </row>
    <row r="11028" spans="1:5" x14ac:dyDescent="0.25">
      <c r="A11028" s="2">
        <v>43789.065972222219</v>
      </c>
      <c r="B11028" s="1">
        <v>1.3281099999999999</v>
      </c>
      <c r="C11028" s="1">
        <v>1.32822</v>
      </c>
      <c r="D11028" s="1">
        <v>1.3279799999999999</v>
      </c>
      <c r="E11028" s="1">
        <v>1.32799</v>
      </c>
    </row>
    <row r="11029" spans="1:5" x14ac:dyDescent="0.25">
      <c r="A11029" s="2">
        <v>43789.086805555555</v>
      </c>
      <c r="B11029" s="1">
        <v>1.3279799999999999</v>
      </c>
      <c r="C11029" s="1">
        <v>1.32867</v>
      </c>
      <c r="D11029" s="1">
        <v>1.3279700000000001</v>
      </c>
      <c r="E11029" s="1">
        <v>1.32866</v>
      </c>
    </row>
    <row r="11030" spans="1:5" x14ac:dyDescent="0.25">
      <c r="A11030" s="2">
        <v>43789.107638888891</v>
      </c>
      <c r="B11030" s="1">
        <v>1.32866</v>
      </c>
      <c r="C11030" s="1">
        <v>1.32873</v>
      </c>
      <c r="D11030" s="1">
        <v>1.3284</v>
      </c>
      <c r="E11030" s="1">
        <v>1.3285800000000001</v>
      </c>
    </row>
    <row r="11031" spans="1:5" x14ac:dyDescent="0.25">
      <c r="A11031" s="2">
        <v>43789.128472222219</v>
      </c>
      <c r="B11031" s="1">
        <v>1.3285800000000001</v>
      </c>
      <c r="C11031" s="1">
        <v>1.32941</v>
      </c>
      <c r="D11031" s="1">
        <v>1.3285800000000001</v>
      </c>
      <c r="E11031" s="1">
        <v>1.3293999999999999</v>
      </c>
    </row>
    <row r="11032" spans="1:5" x14ac:dyDescent="0.25">
      <c r="A11032" s="2">
        <v>43789.149305555555</v>
      </c>
      <c r="B11032" s="1">
        <v>1.3293999999999999</v>
      </c>
      <c r="C11032" s="1">
        <v>1.32975</v>
      </c>
      <c r="D11032" s="1">
        <v>1.3292600000000001</v>
      </c>
      <c r="E11032" s="1">
        <v>1.3294699999999999</v>
      </c>
    </row>
    <row r="11033" spans="1:5" x14ac:dyDescent="0.25">
      <c r="A11033" s="2">
        <v>43789.170138888891</v>
      </c>
      <c r="B11033" s="1">
        <v>1.3294600000000001</v>
      </c>
      <c r="C11033" s="1">
        <v>1.3299300000000001</v>
      </c>
      <c r="D11033" s="1">
        <v>1.3291900000000001</v>
      </c>
      <c r="E11033" s="1">
        <v>1.3293699999999999</v>
      </c>
    </row>
    <row r="11034" spans="1:5" x14ac:dyDescent="0.25">
      <c r="A11034" s="2">
        <v>43789.190972222219</v>
      </c>
      <c r="B11034" s="1">
        <v>1.32938</v>
      </c>
      <c r="C11034" s="1">
        <v>1.32992</v>
      </c>
      <c r="D11034" s="1">
        <v>1.3289</v>
      </c>
      <c r="E11034" s="1">
        <v>1.3289200000000001</v>
      </c>
    </row>
    <row r="11035" spans="1:5" x14ac:dyDescent="0.25">
      <c r="A11035" s="2">
        <v>43789.211805555555</v>
      </c>
      <c r="B11035" s="1">
        <v>1.3289200000000001</v>
      </c>
      <c r="C11035" s="1">
        <v>1.33009</v>
      </c>
      <c r="D11035" s="1">
        <v>1.32891</v>
      </c>
      <c r="E11035" s="1">
        <v>1.32985</v>
      </c>
    </row>
    <row r="11036" spans="1:5" x14ac:dyDescent="0.25">
      <c r="A11036" s="2">
        <v>43789.232638888891</v>
      </c>
      <c r="B11036" s="1">
        <v>1.3298399999999999</v>
      </c>
      <c r="C11036" s="1">
        <v>1.3314999999999999</v>
      </c>
      <c r="D11036" s="1">
        <v>1.3298000000000001</v>
      </c>
      <c r="E11036" s="1">
        <v>1.33114</v>
      </c>
    </row>
    <row r="11037" spans="1:5" x14ac:dyDescent="0.25">
      <c r="A11037" s="2">
        <v>43789.253472222219</v>
      </c>
      <c r="B11037" s="1">
        <v>1.3311500000000001</v>
      </c>
      <c r="C11037" s="1">
        <v>1.33138</v>
      </c>
      <c r="D11037" s="1">
        <v>1.3308199999999999</v>
      </c>
      <c r="E11037" s="1">
        <v>1.33134</v>
      </c>
    </row>
    <row r="11038" spans="1:5" x14ac:dyDescent="0.25">
      <c r="A11038" s="2">
        <v>43789.274305555555</v>
      </c>
      <c r="B11038" s="1">
        <v>1.33134</v>
      </c>
      <c r="C11038" s="1">
        <v>1.3314600000000001</v>
      </c>
      <c r="D11038" s="1">
        <v>1.3309899999999999</v>
      </c>
      <c r="E11038" s="1">
        <v>1.331</v>
      </c>
    </row>
    <row r="11039" spans="1:5" x14ac:dyDescent="0.25">
      <c r="A11039" s="2">
        <v>43789.295138888891</v>
      </c>
      <c r="B11039" s="1">
        <v>1.331</v>
      </c>
      <c r="C11039" s="1">
        <v>1.3311599999999999</v>
      </c>
      <c r="D11039" s="1">
        <v>1.32972</v>
      </c>
      <c r="E11039" s="1">
        <v>1.3298300000000001</v>
      </c>
    </row>
    <row r="11040" spans="1:5" x14ac:dyDescent="0.25">
      <c r="A11040" s="2">
        <v>43789.315972222219</v>
      </c>
      <c r="B11040" s="1">
        <v>1.3298300000000001</v>
      </c>
      <c r="C11040" s="1">
        <v>1.33026</v>
      </c>
      <c r="D11040" s="1">
        <v>1.3295399999999999</v>
      </c>
      <c r="E11040" s="1">
        <v>1.3296300000000001</v>
      </c>
    </row>
    <row r="11041" spans="1:5" x14ac:dyDescent="0.25">
      <c r="A11041" s="2">
        <v>43789.336805555555</v>
      </c>
      <c r="B11041" s="1">
        <v>1.32965</v>
      </c>
      <c r="C11041" s="1">
        <v>1.33057</v>
      </c>
      <c r="D11041" s="1">
        <v>1.3295699999999999</v>
      </c>
      <c r="E11041" s="1">
        <v>1.33039</v>
      </c>
    </row>
    <row r="11042" spans="1:5" x14ac:dyDescent="0.25">
      <c r="A11042" s="2">
        <v>43789.357638888891</v>
      </c>
      <c r="B11042" s="1">
        <v>1.3303799999999999</v>
      </c>
      <c r="C11042" s="1">
        <v>1.3304100000000001</v>
      </c>
      <c r="D11042" s="1">
        <v>1.3286199999999999</v>
      </c>
      <c r="E11042" s="1">
        <v>1.32863</v>
      </c>
    </row>
    <row r="11043" spans="1:5" x14ac:dyDescent="0.25">
      <c r="A11043" s="2">
        <v>43789.378472222219</v>
      </c>
      <c r="B11043" s="1">
        <v>1.32863</v>
      </c>
      <c r="C11043" s="1">
        <v>1.32883</v>
      </c>
      <c r="D11043" s="1">
        <v>1.32789</v>
      </c>
      <c r="E11043" s="1">
        <v>1.3286100000000001</v>
      </c>
    </row>
    <row r="11044" spans="1:5" x14ac:dyDescent="0.25">
      <c r="A11044" s="2">
        <v>43789.399305555555</v>
      </c>
      <c r="B11044" s="1">
        <v>1.3286</v>
      </c>
      <c r="C11044" s="1">
        <v>1.3293200000000001</v>
      </c>
      <c r="D11044" s="1">
        <v>1.3283199999999999</v>
      </c>
      <c r="E11044" s="1">
        <v>1.3290599999999999</v>
      </c>
    </row>
    <row r="11045" spans="1:5" x14ac:dyDescent="0.25">
      <c r="A11045" s="2">
        <v>43789.420138888891</v>
      </c>
      <c r="B11045" s="1">
        <v>1.3290599999999999</v>
      </c>
      <c r="C11045" s="1">
        <v>1.3290599999999999</v>
      </c>
      <c r="D11045" s="1">
        <v>1.3277000000000001</v>
      </c>
      <c r="E11045" s="1">
        <v>1.3287199999999999</v>
      </c>
    </row>
    <row r="11046" spans="1:5" x14ac:dyDescent="0.25">
      <c r="A11046" s="2">
        <v>43789.440972222219</v>
      </c>
      <c r="B11046" s="1">
        <v>1.32873</v>
      </c>
      <c r="C11046" s="1">
        <v>1.3303199999999999</v>
      </c>
      <c r="D11046" s="1">
        <v>1.3285400000000001</v>
      </c>
      <c r="E11046" s="1">
        <v>1.3291500000000001</v>
      </c>
    </row>
    <row r="11047" spans="1:5" x14ac:dyDescent="0.25">
      <c r="A11047" s="2">
        <v>43789.461805555555</v>
      </c>
      <c r="B11047" s="1">
        <v>1.32914</v>
      </c>
      <c r="C11047" s="1">
        <v>1.3299399999999999</v>
      </c>
      <c r="D11047" s="1">
        <v>1.3289599999999999</v>
      </c>
      <c r="E11047" s="1">
        <v>1.32978</v>
      </c>
    </row>
    <row r="11048" spans="1:5" x14ac:dyDescent="0.25">
      <c r="A11048" s="2">
        <v>43789.482638888891</v>
      </c>
      <c r="B11048" s="1">
        <v>1.32978</v>
      </c>
      <c r="C11048" s="1">
        <v>1.33128</v>
      </c>
      <c r="D11048" s="1">
        <v>1.32969</v>
      </c>
      <c r="E11048" s="1">
        <v>1.3308800000000001</v>
      </c>
    </row>
    <row r="11049" spans="1:5" x14ac:dyDescent="0.25">
      <c r="A11049" s="2">
        <v>43789.503472222219</v>
      </c>
      <c r="B11049" s="1">
        <v>1.33087</v>
      </c>
      <c r="C11049" s="1">
        <v>1.33203</v>
      </c>
      <c r="D11049" s="1">
        <v>1.3303799999999999</v>
      </c>
      <c r="E11049" s="1">
        <v>1.3311200000000001</v>
      </c>
    </row>
    <row r="11050" spans="1:5" x14ac:dyDescent="0.25">
      <c r="A11050" s="2">
        <v>43789.524305555555</v>
      </c>
      <c r="B11050" s="1">
        <v>1.33111</v>
      </c>
      <c r="C11050" s="1">
        <v>1.33152</v>
      </c>
      <c r="D11050" s="1">
        <v>1.33073</v>
      </c>
      <c r="E11050" s="1">
        <v>1.3314900000000001</v>
      </c>
    </row>
    <row r="11051" spans="1:5" x14ac:dyDescent="0.25">
      <c r="A11051" s="2">
        <v>43789.545138888891</v>
      </c>
      <c r="B11051" s="1">
        <v>1.33151</v>
      </c>
      <c r="C11051" s="1">
        <v>1.33273</v>
      </c>
      <c r="D11051" s="1">
        <v>1.3314699999999999</v>
      </c>
      <c r="E11051" s="1">
        <v>1.33222</v>
      </c>
    </row>
    <row r="11052" spans="1:5" x14ac:dyDescent="0.25">
      <c r="A11052" s="2">
        <v>43789.565972222219</v>
      </c>
      <c r="B11052" s="1">
        <v>1.33222</v>
      </c>
      <c r="C11052" s="1">
        <v>1.3325</v>
      </c>
      <c r="D11052" s="1">
        <v>1.33169</v>
      </c>
      <c r="E11052" s="1">
        <v>1.33189</v>
      </c>
    </row>
    <row r="11053" spans="1:5" x14ac:dyDescent="0.25">
      <c r="A11053" s="2">
        <v>43789.586805555555</v>
      </c>
      <c r="B11053" s="1">
        <v>1.33192</v>
      </c>
      <c r="C11053" s="1">
        <v>1.33192</v>
      </c>
      <c r="D11053" s="1">
        <v>1.331</v>
      </c>
      <c r="E11053" s="1">
        <v>1.3311500000000001</v>
      </c>
    </row>
    <row r="11054" spans="1:5" x14ac:dyDescent="0.25">
      <c r="A11054" s="2">
        <v>43789.607638888891</v>
      </c>
      <c r="B11054" s="1">
        <v>1.3311500000000001</v>
      </c>
      <c r="C11054" s="1">
        <v>1.33131</v>
      </c>
      <c r="D11054" s="1">
        <v>1.3309500000000001</v>
      </c>
      <c r="E11054" s="1">
        <v>1.3310500000000001</v>
      </c>
    </row>
    <row r="11055" spans="1:5" x14ac:dyDescent="0.25">
      <c r="A11055" s="2">
        <v>43789.628472222219</v>
      </c>
      <c r="B11055" s="1">
        <v>1.3310500000000001</v>
      </c>
      <c r="C11055" s="1">
        <v>1.3313900000000001</v>
      </c>
      <c r="D11055" s="1">
        <v>1.3306199999999999</v>
      </c>
      <c r="E11055" s="1">
        <v>1.3307899999999999</v>
      </c>
    </row>
    <row r="11056" spans="1:5" x14ac:dyDescent="0.25">
      <c r="A11056" s="2">
        <v>43789.649305555555</v>
      </c>
      <c r="B11056" s="1">
        <v>1.3308</v>
      </c>
      <c r="C11056" s="1">
        <v>1.3309800000000001</v>
      </c>
      <c r="D11056" s="1">
        <v>1.33023</v>
      </c>
      <c r="E11056" s="1">
        <v>1.3303499999999999</v>
      </c>
    </row>
    <row r="11057" spans="1:5" x14ac:dyDescent="0.25">
      <c r="A11057" s="2">
        <v>43789.670138888891</v>
      </c>
      <c r="B11057" s="1">
        <v>1.3303499999999999</v>
      </c>
      <c r="C11057" s="1">
        <v>1.33073</v>
      </c>
      <c r="D11057" s="1">
        <v>1.3303499999999999</v>
      </c>
      <c r="E11057" s="1">
        <v>1.33053</v>
      </c>
    </row>
    <row r="11058" spans="1:5" x14ac:dyDescent="0.25">
      <c r="A11058" s="2">
        <v>43789.690972222219</v>
      </c>
      <c r="B11058" s="1">
        <v>1.3305499999999999</v>
      </c>
      <c r="C11058" s="1">
        <v>1.3307199999999999</v>
      </c>
      <c r="D11058" s="1">
        <v>1.3302799999999999</v>
      </c>
      <c r="E11058" s="1">
        <v>1.3305899999999999</v>
      </c>
    </row>
    <row r="11059" spans="1:5" x14ac:dyDescent="0.25">
      <c r="A11059" s="2">
        <v>43789.711805555555</v>
      </c>
      <c r="B11059" s="1">
        <v>1.3305899999999999</v>
      </c>
      <c r="C11059" s="1">
        <v>1.33087</v>
      </c>
      <c r="D11059" s="1">
        <v>1.3300700000000001</v>
      </c>
      <c r="E11059" s="1">
        <v>1.3302499999999999</v>
      </c>
    </row>
    <row r="11060" spans="1:5" x14ac:dyDescent="0.25">
      <c r="A11060" s="2">
        <v>43789.732638888891</v>
      </c>
      <c r="B11060" s="1">
        <v>1.3302099999999999</v>
      </c>
      <c r="C11060" s="1">
        <v>1.3308599999999999</v>
      </c>
      <c r="D11060" s="1">
        <v>1.33019</v>
      </c>
      <c r="E11060" s="1">
        <v>1.3304800000000001</v>
      </c>
    </row>
    <row r="11061" spans="1:5" x14ac:dyDescent="0.25">
      <c r="A11061" s="2">
        <v>43789.753472222219</v>
      </c>
      <c r="B11061" s="1">
        <v>1.3303499999999999</v>
      </c>
      <c r="C11061" s="1">
        <v>1.3312900000000001</v>
      </c>
      <c r="D11061" s="1">
        <v>1.3303</v>
      </c>
      <c r="E11061" s="1">
        <v>1.33108</v>
      </c>
    </row>
    <row r="11062" spans="1:5" x14ac:dyDescent="0.25">
      <c r="A11062" s="2">
        <v>43789.774305555555</v>
      </c>
      <c r="B11062" s="1">
        <v>1.33108</v>
      </c>
      <c r="C11062" s="1">
        <v>1.3310999999999999</v>
      </c>
      <c r="D11062" s="1">
        <v>1.3306100000000001</v>
      </c>
      <c r="E11062" s="1">
        <v>1.33064</v>
      </c>
    </row>
    <row r="11063" spans="1:5" x14ac:dyDescent="0.25">
      <c r="A11063" s="2">
        <v>43789.795138888891</v>
      </c>
      <c r="B11063" s="1">
        <v>1.33063</v>
      </c>
      <c r="C11063" s="1">
        <v>1.33097</v>
      </c>
      <c r="D11063" s="1">
        <v>1.3303199999999999</v>
      </c>
      <c r="E11063" s="1">
        <v>1.3309500000000001</v>
      </c>
    </row>
    <row r="11064" spans="1:5" x14ac:dyDescent="0.25">
      <c r="A11064" s="2">
        <v>43789.815972222219</v>
      </c>
      <c r="B11064" s="1">
        <v>1.3309500000000001</v>
      </c>
      <c r="C11064" s="1">
        <v>1.33111</v>
      </c>
      <c r="D11064" s="1">
        <v>1.33067</v>
      </c>
      <c r="E11064" s="1">
        <v>1.33108</v>
      </c>
    </row>
    <row r="11065" spans="1:5" x14ac:dyDescent="0.25">
      <c r="A11065" s="2">
        <v>43789.836805555555</v>
      </c>
      <c r="B11065" s="1">
        <v>1.33108</v>
      </c>
      <c r="C11065" s="1">
        <v>1.3321799999999999</v>
      </c>
      <c r="D11065" s="1">
        <v>1.33108</v>
      </c>
      <c r="E11065" s="1">
        <v>1.33203</v>
      </c>
    </row>
    <row r="11066" spans="1:5" x14ac:dyDescent="0.25">
      <c r="A11066" s="2">
        <v>43789.857638888891</v>
      </c>
      <c r="B11066" s="1">
        <v>1.33205</v>
      </c>
      <c r="C11066" s="1">
        <v>1.33205</v>
      </c>
      <c r="D11066" s="1">
        <v>1.33131</v>
      </c>
      <c r="E11066" s="1">
        <v>1.3313299999999999</v>
      </c>
    </row>
    <row r="11067" spans="1:5" x14ac:dyDescent="0.25">
      <c r="A11067" s="2">
        <v>43789.878472222219</v>
      </c>
      <c r="B11067" s="1">
        <v>1.3313299999999999</v>
      </c>
      <c r="C11067" s="1">
        <v>1.33202</v>
      </c>
      <c r="D11067" s="1">
        <v>1.3313200000000001</v>
      </c>
      <c r="E11067" s="1">
        <v>1.33178</v>
      </c>
    </row>
    <row r="11068" spans="1:5" x14ac:dyDescent="0.25">
      <c r="A11068" s="2">
        <v>43789.899305555555</v>
      </c>
      <c r="B11068" s="1">
        <v>1.33178</v>
      </c>
      <c r="C11068" s="1">
        <v>1.3318300000000001</v>
      </c>
      <c r="D11068" s="1">
        <v>1.33067</v>
      </c>
      <c r="E11068" s="1">
        <v>1.3308500000000001</v>
      </c>
    </row>
    <row r="11069" spans="1:5" x14ac:dyDescent="0.25">
      <c r="A11069" s="2">
        <v>43789.920138888891</v>
      </c>
      <c r="B11069" s="1">
        <v>1.3308599999999999</v>
      </c>
      <c r="C11069" s="1">
        <v>1.3313600000000001</v>
      </c>
      <c r="D11069" s="1">
        <v>1.3308</v>
      </c>
      <c r="E11069" s="1">
        <v>1.33124</v>
      </c>
    </row>
    <row r="11070" spans="1:5" x14ac:dyDescent="0.25">
      <c r="A11070" s="2">
        <v>43789.940972222219</v>
      </c>
      <c r="B11070" s="1">
        <v>1.33124</v>
      </c>
      <c r="C11070" s="1">
        <v>1.3313299999999999</v>
      </c>
      <c r="D11070" s="1">
        <v>1.3310599999999999</v>
      </c>
      <c r="E11070" s="1">
        <v>1.33108</v>
      </c>
    </row>
    <row r="11071" spans="1:5" x14ac:dyDescent="0.25">
      <c r="A11071" s="2">
        <v>43789.961805555555</v>
      </c>
      <c r="B11071" s="1">
        <v>1.33108</v>
      </c>
      <c r="C11071" s="1">
        <v>1.33121</v>
      </c>
      <c r="D11071" s="1">
        <v>1.3307100000000001</v>
      </c>
      <c r="E11071" s="1">
        <v>1.3307500000000001</v>
      </c>
    </row>
    <row r="11072" spans="1:5" x14ac:dyDescent="0.25">
      <c r="A11072" s="2">
        <v>43789.982638888891</v>
      </c>
      <c r="B11072" s="1">
        <v>1.3307599999999999</v>
      </c>
      <c r="C11072" s="1">
        <v>1.3308599999999999</v>
      </c>
      <c r="D11072" s="1">
        <v>1.33067</v>
      </c>
      <c r="E11072" s="1">
        <v>1.3307199999999999</v>
      </c>
    </row>
    <row r="11073" spans="1:5" x14ac:dyDescent="0.25">
      <c r="A11073" s="2">
        <v>43790.003472222219</v>
      </c>
      <c r="B11073" s="1">
        <v>1.3307199999999999</v>
      </c>
      <c r="C11073" s="1">
        <v>1.3309299999999999</v>
      </c>
      <c r="D11073" s="1">
        <v>1.3306100000000001</v>
      </c>
      <c r="E11073" s="1">
        <v>1.3306199999999999</v>
      </c>
    </row>
    <row r="11074" spans="1:5" x14ac:dyDescent="0.25">
      <c r="A11074" s="2">
        <v>43790.024305555555</v>
      </c>
      <c r="B11074" s="1">
        <v>1.33063</v>
      </c>
      <c r="C11074" s="1">
        <v>1.3308</v>
      </c>
      <c r="D11074" s="1">
        <v>1.33049</v>
      </c>
      <c r="E11074" s="1">
        <v>1.33053</v>
      </c>
    </row>
    <row r="11075" spans="1:5" x14ac:dyDescent="0.25">
      <c r="A11075" s="2">
        <v>43790.045138888891</v>
      </c>
      <c r="B11075" s="1">
        <v>1.33053</v>
      </c>
      <c r="C11075" s="1">
        <v>1.33081</v>
      </c>
      <c r="D11075" s="1">
        <v>1.33046</v>
      </c>
      <c r="E11075" s="1">
        <v>1.3307800000000001</v>
      </c>
    </row>
    <row r="11076" spans="1:5" x14ac:dyDescent="0.25">
      <c r="A11076" s="2">
        <v>43790.065972222219</v>
      </c>
      <c r="B11076" s="1">
        <v>1.3307800000000001</v>
      </c>
      <c r="C11076" s="1">
        <v>1.3308</v>
      </c>
      <c r="D11076" s="1">
        <v>1.3304</v>
      </c>
      <c r="E11076" s="1">
        <v>1.3307100000000001</v>
      </c>
    </row>
    <row r="11077" spans="1:5" x14ac:dyDescent="0.25">
      <c r="A11077" s="2">
        <v>43790.086805555555</v>
      </c>
      <c r="B11077" s="1">
        <v>1.3307199999999999</v>
      </c>
      <c r="C11077" s="1">
        <v>1.3313900000000001</v>
      </c>
      <c r="D11077" s="1">
        <v>1.3305199999999999</v>
      </c>
      <c r="E11077" s="1">
        <v>1.33114</v>
      </c>
    </row>
    <row r="11078" spans="1:5" x14ac:dyDescent="0.25">
      <c r="A11078" s="2">
        <v>43790.107638888891</v>
      </c>
      <c r="B11078" s="1">
        <v>1.3311500000000001</v>
      </c>
      <c r="C11078" s="1">
        <v>1.33148</v>
      </c>
      <c r="D11078" s="1">
        <v>1.3304</v>
      </c>
      <c r="E11078" s="1">
        <v>1.33134</v>
      </c>
    </row>
    <row r="11079" spans="1:5" x14ac:dyDescent="0.25">
      <c r="A11079" s="2">
        <v>43790.128472222219</v>
      </c>
      <c r="B11079" s="1">
        <v>1.33134</v>
      </c>
      <c r="C11079" s="1">
        <v>1.3314600000000001</v>
      </c>
      <c r="D11079" s="1">
        <v>1.3307599999999999</v>
      </c>
      <c r="E11079" s="1">
        <v>1.33131</v>
      </c>
    </row>
    <row r="11080" spans="1:5" x14ac:dyDescent="0.25">
      <c r="A11080" s="2">
        <v>43790.149305555555</v>
      </c>
      <c r="B11080" s="1">
        <v>1.3312999999999999</v>
      </c>
      <c r="C11080" s="1">
        <v>1.33142</v>
      </c>
      <c r="D11080" s="1">
        <v>1.3309599999999999</v>
      </c>
      <c r="E11080" s="1">
        <v>1.3312299999999999</v>
      </c>
    </row>
    <row r="11081" spans="1:5" x14ac:dyDescent="0.25">
      <c r="A11081" s="2">
        <v>43790.170138888891</v>
      </c>
      <c r="B11081" s="1">
        <v>1.33124</v>
      </c>
      <c r="C11081" s="1">
        <v>1.33141</v>
      </c>
      <c r="D11081" s="1">
        <v>1.33026</v>
      </c>
      <c r="E11081" s="1">
        <v>1.3304499999999999</v>
      </c>
    </row>
    <row r="11082" spans="1:5" x14ac:dyDescent="0.25">
      <c r="A11082" s="2">
        <v>43790.190972222219</v>
      </c>
      <c r="B11082" s="1">
        <v>1.3304400000000001</v>
      </c>
      <c r="C11082" s="1">
        <v>1.3308</v>
      </c>
      <c r="D11082" s="1">
        <v>1.3304199999999999</v>
      </c>
      <c r="E11082" s="1">
        <v>1.33053</v>
      </c>
    </row>
    <row r="11083" spans="1:5" x14ac:dyDescent="0.25">
      <c r="A11083" s="2">
        <v>43790.211805555555</v>
      </c>
      <c r="B11083" s="1">
        <v>1.3305199999999999</v>
      </c>
      <c r="C11083" s="1">
        <v>1.3308800000000001</v>
      </c>
      <c r="D11083" s="1">
        <v>1.33033</v>
      </c>
      <c r="E11083" s="1">
        <v>1.33063</v>
      </c>
    </row>
    <row r="11084" spans="1:5" x14ac:dyDescent="0.25">
      <c r="A11084" s="2">
        <v>43790.232638888891</v>
      </c>
      <c r="B11084" s="1">
        <v>1.3306199999999999</v>
      </c>
      <c r="C11084" s="1">
        <v>1.3306199999999999</v>
      </c>
      <c r="D11084" s="1">
        <v>1.32948</v>
      </c>
      <c r="E11084" s="1">
        <v>1.3299300000000001</v>
      </c>
    </row>
    <row r="11085" spans="1:5" x14ac:dyDescent="0.25">
      <c r="A11085" s="2">
        <v>43790.253472222219</v>
      </c>
      <c r="B11085" s="1">
        <v>1.3299300000000001</v>
      </c>
      <c r="C11085" s="1">
        <v>1.3303799999999999</v>
      </c>
      <c r="D11085" s="1">
        <v>1.3299099999999999</v>
      </c>
      <c r="E11085" s="1">
        <v>1.3303799999999999</v>
      </c>
    </row>
    <row r="11086" spans="1:5" x14ac:dyDescent="0.25">
      <c r="A11086" s="2">
        <v>43790.274305555555</v>
      </c>
      <c r="B11086" s="1">
        <v>1.3303700000000001</v>
      </c>
      <c r="C11086" s="1">
        <v>1.3306800000000001</v>
      </c>
      <c r="D11086" s="1">
        <v>1.3301799999999999</v>
      </c>
      <c r="E11086" s="1">
        <v>1.33067</v>
      </c>
    </row>
    <row r="11087" spans="1:5" x14ac:dyDescent="0.25">
      <c r="A11087" s="2">
        <v>43790.295138888891</v>
      </c>
      <c r="B11087" s="1">
        <v>1.33066</v>
      </c>
      <c r="C11087" s="1">
        <v>1.3310999999999999</v>
      </c>
      <c r="D11087" s="1">
        <v>1.33046</v>
      </c>
      <c r="E11087" s="1">
        <v>1.3309800000000001</v>
      </c>
    </row>
    <row r="11088" spans="1:5" x14ac:dyDescent="0.25">
      <c r="A11088" s="2">
        <v>43790.315972222219</v>
      </c>
      <c r="B11088" s="1">
        <v>1.3309899999999999</v>
      </c>
      <c r="C11088" s="1">
        <v>1.33151</v>
      </c>
      <c r="D11088" s="1">
        <v>1.3309299999999999</v>
      </c>
      <c r="E11088" s="1">
        <v>1.3310900000000001</v>
      </c>
    </row>
    <row r="11089" spans="1:5" x14ac:dyDescent="0.25">
      <c r="A11089" s="2">
        <v>43790.336805555555</v>
      </c>
      <c r="B11089" s="1">
        <v>1.3310999999999999</v>
      </c>
      <c r="C11089" s="1">
        <v>1.3313699999999999</v>
      </c>
      <c r="D11089" s="1">
        <v>1.33039</v>
      </c>
      <c r="E11089" s="1">
        <v>1.3312900000000001</v>
      </c>
    </row>
    <row r="11090" spans="1:5" x14ac:dyDescent="0.25">
      <c r="A11090" s="2">
        <v>43790.357638888891</v>
      </c>
      <c r="B11090" s="1">
        <v>1.3312900000000001</v>
      </c>
      <c r="C11090" s="1">
        <v>1.3322099999999999</v>
      </c>
      <c r="D11090" s="1">
        <v>1.3306</v>
      </c>
      <c r="E11090" s="1">
        <v>1.33212</v>
      </c>
    </row>
    <row r="11091" spans="1:5" x14ac:dyDescent="0.25">
      <c r="A11091" s="2">
        <v>43790.378472222219</v>
      </c>
      <c r="B11091" s="1">
        <v>1.3321000000000001</v>
      </c>
      <c r="C11091" s="1">
        <v>1.3324800000000001</v>
      </c>
      <c r="D11091" s="1">
        <v>1.3315999999999999</v>
      </c>
      <c r="E11091" s="1">
        <v>1.3323700000000001</v>
      </c>
    </row>
    <row r="11092" spans="1:5" x14ac:dyDescent="0.25">
      <c r="A11092" s="2">
        <v>43790.399305555555</v>
      </c>
      <c r="B11092" s="1">
        <v>1.3323799999999999</v>
      </c>
      <c r="C11092" s="1">
        <v>1.33246</v>
      </c>
      <c r="D11092" s="1">
        <v>1.32694</v>
      </c>
      <c r="E11092" s="1">
        <v>1.3278099999999999</v>
      </c>
    </row>
    <row r="11093" spans="1:5" x14ac:dyDescent="0.25">
      <c r="A11093" s="2">
        <v>43790.420138888891</v>
      </c>
      <c r="B11093" s="1">
        <v>1.32782</v>
      </c>
      <c r="C11093" s="1">
        <v>1.32812</v>
      </c>
      <c r="D11093" s="1">
        <v>1.32694</v>
      </c>
      <c r="E11093" s="1">
        <v>1.32782</v>
      </c>
    </row>
    <row r="11094" spans="1:5" x14ac:dyDescent="0.25">
      <c r="A11094" s="2">
        <v>43790.440972222219</v>
      </c>
      <c r="B11094" s="1">
        <v>1.3278300000000001</v>
      </c>
      <c r="C11094" s="1">
        <v>1.3288599999999999</v>
      </c>
      <c r="D11094" s="1">
        <v>1.32738</v>
      </c>
      <c r="E11094" s="1">
        <v>1.3287100000000001</v>
      </c>
    </row>
    <row r="11095" spans="1:5" x14ac:dyDescent="0.25">
      <c r="A11095" s="2">
        <v>43790.461805555555</v>
      </c>
      <c r="B11095" s="1">
        <v>1.3287100000000001</v>
      </c>
      <c r="C11095" s="1">
        <v>1.3290200000000001</v>
      </c>
      <c r="D11095" s="1">
        <v>1.32707</v>
      </c>
      <c r="E11095" s="1">
        <v>1.32735</v>
      </c>
    </row>
    <row r="11096" spans="1:5" x14ac:dyDescent="0.25">
      <c r="A11096" s="2">
        <v>43790.482638888891</v>
      </c>
      <c r="B11096" s="1">
        <v>1.32735</v>
      </c>
      <c r="C11096" s="1">
        <v>1.3283</v>
      </c>
      <c r="D11096" s="1">
        <v>1.3271900000000001</v>
      </c>
      <c r="E11096" s="1">
        <v>1.3281499999999999</v>
      </c>
    </row>
    <row r="11097" spans="1:5" x14ac:dyDescent="0.25">
      <c r="A11097" s="2">
        <v>43790.503472222219</v>
      </c>
      <c r="B11097" s="1">
        <v>1.3281700000000001</v>
      </c>
      <c r="C11097" s="1">
        <v>1.32846</v>
      </c>
      <c r="D11097" s="1">
        <v>1.3274300000000001</v>
      </c>
      <c r="E11097" s="1">
        <v>1.3278000000000001</v>
      </c>
    </row>
    <row r="11098" spans="1:5" x14ac:dyDescent="0.25">
      <c r="A11098" s="2">
        <v>43790.524305555555</v>
      </c>
      <c r="B11098" s="1">
        <v>1.3278000000000001</v>
      </c>
      <c r="C11098" s="1">
        <v>1.32802</v>
      </c>
      <c r="D11098" s="1">
        <v>1.3275699999999999</v>
      </c>
      <c r="E11098" s="1">
        <v>1.3279000000000001</v>
      </c>
    </row>
    <row r="11099" spans="1:5" x14ac:dyDescent="0.25">
      <c r="A11099" s="2">
        <v>43790.545138888891</v>
      </c>
      <c r="B11099" s="1">
        <v>1.3279000000000001</v>
      </c>
      <c r="C11099" s="1">
        <v>1.32799</v>
      </c>
      <c r="D11099" s="1">
        <v>1.32721</v>
      </c>
      <c r="E11099" s="1">
        <v>1.3278000000000001</v>
      </c>
    </row>
    <row r="11100" spans="1:5" x14ac:dyDescent="0.25">
      <c r="A11100" s="2">
        <v>43790.565972222219</v>
      </c>
      <c r="B11100" s="1">
        <v>1.32779</v>
      </c>
      <c r="C11100" s="1">
        <v>1.3285100000000001</v>
      </c>
      <c r="D11100" s="1">
        <v>1.32769</v>
      </c>
      <c r="E11100" s="1">
        <v>1.3283400000000001</v>
      </c>
    </row>
    <row r="11101" spans="1:5" x14ac:dyDescent="0.25">
      <c r="A11101" s="2">
        <v>43790.586805555555</v>
      </c>
      <c r="B11101" s="1">
        <v>1.3283499999999999</v>
      </c>
      <c r="C11101" s="1">
        <v>1.3284199999999999</v>
      </c>
      <c r="D11101" s="1">
        <v>1.3277600000000001</v>
      </c>
      <c r="E11101" s="1">
        <v>1.32836</v>
      </c>
    </row>
    <row r="11102" spans="1:5" x14ac:dyDescent="0.25">
      <c r="A11102" s="2">
        <v>43790.607638888891</v>
      </c>
      <c r="B11102" s="1">
        <v>1.32839</v>
      </c>
      <c r="C11102" s="1">
        <v>1.3284100000000001</v>
      </c>
      <c r="D11102" s="1">
        <v>1.3278300000000001</v>
      </c>
      <c r="E11102" s="1">
        <v>1.32812</v>
      </c>
    </row>
    <row r="11103" spans="1:5" x14ac:dyDescent="0.25">
      <c r="A11103" s="2">
        <v>43790.628472222219</v>
      </c>
      <c r="B11103" s="1">
        <v>1.3281099999999999</v>
      </c>
      <c r="C11103" s="1">
        <v>1.3281700000000001</v>
      </c>
      <c r="D11103" s="1">
        <v>1.32769</v>
      </c>
      <c r="E11103" s="1">
        <v>1.32775</v>
      </c>
    </row>
    <row r="11104" spans="1:5" x14ac:dyDescent="0.25">
      <c r="A11104" s="2">
        <v>43790.649305555555</v>
      </c>
      <c r="B11104" s="1">
        <v>1.32775</v>
      </c>
      <c r="C11104" s="1">
        <v>1.3284</v>
      </c>
      <c r="D11104" s="1">
        <v>1.3277399999999999</v>
      </c>
      <c r="E11104" s="1">
        <v>1.32816</v>
      </c>
    </row>
    <row r="11105" spans="1:5" x14ac:dyDescent="0.25">
      <c r="A11105" s="2">
        <v>43790.670138888891</v>
      </c>
      <c r="B11105" s="1">
        <v>1.32816</v>
      </c>
      <c r="C11105" s="1">
        <v>1.3284199999999999</v>
      </c>
      <c r="D11105" s="1">
        <v>1.32813</v>
      </c>
      <c r="E11105" s="1">
        <v>1.32819</v>
      </c>
    </row>
    <row r="11106" spans="1:5" x14ac:dyDescent="0.25">
      <c r="A11106" s="2">
        <v>43790.690972222219</v>
      </c>
      <c r="B11106" s="1">
        <v>1.3281700000000001</v>
      </c>
      <c r="C11106" s="1">
        <v>1.32843</v>
      </c>
      <c r="D11106" s="1">
        <v>1.32813</v>
      </c>
      <c r="E11106" s="1">
        <v>1.32822</v>
      </c>
    </row>
    <row r="11107" spans="1:5" x14ac:dyDescent="0.25">
      <c r="A11107" s="2">
        <v>43790.711805555555</v>
      </c>
      <c r="B11107" s="1">
        <v>1.32822</v>
      </c>
      <c r="C11107" s="1">
        <v>1.3284800000000001</v>
      </c>
      <c r="D11107" s="1">
        <v>1.3277399999999999</v>
      </c>
      <c r="E11107" s="1">
        <v>1.32813</v>
      </c>
    </row>
    <row r="11108" spans="1:5" x14ac:dyDescent="0.25">
      <c r="A11108" s="2">
        <v>43790.732638888891</v>
      </c>
      <c r="B11108" s="1">
        <v>1.32812</v>
      </c>
      <c r="C11108" s="1">
        <v>1.3284800000000001</v>
      </c>
      <c r="D11108" s="1">
        <v>1.32775</v>
      </c>
      <c r="E11108" s="1">
        <v>1.3282700000000001</v>
      </c>
    </row>
    <row r="11109" spans="1:5" x14ac:dyDescent="0.25">
      <c r="A11109" s="2">
        <v>43790.753472222219</v>
      </c>
      <c r="B11109" s="1">
        <v>1.3282700000000001</v>
      </c>
      <c r="C11109" s="1">
        <v>1.3283499999999999</v>
      </c>
      <c r="D11109" s="1">
        <v>1.3280700000000001</v>
      </c>
      <c r="E11109" s="1">
        <v>1.3280799999999999</v>
      </c>
    </row>
    <row r="11110" spans="1:5" x14ac:dyDescent="0.25">
      <c r="A11110" s="2">
        <v>43790.774305555555</v>
      </c>
      <c r="B11110" s="1">
        <v>1.3280700000000001</v>
      </c>
      <c r="C11110" s="1">
        <v>1.3282</v>
      </c>
      <c r="D11110" s="1">
        <v>1.3279799999999999</v>
      </c>
      <c r="E11110" s="1">
        <v>1.3280400000000001</v>
      </c>
    </row>
    <row r="11111" spans="1:5" x14ac:dyDescent="0.25">
      <c r="A11111" s="2">
        <v>43790.795138888891</v>
      </c>
      <c r="B11111" s="1">
        <v>1.32803</v>
      </c>
      <c r="C11111" s="1">
        <v>1.3282700000000001</v>
      </c>
      <c r="D11111" s="1">
        <v>1.3277399999999999</v>
      </c>
      <c r="E11111" s="1">
        <v>1.3279399999999999</v>
      </c>
    </row>
    <row r="11112" spans="1:5" x14ac:dyDescent="0.25">
      <c r="A11112" s="2">
        <v>43790.815972222219</v>
      </c>
      <c r="B11112" s="1">
        <v>1.3279300000000001</v>
      </c>
      <c r="C11112" s="1">
        <v>1.3279300000000001</v>
      </c>
      <c r="D11112" s="1">
        <v>1.3272299999999999</v>
      </c>
      <c r="E11112" s="1">
        <v>1.3275399999999999</v>
      </c>
    </row>
    <row r="11113" spans="1:5" x14ac:dyDescent="0.25">
      <c r="A11113" s="2">
        <v>43790.836805555555</v>
      </c>
      <c r="B11113" s="1">
        <v>1.32752</v>
      </c>
      <c r="C11113" s="1">
        <v>1.3275300000000001</v>
      </c>
      <c r="D11113" s="1">
        <v>1.3269500000000001</v>
      </c>
      <c r="E11113" s="1">
        <v>1.32734</v>
      </c>
    </row>
    <row r="11114" spans="1:5" x14ac:dyDescent="0.25">
      <c r="A11114" s="2">
        <v>43790.857638888891</v>
      </c>
      <c r="B11114" s="1">
        <v>1.32735</v>
      </c>
      <c r="C11114" s="1">
        <v>1.3280799999999999</v>
      </c>
      <c r="D11114" s="1">
        <v>1.32735</v>
      </c>
      <c r="E11114" s="1">
        <v>1.32772</v>
      </c>
    </row>
    <row r="11115" spans="1:5" x14ac:dyDescent="0.25">
      <c r="A11115" s="2">
        <v>43790.878472222219</v>
      </c>
      <c r="B11115" s="1">
        <v>1.32772</v>
      </c>
      <c r="C11115" s="1">
        <v>1.32816</v>
      </c>
      <c r="D11115" s="1">
        <v>1.3277000000000001</v>
      </c>
      <c r="E11115" s="1">
        <v>1.3277699999999999</v>
      </c>
    </row>
    <row r="11116" spans="1:5" x14ac:dyDescent="0.25">
      <c r="A11116" s="2">
        <v>43790.899305555555</v>
      </c>
      <c r="B11116" s="1">
        <v>1.3277699999999999</v>
      </c>
      <c r="C11116" s="1">
        <v>1.3282499999999999</v>
      </c>
      <c r="D11116" s="1">
        <v>1.32758</v>
      </c>
      <c r="E11116" s="1">
        <v>1.3282099999999999</v>
      </c>
    </row>
    <row r="11117" spans="1:5" x14ac:dyDescent="0.25">
      <c r="A11117" s="2">
        <v>43790.920138888891</v>
      </c>
      <c r="B11117" s="1">
        <v>1.32822</v>
      </c>
      <c r="C11117" s="1">
        <v>1.3284499999999999</v>
      </c>
      <c r="D11117" s="1">
        <v>1.32809</v>
      </c>
      <c r="E11117" s="1">
        <v>1.32829</v>
      </c>
    </row>
    <row r="11118" spans="1:5" x14ac:dyDescent="0.25">
      <c r="A11118" s="2">
        <v>43790.940972222219</v>
      </c>
      <c r="B11118" s="1">
        <v>1.3283199999999999</v>
      </c>
      <c r="C11118" s="1">
        <v>1.3284199999999999</v>
      </c>
      <c r="D11118" s="1">
        <v>1.3281000000000001</v>
      </c>
      <c r="E11118" s="1">
        <v>1.32813</v>
      </c>
    </row>
    <row r="11119" spans="1:5" x14ac:dyDescent="0.25">
      <c r="A11119" s="2">
        <v>43790.961805555555</v>
      </c>
      <c r="B11119" s="1">
        <v>1.32813</v>
      </c>
      <c r="C11119" s="1">
        <v>1.3282</v>
      </c>
      <c r="D11119" s="1">
        <v>1.3279300000000001</v>
      </c>
      <c r="E11119" s="1">
        <v>1.3282</v>
      </c>
    </row>
    <row r="11120" spans="1:5" x14ac:dyDescent="0.25">
      <c r="A11120" s="2">
        <v>43790.982638888891</v>
      </c>
      <c r="B11120" s="1">
        <v>1.32819</v>
      </c>
      <c r="C11120" s="1">
        <v>1.3284499999999999</v>
      </c>
      <c r="D11120" s="1">
        <v>1.3280700000000001</v>
      </c>
      <c r="E11120" s="1">
        <v>1.3284</v>
      </c>
    </row>
    <row r="11121" spans="1:5" x14ac:dyDescent="0.25">
      <c r="A11121" s="2">
        <v>43791.003472222219</v>
      </c>
      <c r="B11121" s="1">
        <v>1.3284100000000001</v>
      </c>
      <c r="C11121" s="1">
        <v>1.3285</v>
      </c>
      <c r="D11121" s="1">
        <v>1.32836</v>
      </c>
      <c r="E11121" s="1">
        <v>1.3284100000000001</v>
      </c>
    </row>
    <row r="11122" spans="1:5" x14ac:dyDescent="0.25">
      <c r="A11122" s="2">
        <v>43791.024305555555</v>
      </c>
      <c r="B11122" s="1">
        <v>1.3284</v>
      </c>
      <c r="C11122" s="1">
        <v>1.32847</v>
      </c>
      <c r="D11122" s="1">
        <v>1.3282499999999999</v>
      </c>
      <c r="E11122" s="1">
        <v>1.3284400000000001</v>
      </c>
    </row>
    <row r="11123" spans="1:5" x14ac:dyDescent="0.25">
      <c r="A11123" s="2">
        <v>43791.045138888891</v>
      </c>
      <c r="B11123" s="1">
        <v>1.3284400000000001</v>
      </c>
      <c r="C11123" s="1">
        <v>1.3287800000000001</v>
      </c>
      <c r="D11123" s="1">
        <v>1.3281099999999999</v>
      </c>
      <c r="E11123" s="1">
        <v>1.32812</v>
      </c>
    </row>
    <row r="11124" spans="1:5" x14ac:dyDescent="0.25">
      <c r="A11124" s="2">
        <v>43791.065972222219</v>
      </c>
      <c r="B11124" s="1">
        <v>1.32812</v>
      </c>
      <c r="C11124" s="1">
        <v>1.3287800000000001</v>
      </c>
      <c r="D11124" s="1">
        <v>1.3281000000000001</v>
      </c>
      <c r="E11124" s="1">
        <v>1.3283199999999999</v>
      </c>
    </row>
    <row r="11125" spans="1:5" x14ac:dyDescent="0.25">
      <c r="A11125" s="2">
        <v>43791.086805555555</v>
      </c>
      <c r="B11125" s="1">
        <v>1.3283199999999999</v>
      </c>
      <c r="C11125" s="1">
        <v>1.32836</v>
      </c>
      <c r="D11125" s="1">
        <v>1.32806</v>
      </c>
      <c r="E11125" s="1">
        <v>1.3282799999999999</v>
      </c>
    </row>
    <row r="11126" spans="1:5" x14ac:dyDescent="0.25">
      <c r="A11126" s="2">
        <v>43791.107638888891</v>
      </c>
      <c r="B11126" s="1">
        <v>1.32829</v>
      </c>
      <c r="C11126" s="1">
        <v>1.3285400000000001</v>
      </c>
      <c r="D11126" s="1">
        <v>1.32813</v>
      </c>
      <c r="E11126" s="1">
        <v>1.32822</v>
      </c>
    </row>
    <row r="11127" spans="1:5" x14ac:dyDescent="0.25">
      <c r="A11127" s="2">
        <v>43791.128472222219</v>
      </c>
      <c r="B11127" s="1">
        <v>1.3282099999999999</v>
      </c>
      <c r="C11127" s="1">
        <v>1.3283</v>
      </c>
      <c r="D11127" s="1">
        <v>1.32779</v>
      </c>
      <c r="E11127" s="1">
        <v>1.3279399999999999</v>
      </c>
    </row>
    <row r="11128" spans="1:5" x14ac:dyDescent="0.25">
      <c r="A11128" s="2">
        <v>43791.149305555555</v>
      </c>
      <c r="B11128" s="1">
        <v>1.3279399999999999</v>
      </c>
      <c r="C11128" s="1">
        <v>1.32813</v>
      </c>
      <c r="D11128" s="1">
        <v>1.3267800000000001</v>
      </c>
      <c r="E11128" s="1">
        <v>1.32744</v>
      </c>
    </row>
    <row r="11129" spans="1:5" x14ac:dyDescent="0.25">
      <c r="A11129" s="2">
        <v>43791.170138888891</v>
      </c>
      <c r="B11129" s="1">
        <v>1.3274300000000001</v>
      </c>
      <c r="C11129" s="1">
        <v>1.32812</v>
      </c>
      <c r="D11129" s="1">
        <v>1.32687</v>
      </c>
      <c r="E11129" s="1">
        <v>1.3277300000000001</v>
      </c>
    </row>
    <row r="11130" spans="1:5" x14ac:dyDescent="0.25">
      <c r="A11130" s="2">
        <v>43791.190972222219</v>
      </c>
      <c r="B11130" s="1">
        <v>1.3277300000000001</v>
      </c>
      <c r="C11130" s="1">
        <v>1.3283700000000001</v>
      </c>
      <c r="D11130" s="1">
        <v>1.32761</v>
      </c>
      <c r="E11130" s="1">
        <v>1.3282400000000001</v>
      </c>
    </row>
    <row r="11131" spans="1:5" x14ac:dyDescent="0.25">
      <c r="A11131" s="2">
        <v>43791.211805555555</v>
      </c>
      <c r="B11131" s="1">
        <v>1.3282499999999999</v>
      </c>
      <c r="C11131" s="1">
        <v>1.3288800000000001</v>
      </c>
      <c r="D11131" s="1">
        <v>1.32806</v>
      </c>
      <c r="E11131" s="1">
        <v>1.3288599999999999</v>
      </c>
    </row>
    <row r="11132" spans="1:5" x14ac:dyDescent="0.25">
      <c r="A11132" s="2">
        <v>43791.232638888891</v>
      </c>
      <c r="B11132" s="1">
        <v>1.3288599999999999</v>
      </c>
      <c r="C11132" s="1">
        <v>1.32904</v>
      </c>
      <c r="D11132" s="1">
        <v>1.3283799999999999</v>
      </c>
      <c r="E11132" s="1">
        <v>1.3284</v>
      </c>
    </row>
    <row r="11133" spans="1:5" x14ac:dyDescent="0.25">
      <c r="A11133" s="2">
        <v>43791.253472222219</v>
      </c>
      <c r="B11133" s="1">
        <v>1.32839</v>
      </c>
      <c r="C11133" s="1">
        <v>1.32857</v>
      </c>
      <c r="D11133" s="1">
        <v>1.3281000000000001</v>
      </c>
      <c r="E11133" s="1">
        <v>1.32853</v>
      </c>
    </row>
    <row r="11134" spans="1:5" x14ac:dyDescent="0.25">
      <c r="A11134" s="2">
        <v>43791.274305555555</v>
      </c>
      <c r="B11134" s="1">
        <v>1.32853</v>
      </c>
      <c r="C11134" s="1">
        <v>1.32894</v>
      </c>
      <c r="D11134" s="1">
        <v>1.3285199999999999</v>
      </c>
      <c r="E11134" s="1">
        <v>1.32866</v>
      </c>
    </row>
    <row r="11135" spans="1:5" x14ac:dyDescent="0.25">
      <c r="A11135" s="2">
        <v>43791.295138888891</v>
      </c>
      <c r="B11135" s="1">
        <v>1.32866</v>
      </c>
      <c r="C11135" s="1">
        <v>1.3287500000000001</v>
      </c>
      <c r="D11135" s="1">
        <v>1.3277300000000001</v>
      </c>
      <c r="E11135" s="1">
        <v>1.3279099999999999</v>
      </c>
    </row>
    <row r="11136" spans="1:5" x14ac:dyDescent="0.25">
      <c r="A11136" s="2">
        <v>43791.315972222219</v>
      </c>
      <c r="B11136" s="1">
        <v>1.3279099999999999</v>
      </c>
      <c r="C11136" s="1">
        <v>1.32796</v>
      </c>
      <c r="D11136" s="1">
        <v>1.3274999999999999</v>
      </c>
      <c r="E11136" s="1">
        <v>1.3277699999999999</v>
      </c>
    </row>
    <row r="11137" spans="1:5" x14ac:dyDescent="0.25">
      <c r="A11137" s="2">
        <v>43791.336805555555</v>
      </c>
      <c r="B11137" s="1">
        <v>1.32778</v>
      </c>
      <c r="C11137" s="1">
        <v>1.32805</v>
      </c>
      <c r="D11137" s="1">
        <v>1.3275699999999999</v>
      </c>
      <c r="E11137" s="1">
        <v>1.3278000000000001</v>
      </c>
    </row>
    <row r="11138" spans="1:5" x14ac:dyDescent="0.25">
      <c r="A11138" s="2">
        <v>43791.357638888891</v>
      </c>
      <c r="B11138" s="1">
        <v>1.32779</v>
      </c>
      <c r="C11138" s="1">
        <v>1.32822</v>
      </c>
      <c r="D11138" s="1">
        <v>1.3253999999999999</v>
      </c>
      <c r="E11138" s="1">
        <v>1.3258799999999999</v>
      </c>
    </row>
    <row r="11139" spans="1:5" x14ac:dyDescent="0.25">
      <c r="A11139" s="2">
        <v>43791.378472222219</v>
      </c>
      <c r="B11139" s="1">
        <v>1.3258799999999999</v>
      </c>
      <c r="C11139" s="1">
        <v>1.3267199999999999</v>
      </c>
      <c r="D11139" s="1">
        <v>1.3258300000000001</v>
      </c>
      <c r="E11139" s="1">
        <v>1.3265899999999999</v>
      </c>
    </row>
    <row r="11140" spans="1:5" x14ac:dyDescent="0.25">
      <c r="A11140" s="2">
        <v>43791.399305555555</v>
      </c>
      <c r="B11140" s="1">
        <v>1.3265800000000001</v>
      </c>
      <c r="C11140" s="1">
        <v>1.32721</v>
      </c>
      <c r="D11140" s="1">
        <v>1.32657</v>
      </c>
      <c r="E11140" s="1">
        <v>1.3270299999999999</v>
      </c>
    </row>
    <row r="11141" spans="1:5" x14ac:dyDescent="0.25">
      <c r="A11141" s="2">
        <v>43791.420138888891</v>
      </c>
      <c r="B11141" s="1">
        <v>1.32707</v>
      </c>
      <c r="C11141" s="1">
        <v>1.3284</v>
      </c>
      <c r="D11141" s="1">
        <v>1.32673</v>
      </c>
      <c r="E11141" s="1">
        <v>1.3277000000000001</v>
      </c>
    </row>
    <row r="11142" spans="1:5" x14ac:dyDescent="0.25">
      <c r="A11142" s="2">
        <v>43791.440972222219</v>
      </c>
      <c r="B11142" s="1">
        <v>1.3277099999999999</v>
      </c>
      <c r="C11142" s="1">
        <v>1.3283</v>
      </c>
      <c r="D11142" s="1">
        <v>1.3275600000000001</v>
      </c>
      <c r="E11142" s="1">
        <v>1.32823</v>
      </c>
    </row>
    <row r="11143" spans="1:5" x14ac:dyDescent="0.25">
      <c r="A11143" s="2">
        <v>43791.461805555555</v>
      </c>
      <c r="B11143" s="1">
        <v>1.32823</v>
      </c>
      <c r="C11143" s="1">
        <v>1.3295300000000001</v>
      </c>
      <c r="D11143" s="1">
        <v>1.32822</v>
      </c>
      <c r="E11143" s="1">
        <v>1.32935</v>
      </c>
    </row>
    <row r="11144" spans="1:5" x14ac:dyDescent="0.25">
      <c r="A11144" s="2">
        <v>43791.482638888891</v>
      </c>
      <c r="B11144" s="1">
        <v>1.3293600000000001</v>
      </c>
      <c r="C11144" s="1">
        <v>1.32975</v>
      </c>
      <c r="D11144" s="1">
        <v>1.3290999999999999</v>
      </c>
      <c r="E11144" s="1">
        <v>1.3290999999999999</v>
      </c>
    </row>
    <row r="11145" spans="1:5" x14ac:dyDescent="0.25">
      <c r="A11145" s="2">
        <v>43791.503472222219</v>
      </c>
      <c r="B11145" s="1">
        <v>1.3290999999999999</v>
      </c>
      <c r="C11145" s="1">
        <v>1.32959</v>
      </c>
      <c r="D11145" s="1">
        <v>1.3289800000000001</v>
      </c>
      <c r="E11145" s="1">
        <v>1.32935</v>
      </c>
    </row>
    <row r="11146" spans="1:5" x14ac:dyDescent="0.25">
      <c r="A11146" s="2">
        <v>43791.524305555555</v>
      </c>
      <c r="B11146" s="1">
        <v>1.32934</v>
      </c>
      <c r="C11146" s="1">
        <v>1.32979</v>
      </c>
      <c r="D11146" s="1">
        <v>1.3290900000000001</v>
      </c>
      <c r="E11146" s="1">
        <v>1.3292900000000001</v>
      </c>
    </row>
    <row r="11147" spans="1:5" x14ac:dyDescent="0.25">
      <c r="A11147" s="2">
        <v>43791.545138888891</v>
      </c>
      <c r="B11147" s="1">
        <v>1.3292900000000001</v>
      </c>
      <c r="C11147" s="1">
        <v>1.3297300000000001</v>
      </c>
      <c r="D11147" s="1">
        <v>1.32914</v>
      </c>
      <c r="E11147" s="1">
        <v>1.32955</v>
      </c>
    </row>
    <row r="11148" spans="1:5" x14ac:dyDescent="0.25">
      <c r="A11148" s="2">
        <v>43791.565972222219</v>
      </c>
      <c r="B11148" s="1">
        <v>1.3295300000000001</v>
      </c>
      <c r="C11148" s="1">
        <v>1.32972</v>
      </c>
      <c r="D11148" s="1">
        <v>1.32925</v>
      </c>
      <c r="E11148" s="1">
        <v>1.3292600000000001</v>
      </c>
    </row>
    <row r="11149" spans="1:5" x14ac:dyDescent="0.25">
      <c r="A11149" s="2">
        <v>43791.586805555555</v>
      </c>
      <c r="B11149" s="1">
        <v>1.3292600000000001</v>
      </c>
      <c r="C11149" s="1">
        <v>1.32938</v>
      </c>
      <c r="D11149" s="1">
        <v>1.32907</v>
      </c>
      <c r="E11149" s="1">
        <v>1.32907</v>
      </c>
    </row>
    <row r="11150" spans="1:5" x14ac:dyDescent="0.25">
      <c r="A11150" s="2">
        <v>43791.607638888891</v>
      </c>
      <c r="B11150" s="1">
        <v>1.32907</v>
      </c>
      <c r="C11150" s="1">
        <v>1.32962</v>
      </c>
      <c r="D11150" s="1">
        <v>1.3290599999999999</v>
      </c>
      <c r="E11150" s="1">
        <v>1.3293600000000001</v>
      </c>
    </row>
    <row r="11151" spans="1:5" x14ac:dyDescent="0.25">
      <c r="A11151" s="2">
        <v>43791.628472222219</v>
      </c>
      <c r="B11151" s="1">
        <v>1.3293600000000001</v>
      </c>
      <c r="C11151" s="1">
        <v>1.32965</v>
      </c>
      <c r="D11151" s="1">
        <v>1.329</v>
      </c>
      <c r="E11151" s="1">
        <v>1.3296300000000001</v>
      </c>
    </row>
    <row r="11152" spans="1:5" x14ac:dyDescent="0.25">
      <c r="A11152" s="2">
        <v>43791.649305555555</v>
      </c>
      <c r="B11152" s="1">
        <v>1.32962</v>
      </c>
      <c r="C11152" s="1">
        <v>1.32986</v>
      </c>
      <c r="D11152" s="1">
        <v>1.32951</v>
      </c>
      <c r="E11152" s="1">
        <v>1.3295399999999999</v>
      </c>
    </row>
    <row r="11153" spans="1:5" x14ac:dyDescent="0.25">
      <c r="A11153" s="2">
        <v>43791.670138888891</v>
      </c>
      <c r="B11153" s="1">
        <v>1.32952</v>
      </c>
      <c r="C11153" s="1">
        <v>1.3295999999999999</v>
      </c>
      <c r="D11153" s="1">
        <v>1.329</v>
      </c>
      <c r="E11153" s="1">
        <v>1.32935</v>
      </c>
    </row>
    <row r="11154" spans="1:5" x14ac:dyDescent="0.25">
      <c r="A11154" s="2">
        <v>43791.690972222219</v>
      </c>
      <c r="B11154" s="1">
        <v>1.3293600000000001</v>
      </c>
      <c r="C11154" s="1">
        <v>1.32985</v>
      </c>
      <c r="D11154" s="1">
        <v>1.3292999999999999</v>
      </c>
      <c r="E11154" s="1">
        <v>1.3297099999999999</v>
      </c>
    </row>
    <row r="11155" spans="1:5" x14ac:dyDescent="0.25">
      <c r="A11155" s="2">
        <v>43793.712500000001</v>
      </c>
      <c r="B11155" s="1">
        <v>1.3297099999999999</v>
      </c>
      <c r="C11155" s="1">
        <v>1.3301400000000001</v>
      </c>
      <c r="D11155" s="1">
        <v>1.32961</v>
      </c>
      <c r="E11155" s="1">
        <v>1.3299300000000001</v>
      </c>
    </row>
    <row r="11156" spans="1:5" x14ac:dyDescent="0.25">
      <c r="A11156" s="2">
        <v>43793.734027777777</v>
      </c>
      <c r="B11156" s="1">
        <v>1.3299300000000001</v>
      </c>
      <c r="C11156" s="1">
        <v>1.3299799999999999</v>
      </c>
      <c r="D11156" s="1">
        <v>1.32952</v>
      </c>
      <c r="E11156" s="1">
        <v>1.32952</v>
      </c>
    </row>
    <row r="11157" spans="1:5" x14ac:dyDescent="0.25">
      <c r="A11157" s="2">
        <v>43793.754861111112</v>
      </c>
      <c r="B11157" s="1">
        <v>1.32952</v>
      </c>
      <c r="C11157" s="1">
        <v>1.3300099999999999</v>
      </c>
      <c r="D11157" s="1">
        <v>1.32917</v>
      </c>
      <c r="E11157" s="1">
        <v>1.3299700000000001</v>
      </c>
    </row>
    <row r="11158" spans="1:5" x14ac:dyDescent="0.25">
      <c r="A11158" s="2">
        <v>43793.775694444441</v>
      </c>
      <c r="B11158" s="1">
        <v>1.3299700000000001</v>
      </c>
      <c r="C11158" s="1">
        <v>1.3299799999999999</v>
      </c>
      <c r="D11158" s="1">
        <v>1.32972</v>
      </c>
      <c r="E11158" s="1">
        <v>1.3299099999999999</v>
      </c>
    </row>
    <row r="11159" spans="1:5" x14ac:dyDescent="0.25">
      <c r="A11159" s="2">
        <v>43793.796527777777</v>
      </c>
      <c r="B11159" s="1">
        <v>1.3299099999999999</v>
      </c>
      <c r="C11159" s="1">
        <v>1.3301099999999999</v>
      </c>
      <c r="D11159" s="1">
        <v>1.3295300000000001</v>
      </c>
      <c r="E11159" s="1">
        <v>1.32959</v>
      </c>
    </row>
    <row r="11160" spans="1:5" x14ac:dyDescent="0.25">
      <c r="A11160" s="2">
        <v>43793.817361111112</v>
      </c>
      <c r="B11160" s="1">
        <v>1.32959</v>
      </c>
      <c r="C11160" s="1">
        <v>1.3297000000000001</v>
      </c>
      <c r="D11160" s="1">
        <v>1.32925</v>
      </c>
      <c r="E11160" s="1">
        <v>1.32927</v>
      </c>
    </row>
    <row r="11161" spans="1:5" x14ac:dyDescent="0.25">
      <c r="A11161" s="2">
        <v>43793.838194444441</v>
      </c>
      <c r="B11161" s="1">
        <v>1.32927</v>
      </c>
      <c r="C11161" s="1">
        <v>1.3296699999999999</v>
      </c>
      <c r="D11161" s="1">
        <v>1.32918</v>
      </c>
      <c r="E11161" s="1">
        <v>1.3296600000000001</v>
      </c>
    </row>
    <row r="11162" spans="1:5" x14ac:dyDescent="0.25">
      <c r="A11162" s="2">
        <v>43793.859027777777</v>
      </c>
      <c r="B11162" s="1">
        <v>1.3296600000000001</v>
      </c>
      <c r="C11162" s="1">
        <v>1.32969</v>
      </c>
      <c r="D11162" s="1">
        <v>1.32935</v>
      </c>
      <c r="E11162" s="1">
        <v>1.32942</v>
      </c>
    </row>
    <row r="11163" spans="1:5" x14ac:dyDescent="0.25">
      <c r="A11163" s="2">
        <v>43793.879861111112</v>
      </c>
      <c r="B11163" s="1">
        <v>1.3294299999999999</v>
      </c>
      <c r="C11163" s="1">
        <v>1.3296699999999999</v>
      </c>
      <c r="D11163" s="1">
        <v>1.3292999999999999</v>
      </c>
      <c r="E11163" s="1">
        <v>1.3295399999999999</v>
      </c>
    </row>
    <row r="11164" spans="1:5" x14ac:dyDescent="0.25">
      <c r="A11164" s="2">
        <v>43793.900694444441</v>
      </c>
      <c r="B11164" s="1">
        <v>1.3295300000000001</v>
      </c>
      <c r="C11164" s="1">
        <v>1.3295300000000001</v>
      </c>
      <c r="D11164" s="1">
        <v>1.32908</v>
      </c>
      <c r="E11164" s="1">
        <v>1.3290900000000001</v>
      </c>
    </row>
    <row r="11165" spans="1:5" x14ac:dyDescent="0.25">
      <c r="A11165" s="2">
        <v>43793.921527777777</v>
      </c>
      <c r="B11165" s="1">
        <v>1.3290999999999999</v>
      </c>
      <c r="C11165" s="1">
        <v>1.32959</v>
      </c>
      <c r="D11165" s="1">
        <v>1.3289899999999999</v>
      </c>
      <c r="E11165" s="1">
        <v>1.32955</v>
      </c>
    </row>
    <row r="11166" spans="1:5" x14ac:dyDescent="0.25">
      <c r="A11166" s="2">
        <v>43793.942361111112</v>
      </c>
      <c r="B11166" s="1">
        <v>1.3295399999999999</v>
      </c>
      <c r="C11166" s="1">
        <v>1.3297300000000001</v>
      </c>
      <c r="D11166" s="1">
        <v>1.32931</v>
      </c>
      <c r="E11166" s="1">
        <v>1.32938</v>
      </c>
    </row>
    <row r="11167" spans="1:5" x14ac:dyDescent="0.25">
      <c r="A11167" s="2">
        <v>43793.963194444441</v>
      </c>
      <c r="B11167" s="1">
        <v>1.32938</v>
      </c>
      <c r="C11167" s="1">
        <v>1.3296600000000001</v>
      </c>
      <c r="D11167" s="1">
        <v>1.3293299999999999</v>
      </c>
      <c r="E11167" s="1">
        <v>1.3293699999999999</v>
      </c>
    </row>
    <row r="11168" spans="1:5" x14ac:dyDescent="0.25">
      <c r="A11168" s="2">
        <v>43793.984027777777</v>
      </c>
      <c r="B11168" s="1">
        <v>1.32938</v>
      </c>
      <c r="C11168" s="1">
        <v>1.3297399999999999</v>
      </c>
      <c r="D11168" s="1">
        <v>1.3293299999999999</v>
      </c>
      <c r="E11168" s="1">
        <v>1.3297099999999999</v>
      </c>
    </row>
    <row r="11169" spans="1:5" x14ac:dyDescent="0.25">
      <c r="A11169" s="2">
        <v>43794.004861111112</v>
      </c>
      <c r="B11169" s="1">
        <v>1.3297000000000001</v>
      </c>
      <c r="C11169" s="1">
        <v>1.3297600000000001</v>
      </c>
      <c r="D11169" s="1">
        <v>1.32951</v>
      </c>
      <c r="E11169" s="1">
        <v>1.32951</v>
      </c>
    </row>
    <row r="11170" spans="1:5" x14ac:dyDescent="0.25">
      <c r="A11170" s="2">
        <v>43794.025694444441</v>
      </c>
      <c r="B11170" s="1">
        <v>1.32952</v>
      </c>
      <c r="C11170" s="1">
        <v>1.32968</v>
      </c>
      <c r="D11170" s="1">
        <v>1.3292299999999999</v>
      </c>
      <c r="E11170" s="1">
        <v>1.32938</v>
      </c>
    </row>
    <row r="11171" spans="1:5" x14ac:dyDescent="0.25">
      <c r="A11171" s="2">
        <v>43794.046527777777</v>
      </c>
      <c r="B11171" s="1">
        <v>1.32938</v>
      </c>
      <c r="C11171" s="1">
        <v>1.3294999999999999</v>
      </c>
      <c r="D11171" s="1">
        <v>1.32897</v>
      </c>
      <c r="E11171" s="1">
        <v>1.32925</v>
      </c>
    </row>
    <row r="11172" spans="1:5" x14ac:dyDescent="0.25">
      <c r="A11172" s="2">
        <v>43794.067361111112</v>
      </c>
      <c r="B11172" s="1">
        <v>1.32925</v>
      </c>
      <c r="C11172" s="1">
        <v>1.32948</v>
      </c>
      <c r="D11172" s="1">
        <v>1.32917</v>
      </c>
      <c r="E11172" s="1">
        <v>1.32942</v>
      </c>
    </row>
    <row r="11173" spans="1:5" x14ac:dyDescent="0.25">
      <c r="A11173" s="2">
        <v>43794.088194444441</v>
      </c>
      <c r="B11173" s="1">
        <v>1.32941</v>
      </c>
      <c r="C11173" s="1">
        <v>1.32944</v>
      </c>
      <c r="D11173" s="1">
        <v>1.3288199999999999</v>
      </c>
      <c r="E11173" s="1">
        <v>1.3288500000000001</v>
      </c>
    </row>
    <row r="11174" spans="1:5" x14ac:dyDescent="0.25">
      <c r="A11174" s="2">
        <v>43794.109027777777</v>
      </c>
      <c r="B11174" s="1">
        <v>1.3288500000000001</v>
      </c>
      <c r="C11174" s="1">
        <v>1.3290200000000001</v>
      </c>
      <c r="D11174" s="1">
        <v>1.3287</v>
      </c>
      <c r="E11174" s="1">
        <v>1.3287</v>
      </c>
    </row>
    <row r="11175" spans="1:5" x14ac:dyDescent="0.25">
      <c r="A11175" s="2">
        <v>43794.129861111112</v>
      </c>
      <c r="B11175" s="1">
        <v>1.3287100000000001</v>
      </c>
      <c r="C11175" s="1">
        <v>1.3289899999999999</v>
      </c>
      <c r="D11175" s="1">
        <v>1.3285499999999999</v>
      </c>
      <c r="E11175" s="1">
        <v>1.3286899999999999</v>
      </c>
    </row>
    <row r="11176" spans="1:5" x14ac:dyDescent="0.25">
      <c r="A11176" s="2">
        <v>43794.150694444441</v>
      </c>
      <c r="B11176" s="1">
        <v>1.3287100000000001</v>
      </c>
      <c r="C11176" s="1">
        <v>1.3290200000000001</v>
      </c>
      <c r="D11176" s="1">
        <v>1.32864</v>
      </c>
      <c r="E11176" s="1">
        <v>1.32883</v>
      </c>
    </row>
    <row r="11177" spans="1:5" x14ac:dyDescent="0.25">
      <c r="A11177" s="2">
        <v>43794.171527777777</v>
      </c>
      <c r="B11177" s="1">
        <v>1.32883</v>
      </c>
      <c r="C11177" s="1">
        <v>1.3291200000000001</v>
      </c>
      <c r="D11177" s="1">
        <v>1.32847</v>
      </c>
      <c r="E11177" s="1">
        <v>1.32884</v>
      </c>
    </row>
    <row r="11178" spans="1:5" x14ac:dyDescent="0.25">
      <c r="A11178" s="2">
        <v>43794.192361111112</v>
      </c>
      <c r="B11178" s="1">
        <v>1.32883</v>
      </c>
      <c r="C11178" s="1">
        <v>1.3294699999999999</v>
      </c>
      <c r="D11178" s="1">
        <v>1.32874</v>
      </c>
      <c r="E11178" s="1">
        <v>1.32945</v>
      </c>
    </row>
    <row r="11179" spans="1:5" x14ac:dyDescent="0.25">
      <c r="A11179" s="2">
        <v>43794.213194444441</v>
      </c>
      <c r="B11179" s="1">
        <v>1.3294600000000001</v>
      </c>
      <c r="C11179" s="1">
        <v>1.3296399999999999</v>
      </c>
      <c r="D11179" s="1">
        <v>1.32908</v>
      </c>
      <c r="E11179" s="1">
        <v>1.3295399999999999</v>
      </c>
    </row>
    <row r="11180" spans="1:5" x14ac:dyDescent="0.25">
      <c r="A11180" s="2">
        <v>43794.234027777777</v>
      </c>
      <c r="B11180" s="1">
        <v>1.3295600000000001</v>
      </c>
      <c r="C11180" s="1">
        <v>1.3302</v>
      </c>
      <c r="D11180" s="1">
        <v>1.3295600000000001</v>
      </c>
      <c r="E11180" s="1">
        <v>1.3300700000000001</v>
      </c>
    </row>
    <row r="11181" spans="1:5" x14ac:dyDescent="0.25">
      <c r="A11181" s="2">
        <v>43794.254861111112</v>
      </c>
      <c r="B11181" s="1">
        <v>1.3300799999999999</v>
      </c>
      <c r="C11181" s="1">
        <v>1.33016</v>
      </c>
      <c r="D11181" s="1">
        <v>1.3298399999999999</v>
      </c>
      <c r="E11181" s="1">
        <v>1.3300700000000001</v>
      </c>
    </row>
    <row r="11182" spans="1:5" x14ac:dyDescent="0.25">
      <c r="A11182" s="2">
        <v>43794.275694444441</v>
      </c>
      <c r="B11182" s="1">
        <v>1.33006</v>
      </c>
      <c r="C11182" s="1">
        <v>1.33012</v>
      </c>
      <c r="D11182" s="1">
        <v>1.3296300000000001</v>
      </c>
      <c r="E11182" s="1">
        <v>1.3298399999999999</v>
      </c>
    </row>
    <row r="11183" spans="1:5" x14ac:dyDescent="0.25">
      <c r="A11183" s="2">
        <v>43794.296527777777</v>
      </c>
      <c r="B11183" s="1">
        <v>1.3298300000000001</v>
      </c>
      <c r="C11183" s="1">
        <v>1.33013</v>
      </c>
      <c r="D11183" s="1">
        <v>1.32965</v>
      </c>
      <c r="E11183" s="1">
        <v>1.32989</v>
      </c>
    </row>
    <row r="11184" spans="1:5" x14ac:dyDescent="0.25">
      <c r="A11184" s="2">
        <v>43794.317361111112</v>
      </c>
      <c r="B11184" s="1">
        <v>1.32989</v>
      </c>
      <c r="C11184" s="1">
        <v>1.3305199999999999</v>
      </c>
      <c r="D11184" s="1">
        <v>1.32979</v>
      </c>
      <c r="E11184" s="1">
        <v>1.3304400000000001</v>
      </c>
    </row>
    <row r="11185" spans="1:5" x14ac:dyDescent="0.25">
      <c r="A11185" s="2">
        <v>43794.338194444441</v>
      </c>
      <c r="B11185" s="1">
        <v>1.33043</v>
      </c>
      <c r="C11185" s="1">
        <v>1.3311500000000001</v>
      </c>
      <c r="D11185" s="1">
        <v>1.3301799999999999</v>
      </c>
      <c r="E11185" s="1">
        <v>1.3310599999999999</v>
      </c>
    </row>
    <row r="11186" spans="1:5" x14ac:dyDescent="0.25">
      <c r="A11186" s="2">
        <v>43794.359027777777</v>
      </c>
      <c r="B11186" s="1">
        <v>1.3310500000000001</v>
      </c>
      <c r="C11186" s="1">
        <v>1.33151</v>
      </c>
      <c r="D11186" s="1">
        <v>1.3307599999999999</v>
      </c>
      <c r="E11186" s="1">
        <v>1.3308599999999999</v>
      </c>
    </row>
    <row r="11187" spans="1:5" x14ac:dyDescent="0.25">
      <c r="A11187" s="2">
        <v>43794.379861111112</v>
      </c>
      <c r="B11187" s="1">
        <v>1.33084</v>
      </c>
      <c r="C11187" s="1">
        <v>1.3310599999999999</v>
      </c>
      <c r="D11187" s="1">
        <v>1.33005</v>
      </c>
      <c r="E11187" s="1">
        <v>1.33056</v>
      </c>
    </row>
    <row r="11188" spans="1:5" x14ac:dyDescent="0.25">
      <c r="A11188" s="2">
        <v>43794.400694444441</v>
      </c>
      <c r="B11188" s="1">
        <v>1.33056</v>
      </c>
      <c r="C11188" s="1">
        <v>1.3313900000000001</v>
      </c>
      <c r="D11188" s="1">
        <v>1.3305100000000001</v>
      </c>
      <c r="E11188" s="1">
        <v>1.33125</v>
      </c>
    </row>
    <row r="11189" spans="1:5" x14ac:dyDescent="0.25">
      <c r="A11189" s="2">
        <v>43794.421527777777</v>
      </c>
      <c r="B11189" s="1">
        <v>1.3312600000000001</v>
      </c>
      <c r="C11189" s="1">
        <v>1.3312600000000001</v>
      </c>
      <c r="D11189" s="1">
        <v>1.3289599999999999</v>
      </c>
      <c r="E11189" s="1">
        <v>1.3294699999999999</v>
      </c>
    </row>
    <row r="11190" spans="1:5" x14ac:dyDescent="0.25">
      <c r="A11190" s="2">
        <v>43794.442361111112</v>
      </c>
      <c r="B11190" s="1">
        <v>1.3294600000000001</v>
      </c>
      <c r="C11190" s="1">
        <v>1.33022</v>
      </c>
      <c r="D11190" s="1">
        <v>1.32942</v>
      </c>
      <c r="E11190" s="1">
        <v>1.33009</v>
      </c>
    </row>
    <row r="11191" spans="1:5" x14ac:dyDescent="0.25">
      <c r="A11191" s="2">
        <v>43794.463194444441</v>
      </c>
      <c r="B11191" s="1">
        <v>1.3300799999999999</v>
      </c>
      <c r="C11191" s="1">
        <v>1.3316300000000001</v>
      </c>
      <c r="D11191" s="1">
        <v>1.32945</v>
      </c>
      <c r="E11191" s="1">
        <v>1.33142</v>
      </c>
    </row>
    <row r="11192" spans="1:5" x14ac:dyDescent="0.25">
      <c r="A11192" s="2">
        <v>43794.484027777777</v>
      </c>
      <c r="B11192" s="1">
        <v>1.3314299999999999</v>
      </c>
      <c r="C11192" s="1">
        <v>1.33188</v>
      </c>
      <c r="D11192" s="1">
        <v>1.3306100000000001</v>
      </c>
      <c r="E11192" s="1">
        <v>1.3311200000000001</v>
      </c>
    </row>
    <row r="11193" spans="1:5" x14ac:dyDescent="0.25">
      <c r="A11193" s="2">
        <v>43794.504861111112</v>
      </c>
      <c r="B11193" s="1">
        <v>1.3311299999999999</v>
      </c>
      <c r="C11193" s="1">
        <v>1.3315900000000001</v>
      </c>
      <c r="D11193" s="1">
        <v>1.33083</v>
      </c>
      <c r="E11193" s="1">
        <v>1.33087</v>
      </c>
    </row>
    <row r="11194" spans="1:5" x14ac:dyDescent="0.25">
      <c r="A11194" s="2">
        <v>43794.525694444441</v>
      </c>
      <c r="B11194" s="1">
        <v>1.33087</v>
      </c>
      <c r="C11194" s="1">
        <v>1.3313600000000001</v>
      </c>
      <c r="D11194" s="1">
        <v>1.3308199999999999</v>
      </c>
      <c r="E11194" s="1">
        <v>1.3310299999999999</v>
      </c>
    </row>
    <row r="11195" spans="1:5" x14ac:dyDescent="0.25">
      <c r="A11195" s="2">
        <v>43794.546527777777</v>
      </c>
      <c r="B11195" s="1">
        <v>1.33104</v>
      </c>
      <c r="C11195" s="1">
        <v>1.33121</v>
      </c>
      <c r="D11195" s="1">
        <v>1.3307599999999999</v>
      </c>
      <c r="E11195" s="1">
        <v>1.3308500000000001</v>
      </c>
    </row>
    <row r="11196" spans="1:5" x14ac:dyDescent="0.25">
      <c r="A11196" s="2">
        <v>43794.567361111112</v>
      </c>
      <c r="B11196" s="1">
        <v>1.3308500000000001</v>
      </c>
      <c r="C11196" s="1">
        <v>1.3309500000000001</v>
      </c>
      <c r="D11196" s="1">
        <v>1.3305199999999999</v>
      </c>
      <c r="E11196" s="1">
        <v>1.3308500000000001</v>
      </c>
    </row>
    <row r="11197" spans="1:5" x14ac:dyDescent="0.25">
      <c r="A11197" s="2">
        <v>43794.588194444441</v>
      </c>
      <c r="B11197" s="1">
        <v>1.3308599999999999</v>
      </c>
      <c r="C11197" s="1">
        <v>1.33121</v>
      </c>
      <c r="D11197" s="1">
        <v>1.33066</v>
      </c>
      <c r="E11197" s="1">
        <v>1.33104</v>
      </c>
    </row>
    <row r="11198" spans="1:5" x14ac:dyDescent="0.25">
      <c r="A11198" s="2">
        <v>43794.609027777777</v>
      </c>
      <c r="B11198" s="1">
        <v>1.3310299999999999</v>
      </c>
      <c r="C11198" s="1">
        <v>1.33104</v>
      </c>
      <c r="D11198" s="1">
        <v>1.3305499999999999</v>
      </c>
      <c r="E11198" s="1">
        <v>1.33056</v>
      </c>
    </row>
    <row r="11199" spans="1:5" x14ac:dyDescent="0.25">
      <c r="A11199" s="2">
        <v>43794.629861111112</v>
      </c>
      <c r="B11199" s="1">
        <v>1.3305800000000001</v>
      </c>
      <c r="C11199" s="1">
        <v>1.3308599999999999</v>
      </c>
      <c r="D11199" s="1">
        <v>1.3303199999999999</v>
      </c>
      <c r="E11199" s="1">
        <v>1.3303400000000001</v>
      </c>
    </row>
    <row r="11200" spans="1:5" x14ac:dyDescent="0.25">
      <c r="A11200" s="2">
        <v>43794.650694444441</v>
      </c>
      <c r="B11200" s="1">
        <v>1.33033</v>
      </c>
      <c r="C11200" s="1">
        <v>1.3307100000000001</v>
      </c>
      <c r="D11200" s="1">
        <v>1.33033</v>
      </c>
      <c r="E11200" s="1">
        <v>1.3304400000000001</v>
      </c>
    </row>
    <row r="11201" spans="1:5" x14ac:dyDescent="0.25">
      <c r="A11201" s="2">
        <v>43794.671527777777</v>
      </c>
      <c r="B11201" s="1">
        <v>1.3304400000000001</v>
      </c>
      <c r="C11201" s="1">
        <v>1.33053</v>
      </c>
      <c r="D11201" s="1">
        <v>1.3301799999999999</v>
      </c>
      <c r="E11201" s="1">
        <v>1.3303400000000001</v>
      </c>
    </row>
    <row r="11202" spans="1:5" x14ac:dyDescent="0.25">
      <c r="A11202" s="2">
        <v>43794.692361111112</v>
      </c>
      <c r="B11202" s="1">
        <v>1.3303499999999999</v>
      </c>
      <c r="C11202" s="1">
        <v>1.33063</v>
      </c>
      <c r="D11202" s="1">
        <v>1.33023</v>
      </c>
      <c r="E11202" s="1">
        <v>1.33043</v>
      </c>
    </row>
    <row r="11203" spans="1:5" x14ac:dyDescent="0.25">
      <c r="A11203" s="2">
        <v>43794.713194444441</v>
      </c>
      <c r="B11203" s="1">
        <v>1.3304199999999999</v>
      </c>
      <c r="C11203" s="1">
        <v>1.3305499999999999</v>
      </c>
      <c r="D11203" s="1">
        <v>1.32938</v>
      </c>
      <c r="E11203" s="1">
        <v>1.33006</v>
      </c>
    </row>
    <row r="11204" spans="1:5" x14ac:dyDescent="0.25">
      <c r="A11204" s="2">
        <v>43794.734027777777</v>
      </c>
      <c r="B11204" s="1">
        <v>1.33006</v>
      </c>
      <c r="C11204" s="1">
        <v>1.33077</v>
      </c>
      <c r="D11204" s="1">
        <v>1.3297399999999999</v>
      </c>
      <c r="E11204" s="1">
        <v>1.32986</v>
      </c>
    </row>
    <row r="11205" spans="1:5" x14ac:dyDescent="0.25">
      <c r="A11205" s="2">
        <v>43794.754861111112</v>
      </c>
      <c r="B11205" s="1">
        <v>1.32985</v>
      </c>
      <c r="C11205" s="1">
        <v>1.3302</v>
      </c>
      <c r="D11205" s="1">
        <v>1.3295399999999999</v>
      </c>
      <c r="E11205" s="1">
        <v>1.3301400000000001</v>
      </c>
    </row>
    <row r="11206" spans="1:5" x14ac:dyDescent="0.25">
      <c r="A11206" s="2">
        <v>43794.775694444441</v>
      </c>
      <c r="B11206" s="1">
        <v>1.3301499999999999</v>
      </c>
      <c r="C11206" s="1">
        <v>1.33026</v>
      </c>
      <c r="D11206" s="1">
        <v>1.3300399999999999</v>
      </c>
      <c r="E11206" s="1">
        <v>1.33019</v>
      </c>
    </row>
    <row r="11207" spans="1:5" x14ac:dyDescent="0.25">
      <c r="A11207" s="2">
        <v>43794.796527777777</v>
      </c>
      <c r="B11207" s="1">
        <v>1.33019</v>
      </c>
      <c r="C11207" s="1">
        <v>1.3304</v>
      </c>
      <c r="D11207" s="1">
        <v>1.3301099999999999</v>
      </c>
      <c r="E11207" s="1">
        <v>1.3303</v>
      </c>
    </row>
    <row r="11208" spans="1:5" x14ac:dyDescent="0.25">
      <c r="A11208" s="2">
        <v>43794.817361111112</v>
      </c>
      <c r="B11208" s="1">
        <v>1.33029</v>
      </c>
      <c r="C11208" s="1">
        <v>1.33049</v>
      </c>
      <c r="D11208" s="1">
        <v>1.3302099999999999</v>
      </c>
      <c r="E11208" s="1">
        <v>1.3304400000000001</v>
      </c>
    </row>
    <row r="11209" spans="1:5" x14ac:dyDescent="0.25">
      <c r="A11209" s="2">
        <v>43794.838194444441</v>
      </c>
      <c r="B11209" s="1">
        <v>1.3304400000000001</v>
      </c>
      <c r="C11209" s="1">
        <v>1.3306899999999999</v>
      </c>
      <c r="D11209" s="1">
        <v>1.3302</v>
      </c>
      <c r="E11209" s="1">
        <v>1.3306800000000001</v>
      </c>
    </row>
    <row r="11210" spans="1:5" x14ac:dyDescent="0.25">
      <c r="A11210" s="2">
        <v>43794.859027777777</v>
      </c>
      <c r="B11210" s="1">
        <v>1.3306899999999999</v>
      </c>
      <c r="C11210" s="1">
        <v>1.33077</v>
      </c>
      <c r="D11210" s="1">
        <v>1.3303499999999999</v>
      </c>
      <c r="E11210" s="1">
        <v>1.3306199999999999</v>
      </c>
    </row>
    <row r="11211" spans="1:5" x14ac:dyDescent="0.25">
      <c r="A11211" s="2">
        <v>43794.879861111112</v>
      </c>
      <c r="B11211" s="1">
        <v>1.3306100000000001</v>
      </c>
      <c r="C11211" s="1">
        <v>1.3307500000000001</v>
      </c>
      <c r="D11211" s="1">
        <v>1.33003</v>
      </c>
      <c r="E11211" s="1">
        <v>1.33053</v>
      </c>
    </row>
    <row r="11212" spans="1:5" x14ac:dyDescent="0.25">
      <c r="A11212" s="2">
        <v>43794.900694444441</v>
      </c>
      <c r="B11212" s="1">
        <v>1.3305400000000001</v>
      </c>
      <c r="C11212" s="1">
        <v>1.33131</v>
      </c>
      <c r="D11212" s="1">
        <v>1.3305400000000001</v>
      </c>
      <c r="E11212" s="1">
        <v>1.3311500000000001</v>
      </c>
    </row>
    <row r="11213" spans="1:5" x14ac:dyDescent="0.25">
      <c r="A11213" s="2">
        <v>43794.921527777777</v>
      </c>
      <c r="B11213" s="1">
        <v>1.3311599999999999</v>
      </c>
      <c r="C11213" s="1">
        <v>1.33124</v>
      </c>
      <c r="D11213" s="1">
        <v>1.33091</v>
      </c>
      <c r="E11213" s="1">
        <v>1.3310200000000001</v>
      </c>
    </row>
    <row r="11214" spans="1:5" x14ac:dyDescent="0.25">
      <c r="A11214" s="2">
        <v>43794.942361111112</v>
      </c>
      <c r="B11214" s="1">
        <v>1.3310599999999999</v>
      </c>
      <c r="C11214" s="1">
        <v>1.33125</v>
      </c>
      <c r="D11214" s="1">
        <v>1.33063</v>
      </c>
      <c r="E11214" s="1">
        <v>1.33083</v>
      </c>
    </row>
    <row r="11215" spans="1:5" x14ac:dyDescent="0.25">
      <c r="A11215" s="2">
        <v>43794.963194444441</v>
      </c>
      <c r="B11215" s="1">
        <v>1.3307800000000001</v>
      </c>
      <c r="C11215" s="1">
        <v>1.3310299999999999</v>
      </c>
      <c r="D11215" s="1">
        <v>1.33074</v>
      </c>
      <c r="E11215" s="1">
        <v>1.3309500000000001</v>
      </c>
    </row>
    <row r="11216" spans="1:5" x14ac:dyDescent="0.25">
      <c r="A11216" s="2">
        <v>43794.984027777777</v>
      </c>
      <c r="B11216" s="1">
        <v>1.3309500000000001</v>
      </c>
      <c r="C11216" s="1">
        <v>1.3311299999999999</v>
      </c>
      <c r="D11216" s="1">
        <v>1.3309200000000001</v>
      </c>
      <c r="E11216" s="1">
        <v>1.3309299999999999</v>
      </c>
    </row>
    <row r="11217" spans="1:5" x14ac:dyDescent="0.25">
      <c r="A11217" s="2">
        <v>43795.004861111112</v>
      </c>
      <c r="B11217" s="1">
        <v>1.3309299999999999</v>
      </c>
      <c r="C11217" s="1">
        <v>1.3310900000000001</v>
      </c>
      <c r="D11217" s="1">
        <v>1.3308500000000001</v>
      </c>
      <c r="E11217" s="1">
        <v>1.33091</v>
      </c>
    </row>
    <row r="11218" spans="1:5" x14ac:dyDescent="0.25">
      <c r="A11218" s="2">
        <v>43795.025694444441</v>
      </c>
      <c r="B11218" s="1">
        <v>1.3309</v>
      </c>
      <c r="C11218" s="1">
        <v>1.33111</v>
      </c>
      <c r="D11218" s="1">
        <v>1.33074</v>
      </c>
      <c r="E11218" s="1">
        <v>1.3309500000000001</v>
      </c>
    </row>
    <row r="11219" spans="1:5" x14ac:dyDescent="0.25">
      <c r="A11219" s="2">
        <v>43795.046527777777</v>
      </c>
      <c r="B11219" s="1">
        <v>1.3309599999999999</v>
      </c>
      <c r="C11219" s="1">
        <v>1.33101</v>
      </c>
      <c r="D11219" s="1">
        <v>1.33064</v>
      </c>
      <c r="E11219" s="1">
        <v>1.3307599999999999</v>
      </c>
    </row>
    <row r="11220" spans="1:5" x14ac:dyDescent="0.25">
      <c r="A11220" s="2">
        <v>43795.067361111112</v>
      </c>
      <c r="B11220" s="1">
        <v>1.3307599999999999</v>
      </c>
      <c r="C11220" s="1">
        <v>1.3308800000000001</v>
      </c>
      <c r="D11220" s="1">
        <v>1.3305400000000001</v>
      </c>
      <c r="E11220" s="1">
        <v>1.3306800000000001</v>
      </c>
    </row>
    <row r="11221" spans="1:5" x14ac:dyDescent="0.25">
      <c r="A11221" s="2">
        <v>43795.088194444441</v>
      </c>
      <c r="B11221" s="1">
        <v>1.3306800000000001</v>
      </c>
      <c r="C11221" s="1">
        <v>1.33101</v>
      </c>
      <c r="D11221" s="1">
        <v>1.3306800000000001</v>
      </c>
      <c r="E11221" s="1">
        <v>1.33084</v>
      </c>
    </row>
    <row r="11222" spans="1:5" x14ac:dyDescent="0.25">
      <c r="A11222" s="2">
        <v>43795.109027777777</v>
      </c>
      <c r="B11222" s="1">
        <v>1.3308599999999999</v>
      </c>
      <c r="C11222" s="1">
        <v>1.3312200000000001</v>
      </c>
      <c r="D11222" s="1">
        <v>1.3307599999999999</v>
      </c>
      <c r="E11222" s="1">
        <v>1.3308800000000001</v>
      </c>
    </row>
    <row r="11223" spans="1:5" x14ac:dyDescent="0.25">
      <c r="A11223" s="2">
        <v>43795.129861111112</v>
      </c>
      <c r="B11223" s="1">
        <v>1.3308800000000001</v>
      </c>
      <c r="C11223" s="1">
        <v>1.3311299999999999</v>
      </c>
      <c r="D11223" s="1">
        <v>1.3306800000000001</v>
      </c>
      <c r="E11223" s="1">
        <v>1.3311200000000001</v>
      </c>
    </row>
    <row r="11224" spans="1:5" x14ac:dyDescent="0.25">
      <c r="A11224" s="2">
        <v>43795.150694444441</v>
      </c>
      <c r="B11224" s="1">
        <v>1.33111</v>
      </c>
      <c r="C11224" s="1">
        <v>1.33134</v>
      </c>
      <c r="D11224" s="1">
        <v>1.33091</v>
      </c>
      <c r="E11224" s="1">
        <v>1.33114</v>
      </c>
    </row>
    <row r="11225" spans="1:5" x14ac:dyDescent="0.25">
      <c r="A11225" s="2">
        <v>43795.171527777777</v>
      </c>
      <c r="B11225" s="1">
        <v>1.3311299999999999</v>
      </c>
      <c r="C11225" s="1">
        <v>1.33142</v>
      </c>
      <c r="D11225" s="1">
        <v>1.33063</v>
      </c>
      <c r="E11225" s="1">
        <v>1.3309200000000001</v>
      </c>
    </row>
    <row r="11226" spans="1:5" x14ac:dyDescent="0.25">
      <c r="A11226" s="2">
        <v>43795.192361111112</v>
      </c>
      <c r="B11226" s="1">
        <v>1.33091</v>
      </c>
      <c r="C11226" s="1">
        <v>1.33155</v>
      </c>
      <c r="D11226" s="1">
        <v>1.33087</v>
      </c>
      <c r="E11226" s="1">
        <v>1.3313900000000001</v>
      </c>
    </row>
    <row r="11227" spans="1:5" x14ac:dyDescent="0.25">
      <c r="A11227" s="2">
        <v>43795.213194444441</v>
      </c>
      <c r="B11227" s="1">
        <v>1.3313600000000001</v>
      </c>
      <c r="C11227" s="1">
        <v>1.3315600000000001</v>
      </c>
      <c r="D11227" s="1">
        <v>1.33121</v>
      </c>
      <c r="E11227" s="1">
        <v>1.33138</v>
      </c>
    </row>
    <row r="11228" spans="1:5" x14ac:dyDescent="0.25">
      <c r="A11228" s="2">
        <v>43795.234027777777</v>
      </c>
      <c r="B11228" s="1">
        <v>1.3313900000000001</v>
      </c>
      <c r="C11228" s="1">
        <v>1.3315900000000001</v>
      </c>
      <c r="D11228" s="1">
        <v>1.33135</v>
      </c>
      <c r="E11228" s="1">
        <v>1.33148</v>
      </c>
    </row>
    <row r="11229" spans="1:5" x14ac:dyDescent="0.25">
      <c r="A11229" s="2">
        <v>43795.254861111112</v>
      </c>
      <c r="B11229" s="1">
        <v>1.33148</v>
      </c>
      <c r="C11229" s="1">
        <v>1.33148</v>
      </c>
      <c r="D11229" s="1">
        <v>1.3310299999999999</v>
      </c>
      <c r="E11229" s="1">
        <v>1.3312600000000001</v>
      </c>
    </row>
    <row r="11230" spans="1:5" x14ac:dyDescent="0.25">
      <c r="A11230" s="2">
        <v>43795.275694444441</v>
      </c>
      <c r="B11230" s="1">
        <v>1.3312600000000001</v>
      </c>
      <c r="C11230" s="1">
        <v>1.3314900000000001</v>
      </c>
      <c r="D11230" s="1">
        <v>1.33118</v>
      </c>
      <c r="E11230" s="1">
        <v>1.33127</v>
      </c>
    </row>
    <row r="11231" spans="1:5" x14ac:dyDescent="0.25">
      <c r="A11231" s="2">
        <v>43795.296527777777</v>
      </c>
      <c r="B11231" s="1">
        <v>1.33128</v>
      </c>
      <c r="C11231" s="1">
        <v>1.33134</v>
      </c>
      <c r="D11231" s="1">
        <v>1.33084</v>
      </c>
      <c r="E11231" s="1">
        <v>1.3309599999999999</v>
      </c>
    </row>
    <row r="11232" spans="1:5" x14ac:dyDescent="0.25">
      <c r="A11232" s="2">
        <v>43795.317361111112</v>
      </c>
      <c r="B11232" s="1">
        <v>1.3309599999999999</v>
      </c>
      <c r="C11232" s="1">
        <v>1.3314900000000001</v>
      </c>
      <c r="D11232" s="1">
        <v>1.3309200000000001</v>
      </c>
      <c r="E11232" s="1">
        <v>1.3310200000000001</v>
      </c>
    </row>
    <row r="11233" spans="1:5" x14ac:dyDescent="0.25">
      <c r="A11233" s="2">
        <v>43795.338194444441</v>
      </c>
      <c r="B11233" s="1">
        <v>1.33101</v>
      </c>
      <c r="C11233" s="1">
        <v>1.33108</v>
      </c>
      <c r="D11233" s="1">
        <v>1.33029</v>
      </c>
      <c r="E11233" s="1">
        <v>1.3304100000000001</v>
      </c>
    </row>
    <row r="11234" spans="1:5" x14ac:dyDescent="0.25">
      <c r="A11234" s="2">
        <v>43795.359027777777</v>
      </c>
      <c r="B11234" s="1">
        <v>1.3304100000000001</v>
      </c>
      <c r="C11234" s="1">
        <v>1.3306500000000001</v>
      </c>
      <c r="D11234" s="1">
        <v>1.3298399999999999</v>
      </c>
      <c r="E11234" s="1">
        <v>1.32999</v>
      </c>
    </row>
    <row r="11235" spans="1:5" x14ac:dyDescent="0.25">
      <c r="A11235" s="2">
        <v>43795.379861111112</v>
      </c>
      <c r="B11235" s="1">
        <v>1.33</v>
      </c>
      <c r="C11235" s="1">
        <v>1.3309599999999999</v>
      </c>
      <c r="D11235" s="1">
        <v>1.32995</v>
      </c>
      <c r="E11235" s="1">
        <v>1.33091</v>
      </c>
    </row>
    <row r="11236" spans="1:5" x14ac:dyDescent="0.25">
      <c r="A11236" s="2">
        <v>43795.400694444441</v>
      </c>
      <c r="B11236" s="1">
        <v>1.3309</v>
      </c>
      <c r="C11236" s="1">
        <v>1.33141</v>
      </c>
      <c r="D11236" s="1">
        <v>1.3297000000000001</v>
      </c>
      <c r="E11236" s="1">
        <v>1.32996</v>
      </c>
    </row>
    <row r="11237" spans="1:5" x14ac:dyDescent="0.25">
      <c r="A11237" s="2">
        <v>43795.421527777777</v>
      </c>
      <c r="B11237" s="1">
        <v>1.32995</v>
      </c>
      <c r="C11237" s="1">
        <v>1.3307899999999999</v>
      </c>
      <c r="D11237" s="1">
        <v>1.32975</v>
      </c>
      <c r="E11237" s="1">
        <v>1.33006</v>
      </c>
    </row>
    <row r="11238" spans="1:5" x14ac:dyDescent="0.25">
      <c r="A11238" s="2">
        <v>43795.442361111112</v>
      </c>
      <c r="B11238" s="1">
        <v>1.3300700000000001</v>
      </c>
      <c r="C11238" s="1">
        <v>1.3306199999999999</v>
      </c>
      <c r="D11238" s="1">
        <v>1.32941</v>
      </c>
      <c r="E11238" s="1">
        <v>1.32951</v>
      </c>
    </row>
    <row r="11239" spans="1:5" x14ac:dyDescent="0.25">
      <c r="A11239" s="2">
        <v>43795.463194444441</v>
      </c>
      <c r="B11239" s="1">
        <v>1.3294999999999999</v>
      </c>
      <c r="C11239" s="1">
        <v>1.32989</v>
      </c>
      <c r="D11239" s="1">
        <v>1.3284100000000001</v>
      </c>
      <c r="E11239" s="1">
        <v>1.3293699999999999</v>
      </c>
    </row>
    <row r="11240" spans="1:5" x14ac:dyDescent="0.25">
      <c r="A11240" s="2">
        <v>43795.484027777777</v>
      </c>
      <c r="B11240" s="1">
        <v>1.3293600000000001</v>
      </c>
      <c r="C11240" s="1">
        <v>1.3293600000000001</v>
      </c>
      <c r="D11240" s="1">
        <v>1.32857</v>
      </c>
      <c r="E11240" s="1">
        <v>1.32857</v>
      </c>
    </row>
    <row r="11241" spans="1:5" x14ac:dyDescent="0.25">
      <c r="A11241" s="2">
        <v>43795.504861111112</v>
      </c>
      <c r="B11241" s="1">
        <v>1.32857</v>
      </c>
      <c r="C11241" s="1">
        <v>1.32928</v>
      </c>
      <c r="D11241" s="1">
        <v>1.3282799999999999</v>
      </c>
      <c r="E11241" s="1">
        <v>1.32857</v>
      </c>
    </row>
    <row r="11242" spans="1:5" x14ac:dyDescent="0.25">
      <c r="A11242" s="2">
        <v>43795.525694444441</v>
      </c>
      <c r="B11242" s="1">
        <v>1.32857</v>
      </c>
      <c r="C11242" s="1">
        <v>1.3289200000000001</v>
      </c>
      <c r="D11242" s="1">
        <v>1.3276399999999999</v>
      </c>
      <c r="E11242" s="1">
        <v>1.32765</v>
      </c>
    </row>
    <row r="11243" spans="1:5" x14ac:dyDescent="0.25">
      <c r="A11243" s="2">
        <v>43795.546527777777</v>
      </c>
      <c r="B11243" s="1">
        <v>1.3276399999999999</v>
      </c>
      <c r="C11243" s="1">
        <v>1.3282</v>
      </c>
      <c r="D11243" s="1">
        <v>1.32741</v>
      </c>
      <c r="E11243" s="1">
        <v>1.3275999999999999</v>
      </c>
    </row>
    <row r="11244" spans="1:5" x14ac:dyDescent="0.25">
      <c r="A11244" s="2">
        <v>43795.567361111112</v>
      </c>
      <c r="B11244" s="1">
        <v>1.3275999999999999</v>
      </c>
      <c r="C11244" s="1">
        <v>1.32812</v>
      </c>
      <c r="D11244" s="1">
        <v>1.32745</v>
      </c>
      <c r="E11244" s="1">
        <v>1.3278399999999999</v>
      </c>
    </row>
    <row r="11245" spans="1:5" x14ac:dyDescent="0.25">
      <c r="A11245" s="2">
        <v>43795.588194444441</v>
      </c>
      <c r="B11245" s="1">
        <v>1.3278399999999999</v>
      </c>
      <c r="C11245" s="1">
        <v>1.32813</v>
      </c>
      <c r="D11245" s="1">
        <v>1.3275600000000001</v>
      </c>
      <c r="E11245" s="1">
        <v>1.32785</v>
      </c>
    </row>
    <row r="11246" spans="1:5" x14ac:dyDescent="0.25">
      <c r="A11246" s="2">
        <v>43795.609027777777</v>
      </c>
      <c r="B11246" s="1">
        <v>1.32786</v>
      </c>
      <c r="C11246" s="1">
        <v>1.3281700000000001</v>
      </c>
      <c r="D11246" s="1">
        <v>1.32758</v>
      </c>
      <c r="E11246" s="1">
        <v>1.3280400000000001</v>
      </c>
    </row>
    <row r="11247" spans="1:5" x14ac:dyDescent="0.25">
      <c r="A11247" s="2">
        <v>43795.629861111112</v>
      </c>
      <c r="B11247" s="1">
        <v>1.3280400000000001</v>
      </c>
      <c r="C11247" s="1">
        <v>1.32822</v>
      </c>
      <c r="D11247" s="1">
        <v>1.32741</v>
      </c>
      <c r="E11247" s="1">
        <v>1.3274900000000001</v>
      </c>
    </row>
    <row r="11248" spans="1:5" x14ac:dyDescent="0.25">
      <c r="A11248" s="2">
        <v>43795.650694444441</v>
      </c>
      <c r="B11248" s="1">
        <v>1.3274999999999999</v>
      </c>
      <c r="C11248" s="1">
        <v>1.32769</v>
      </c>
      <c r="D11248" s="1">
        <v>1.3273299999999999</v>
      </c>
      <c r="E11248" s="1">
        <v>1.32734</v>
      </c>
    </row>
    <row r="11249" spans="1:5" x14ac:dyDescent="0.25">
      <c r="A11249" s="2">
        <v>43795.671527777777</v>
      </c>
      <c r="B11249" s="1">
        <v>1.3273299999999999</v>
      </c>
      <c r="C11249" s="1">
        <v>1.3275600000000001</v>
      </c>
      <c r="D11249" s="1">
        <v>1.32707</v>
      </c>
      <c r="E11249" s="1">
        <v>1.32724</v>
      </c>
    </row>
    <row r="11250" spans="1:5" x14ac:dyDescent="0.25">
      <c r="A11250" s="2">
        <v>43795.692361111112</v>
      </c>
      <c r="B11250" s="1">
        <v>1.32724</v>
      </c>
      <c r="C11250" s="1">
        <v>1.32724</v>
      </c>
      <c r="D11250" s="1">
        <v>1.3269</v>
      </c>
      <c r="E11250" s="1">
        <v>1.32708</v>
      </c>
    </row>
    <row r="11251" spans="1:5" x14ac:dyDescent="0.25">
      <c r="A11251" s="2">
        <v>43795.713194444441</v>
      </c>
      <c r="B11251" s="1">
        <v>1.3270900000000001</v>
      </c>
      <c r="C11251" s="1">
        <v>1.3272999999999999</v>
      </c>
      <c r="D11251" s="1">
        <v>1.3269299999999999</v>
      </c>
      <c r="E11251" s="1">
        <v>1.32704</v>
      </c>
    </row>
    <row r="11252" spans="1:5" x14ac:dyDescent="0.25">
      <c r="A11252" s="2">
        <v>43795.734722222223</v>
      </c>
      <c r="B11252" s="1">
        <v>1.3270500000000001</v>
      </c>
      <c r="C11252" s="1">
        <v>1.32734</v>
      </c>
      <c r="D11252" s="1">
        <v>1.32697</v>
      </c>
      <c r="E11252" s="1">
        <v>1.32697</v>
      </c>
    </row>
    <row r="11253" spans="1:5" x14ac:dyDescent="0.25">
      <c r="A11253" s="2">
        <v>43795.755555555559</v>
      </c>
      <c r="B11253" s="1">
        <v>1.32697</v>
      </c>
      <c r="C11253" s="1">
        <v>1.3272900000000001</v>
      </c>
      <c r="D11253" s="1">
        <v>1.32674</v>
      </c>
      <c r="E11253" s="1">
        <v>1.32728</v>
      </c>
    </row>
    <row r="11254" spans="1:5" x14ac:dyDescent="0.25">
      <c r="A11254" s="2">
        <v>43795.776388888888</v>
      </c>
      <c r="B11254" s="1">
        <v>1.32728</v>
      </c>
      <c r="C11254" s="1">
        <v>1.32741</v>
      </c>
      <c r="D11254" s="1">
        <v>1.32721</v>
      </c>
      <c r="E11254" s="1">
        <v>1.3272299999999999</v>
      </c>
    </row>
    <row r="11255" spans="1:5" x14ac:dyDescent="0.25">
      <c r="A11255" s="2">
        <v>43795.797222222223</v>
      </c>
      <c r="B11255" s="1">
        <v>1.3272299999999999</v>
      </c>
      <c r="C11255" s="1">
        <v>1.3272699999999999</v>
      </c>
      <c r="D11255" s="1">
        <v>1.3268599999999999</v>
      </c>
      <c r="E11255" s="1">
        <v>1.32704</v>
      </c>
    </row>
    <row r="11256" spans="1:5" x14ac:dyDescent="0.25">
      <c r="A11256" s="2">
        <v>43795.818055555559</v>
      </c>
      <c r="B11256" s="1">
        <v>1.3270500000000001</v>
      </c>
      <c r="C11256" s="1">
        <v>1.32742</v>
      </c>
      <c r="D11256" s="1">
        <v>1.3270200000000001</v>
      </c>
      <c r="E11256" s="1">
        <v>1.32742</v>
      </c>
    </row>
    <row r="11257" spans="1:5" x14ac:dyDescent="0.25">
      <c r="A11257" s="2">
        <v>43795.838888888888</v>
      </c>
      <c r="B11257" s="1">
        <v>1.32742</v>
      </c>
      <c r="C11257" s="1">
        <v>1.32782</v>
      </c>
      <c r="D11257" s="1">
        <v>1.3271299999999999</v>
      </c>
      <c r="E11257" s="1">
        <v>1.3278099999999999</v>
      </c>
    </row>
    <row r="11258" spans="1:5" x14ac:dyDescent="0.25">
      <c r="A11258" s="2">
        <v>43795.859722222223</v>
      </c>
      <c r="B11258" s="1">
        <v>1.3278099999999999</v>
      </c>
      <c r="C11258" s="1">
        <v>1.3278099999999999</v>
      </c>
      <c r="D11258" s="1">
        <v>1.32748</v>
      </c>
      <c r="E11258" s="1">
        <v>1.3277399999999999</v>
      </c>
    </row>
    <row r="11259" spans="1:5" x14ac:dyDescent="0.25">
      <c r="A11259" s="2">
        <v>43795.880555555559</v>
      </c>
      <c r="B11259" s="1">
        <v>1.3277399999999999</v>
      </c>
      <c r="C11259" s="1">
        <v>1.32779</v>
      </c>
      <c r="D11259" s="1">
        <v>1.3274699999999999</v>
      </c>
      <c r="E11259" s="1">
        <v>1.32758</v>
      </c>
    </row>
    <row r="11260" spans="1:5" x14ac:dyDescent="0.25">
      <c r="A11260" s="2">
        <v>43795.901388888888</v>
      </c>
      <c r="B11260" s="1">
        <v>1.32759</v>
      </c>
      <c r="C11260" s="1">
        <v>1.3278399999999999</v>
      </c>
      <c r="D11260" s="1">
        <v>1.3275600000000001</v>
      </c>
      <c r="E11260" s="1">
        <v>1.32775</v>
      </c>
    </row>
    <row r="11261" spans="1:5" x14ac:dyDescent="0.25">
      <c r="A11261" s="2">
        <v>43795.922222222223</v>
      </c>
      <c r="B11261" s="1">
        <v>1.32775</v>
      </c>
      <c r="C11261" s="1">
        <v>1.3277600000000001</v>
      </c>
      <c r="D11261" s="1">
        <v>1.32759</v>
      </c>
      <c r="E11261" s="1">
        <v>1.3276699999999999</v>
      </c>
    </row>
    <row r="11262" spans="1:5" x14ac:dyDescent="0.25">
      <c r="A11262" s="2">
        <v>43795.943055555559</v>
      </c>
      <c r="B11262" s="1">
        <v>1.3276600000000001</v>
      </c>
      <c r="C11262" s="1">
        <v>1.32768</v>
      </c>
      <c r="D11262" s="1">
        <v>1.3275699999999999</v>
      </c>
      <c r="E11262" s="1">
        <v>1.32758</v>
      </c>
    </row>
    <row r="11263" spans="1:5" x14ac:dyDescent="0.25">
      <c r="A11263" s="2">
        <v>43795.963888888888</v>
      </c>
      <c r="B11263" s="1">
        <v>1.32759</v>
      </c>
      <c r="C11263" s="1">
        <v>1.3279300000000001</v>
      </c>
      <c r="D11263" s="1">
        <v>1.32758</v>
      </c>
      <c r="E11263" s="1">
        <v>1.3279000000000001</v>
      </c>
    </row>
    <row r="11264" spans="1:5" x14ac:dyDescent="0.25">
      <c r="A11264" s="2">
        <v>43795.984722222223</v>
      </c>
      <c r="B11264" s="1">
        <v>1.3279000000000001</v>
      </c>
      <c r="C11264" s="1">
        <v>1.32799</v>
      </c>
      <c r="D11264" s="1">
        <v>1.32772</v>
      </c>
      <c r="E11264" s="1">
        <v>1.3277600000000001</v>
      </c>
    </row>
    <row r="11265" spans="1:5" x14ac:dyDescent="0.25">
      <c r="A11265" s="2">
        <v>43796.005555555559</v>
      </c>
      <c r="B11265" s="1">
        <v>1.3277399999999999</v>
      </c>
      <c r="C11265" s="1">
        <v>1.3280400000000001</v>
      </c>
      <c r="D11265" s="1">
        <v>1.3276699999999999</v>
      </c>
      <c r="E11265" s="1">
        <v>1.32786</v>
      </c>
    </row>
    <row r="11266" spans="1:5" x14ac:dyDescent="0.25">
      <c r="A11266" s="2">
        <v>43796.026388888888</v>
      </c>
      <c r="B11266" s="1">
        <v>1.3278700000000001</v>
      </c>
      <c r="C11266" s="1">
        <v>1.32795</v>
      </c>
      <c r="D11266" s="1">
        <v>1.32769</v>
      </c>
      <c r="E11266" s="1">
        <v>1.3279099999999999</v>
      </c>
    </row>
    <row r="11267" spans="1:5" x14ac:dyDescent="0.25">
      <c r="A11267" s="2">
        <v>43796.047222222223</v>
      </c>
      <c r="B11267" s="1">
        <v>1.3279000000000001</v>
      </c>
      <c r="C11267" s="1">
        <v>1.32819</v>
      </c>
      <c r="D11267" s="1">
        <v>1.3278300000000001</v>
      </c>
      <c r="E11267" s="1">
        <v>1.3279399999999999</v>
      </c>
    </row>
    <row r="11268" spans="1:5" x14ac:dyDescent="0.25">
      <c r="A11268" s="2">
        <v>43796.068055555559</v>
      </c>
      <c r="B11268" s="1">
        <v>1.3279399999999999</v>
      </c>
      <c r="C11268" s="1">
        <v>1.32802</v>
      </c>
      <c r="D11268" s="1">
        <v>1.3278000000000001</v>
      </c>
      <c r="E11268" s="1">
        <v>1.32792</v>
      </c>
    </row>
    <row r="11269" spans="1:5" x14ac:dyDescent="0.25">
      <c r="A11269" s="2">
        <v>43796.088888888888</v>
      </c>
      <c r="B11269" s="1">
        <v>1.32792</v>
      </c>
      <c r="C11269" s="1">
        <v>1.3279799999999999</v>
      </c>
      <c r="D11269" s="1">
        <v>1.32748</v>
      </c>
      <c r="E11269" s="1">
        <v>1.32748</v>
      </c>
    </row>
    <row r="11270" spans="1:5" x14ac:dyDescent="0.25">
      <c r="A11270" s="2">
        <v>43796.109722222223</v>
      </c>
      <c r="B11270" s="1">
        <v>1.32748</v>
      </c>
      <c r="C11270" s="1">
        <v>1.3275699999999999</v>
      </c>
      <c r="D11270" s="1">
        <v>1.3270900000000001</v>
      </c>
      <c r="E11270" s="1">
        <v>1.32731</v>
      </c>
    </row>
    <row r="11271" spans="1:5" x14ac:dyDescent="0.25">
      <c r="A11271" s="2">
        <v>43796.130555555559</v>
      </c>
      <c r="B11271" s="1">
        <v>1.3272999999999999</v>
      </c>
      <c r="C11271" s="1">
        <v>1.32769</v>
      </c>
      <c r="D11271" s="1">
        <v>1.3269299999999999</v>
      </c>
      <c r="E11271" s="1">
        <v>1.3273900000000001</v>
      </c>
    </row>
    <row r="11272" spans="1:5" x14ac:dyDescent="0.25">
      <c r="A11272" s="2">
        <v>43796.151388888888</v>
      </c>
      <c r="B11272" s="1">
        <v>1.32738</v>
      </c>
      <c r="C11272" s="1">
        <v>1.32758</v>
      </c>
      <c r="D11272" s="1">
        <v>1.3270500000000001</v>
      </c>
      <c r="E11272" s="1">
        <v>1.3275699999999999</v>
      </c>
    </row>
    <row r="11273" spans="1:5" x14ac:dyDescent="0.25">
      <c r="A11273" s="2">
        <v>43796.172222222223</v>
      </c>
      <c r="B11273" s="1">
        <v>1.3275699999999999</v>
      </c>
      <c r="C11273" s="1">
        <v>1.32758</v>
      </c>
      <c r="D11273" s="1">
        <v>1.3265400000000001</v>
      </c>
      <c r="E11273" s="1">
        <v>1.3266</v>
      </c>
    </row>
    <row r="11274" spans="1:5" x14ac:dyDescent="0.25">
      <c r="A11274" s="2">
        <v>43796.193055555559</v>
      </c>
      <c r="B11274" s="1">
        <v>1.3265800000000001</v>
      </c>
      <c r="C11274" s="1">
        <v>1.32677</v>
      </c>
      <c r="D11274" s="1">
        <v>1.3263499999999999</v>
      </c>
      <c r="E11274" s="1">
        <v>1.32664</v>
      </c>
    </row>
    <row r="11275" spans="1:5" x14ac:dyDescent="0.25">
      <c r="A11275" s="2">
        <v>43796.213888888888</v>
      </c>
      <c r="B11275" s="1">
        <v>1.3266199999999999</v>
      </c>
      <c r="C11275" s="1">
        <v>1.3268200000000001</v>
      </c>
      <c r="D11275" s="1">
        <v>1.3264199999999999</v>
      </c>
      <c r="E11275" s="1">
        <v>1.3265499999999999</v>
      </c>
    </row>
    <row r="11276" spans="1:5" x14ac:dyDescent="0.25">
      <c r="A11276" s="2">
        <v>43796.234722222223</v>
      </c>
      <c r="B11276" s="1">
        <v>1.3265499999999999</v>
      </c>
      <c r="C11276" s="1">
        <v>1.3269899999999999</v>
      </c>
      <c r="D11276" s="1">
        <v>1.3265499999999999</v>
      </c>
      <c r="E11276" s="1">
        <v>1.32687</v>
      </c>
    </row>
    <row r="11277" spans="1:5" x14ac:dyDescent="0.25">
      <c r="A11277" s="2">
        <v>43796.255555555559</v>
      </c>
      <c r="B11277" s="1">
        <v>1.32687</v>
      </c>
      <c r="C11277" s="1">
        <v>1.3269</v>
      </c>
      <c r="D11277" s="1">
        <v>1.32629</v>
      </c>
      <c r="E11277" s="1">
        <v>1.32636</v>
      </c>
    </row>
    <row r="11278" spans="1:5" x14ac:dyDescent="0.25">
      <c r="A11278" s="2">
        <v>43796.276388888888</v>
      </c>
      <c r="B11278" s="1">
        <v>1.3263499999999999</v>
      </c>
      <c r="C11278" s="1">
        <v>1.3267899999999999</v>
      </c>
      <c r="D11278" s="1">
        <v>1.3262700000000001</v>
      </c>
      <c r="E11278" s="1">
        <v>1.32664</v>
      </c>
    </row>
    <row r="11279" spans="1:5" x14ac:dyDescent="0.25">
      <c r="A11279" s="2">
        <v>43796.297222222223</v>
      </c>
      <c r="B11279" s="1">
        <v>1.32664</v>
      </c>
      <c r="C11279" s="1">
        <v>1.32666</v>
      </c>
      <c r="D11279" s="1">
        <v>1.32626</v>
      </c>
      <c r="E11279" s="1">
        <v>1.32664</v>
      </c>
    </row>
    <row r="11280" spans="1:5" x14ac:dyDescent="0.25">
      <c r="A11280" s="2">
        <v>43796.318055555559</v>
      </c>
      <c r="B11280" s="1">
        <v>1.32663</v>
      </c>
      <c r="C11280" s="1">
        <v>1.3272699999999999</v>
      </c>
      <c r="D11280" s="1">
        <v>1.3265400000000001</v>
      </c>
      <c r="E11280" s="1">
        <v>1.3268599999999999</v>
      </c>
    </row>
    <row r="11281" spans="1:5" x14ac:dyDescent="0.25">
      <c r="A11281" s="2">
        <v>43796.338888888888</v>
      </c>
      <c r="B11281" s="1">
        <v>1.32687</v>
      </c>
      <c r="C11281" s="1">
        <v>1.3270900000000001</v>
      </c>
      <c r="D11281" s="1">
        <v>1.3266500000000001</v>
      </c>
      <c r="E11281" s="1">
        <v>1.3269299999999999</v>
      </c>
    </row>
    <row r="11282" spans="1:5" x14ac:dyDescent="0.25">
      <c r="A11282" s="2">
        <v>43796.359722222223</v>
      </c>
      <c r="B11282" s="1">
        <v>1.3269200000000001</v>
      </c>
      <c r="C11282" s="1">
        <v>1.3271500000000001</v>
      </c>
      <c r="D11282" s="1">
        <v>1.32622</v>
      </c>
      <c r="E11282" s="1">
        <v>1.3263400000000001</v>
      </c>
    </row>
    <row r="11283" spans="1:5" x14ac:dyDescent="0.25">
      <c r="A11283" s="2">
        <v>43796.380555555559</v>
      </c>
      <c r="B11283" s="1">
        <v>1.32633</v>
      </c>
      <c r="C11283" s="1">
        <v>1.32708</v>
      </c>
      <c r="D11283" s="1">
        <v>1.32599</v>
      </c>
      <c r="E11283" s="1">
        <v>1.32707</v>
      </c>
    </row>
    <row r="11284" spans="1:5" x14ac:dyDescent="0.25">
      <c r="A11284" s="2">
        <v>43796.401388888888</v>
      </c>
      <c r="B11284" s="1">
        <v>1.32707</v>
      </c>
      <c r="C11284" s="1">
        <v>1.32759</v>
      </c>
      <c r="D11284" s="1">
        <v>1.3268599999999999</v>
      </c>
      <c r="E11284" s="1">
        <v>1.3272299999999999</v>
      </c>
    </row>
    <row r="11285" spans="1:5" x14ac:dyDescent="0.25">
      <c r="A11285" s="2">
        <v>43796.422222222223</v>
      </c>
      <c r="B11285" s="1">
        <v>1.32728</v>
      </c>
      <c r="C11285" s="1">
        <v>1.3274999999999999</v>
      </c>
      <c r="D11285" s="1">
        <v>1.3266</v>
      </c>
      <c r="E11285" s="1">
        <v>1.327</v>
      </c>
    </row>
    <row r="11286" spans="1:5" x14ac:dyDescent="0.25">
      <c r="A11286" s="2">
        <v>43796.443055555559</v>
      </c>
      <c r="B11286" s="1">
        <v>1.3269899999999999</v>
      </c>
      <c r="C11286" s="1">
        <v>1.32772</v>
      </c>
      <c r="D11286" s="1">
        <v>1.3269</v>
      </c>
      <c r="E11286" s="1">
        <v>1.32735</v>
      </c>
    </row>
    <row r="11287" spans="1:5" x14ac:dyDescent="0.25">
      <c r="A11287" s="2">
        <v>43796.463888888888</v>
      </c>
      <c r="B11287" s="1">
        <v>1.32734</v>
      </c>
      <c r="C11287" s="1">
        <v>1.32877</v>
      </c>
      <c r="D11287" s="1">
        <v>1.32707</v>
      </c>
      <c r="E11287" s="1">
        <v>1.3282</v>
      </c>
    </row>
    <row r="11288" spans="1:5" x14ac:dyDescent="0.25">
      <c r="A11288" s="2">
        <v>43796.484722222223</v>
      </c>
      <c r="B11288" s="1">
        <v>1.32819</v>
      </c>
      <c r="C11288" s="1">
        <v>1.3288800000000001</v>
      </c>
      <c r="D11288" s="1">
        <v>1.3278700000000001</v>
      </c>
      <c r="E11288" s="1">
        <v>1.3288800000000001</v>
      </c>
    </row>
    <row r="11289" spans="1:5" x14ac:dyDescent="0.25">
      <c r="A11289" s="2">
        <v>43796.505555555559</v>
      </c>
      <c r="B11289" s="1">
        <v>1.32887</v>
      </c>
      <c r="C11289" s="1">
        <v>1.32894</v>
      </c>
      <c r="D11289" s="1">
        <v>1.3283</v>
      </c>
      <c r="E11289" s="1">
        <v>1.32839</v>
      </c>
    </row>
    <row r="11290" spans="1:5" x14ac:dyDescent="0.25">
      <c r="A11290" s="2">
        <v>43796.526388888888</v>
      </c>
      <c r="B11290" s="1">
        <v>1.3284499999999999</v>
      </c>
      <c r="C11290" s="1">
        <v>1.3286199999999999</v>
      </c>
      <c r="D11290" s="1">
        <v>1.3282700000000001</v>
      </c>
      <c r="E11290" s="1">
        <v>1.3284800000000001</v>
      </c>
    </row>
    <row r="11291" spans="1:5" x14ac:dyDescent="0.25">
      <c r="A11291" s="2">
        <v>43796.547222222223</v>
      </c>
      <c r="B11291" s="1">
        <v>1.3284800000000001</v>
      </c>
      <c r="C11291" s="1">
        <v>1.32867</v>
      </c>
      <c r="D11291" s="1">
        <v>1.3280000000000001</v>
      </c>
      <c r="E11291" s="1">
        <v>1.3283</v>
      </c>
    </row>
    <row r="11292" spans="1:5" x14ac:dyDescent="0.25">
      <c r="A11292" s="2">
        <v>43796.568055555559</v>
      </c>
      <c r="B11292" s="1">
        <v>1.3283</v>
      </c>
      <c r="C11292" s="1">
        <v>1.32847</v>
      </c>
      <c r="D11292" s="1">
        <v>1.32799</v>
      </c>
      <c r="E11292" s="1">
        <v>1.3281000000000001</v>
      </c>
    </row>
    <row r="11293" spans="1:5" x14ac:dyDescent="0.25">
      <c r="A11293" s="2">
        <v>43796.588888888888</v>
      </c>
      <c r="B11293" s="1">
        <v>1.3281000000000001</v>
      </c>
      <c r="C11293" s="1">
        <v>1.3286899999999999</v>
      </c>
      <c r="D11293" s="1">
        <v>1.32792</v>
      </c>
      <c r="E11293" s="1">
        <v>1.3285800000000001</v>
      </c>
    </row>
    <row r="11294" spans="1:5" x14ac:dyDescent="0.25">
      <c r="A11294" s="2">
        <v>43796.609722222223</v>
      </c>
      <c r="B11294" s="1">
        <v>1.32856</v>
      </c>
      <c r="C11294" s="1">
        <v>1.32857</v>
      </c>
      <c r="D11294" s="1">
        <v>1.32803</v>
      </c>
      <c r="E11294" s="1">
        <v>1.32822</v>
      </c>
    </row>
    <row r="11295" spans="1:5" x14ac:dyDescent="0.25">
      <c r="A11295" s="2">
        <v>43796.630555555559</v>
      </c>
      <c r="B11295" s="1">
        <v>1.32822</v>
      </c>
      <c r="C11295" s="1">
        <v>1.3283100000000001</v>
      </c>
      <c r="D11295" s="1">
        <v>1.3277300000000001</v>
      </c>
      <c r="E11295" s="1">
        <v>1.3282700000000001</v>
      </c>
    </row>
    <row r="11296" spans="1:5" x14ac:dyDescent="0.25">
      <c r="A11296" s="2">
        <v>43796.651388888888</v>
      </c>
      <c r="B11296" s="1">
        <v>1.3282700000000001</v>
      </c>
      <c r="C11296" s="1">
        <v>1.3284400000000001</v>
      </c>
      <c r="D11296" s="1">
        <v>1.32813</v>
      </c>
      <c r="E11296" s="1">
        <v>1.3283</v>
      </c>
    </row>
    <row r="11297" spans="1:5" x14ac:dyDescent="0.25">
      <c r="A11297" s="2">
        <v>43796.672222222223</v>
      </c>
      <c r="B11297" s="1">
        <v>1.3283100000000001</v>
      </c>
      <c r="C11297" s="1">
        <v>1.3284800000000001</v>
      </c>
      <c r="D11297" s="1">
        <v>1.32816</v>
      </c>
      <c r="E11297" s="1">
        <v>1.32819</v>
      </c>
    </row>
    <row r="11298" spans="1:5" x14ac:dyDescent="0.25">
      <c r="A11298" s="2">
        <v>43796.693055555559</v>
      </c>
      <c r="B11298" s="1">
        <v>1.32819</v>
      </c>
      <c r="C11298" s="1">
        <v>1.3283199999999999</v>
      </c>
      <c r="D11298" s="1">
        <v>1.3280700000000001</v>
      </c>
      <c r="E11298" s="1">
        <v>1.3281499999999999</v>
      </c>
    </row>
    <row r="11299" spans="1:5" x14ac:dyDescent="0.25">
      <c r="A11299" s="2">
        <v>43796.713888888888</v>
      </c>
      <c r="B11299" s="1">
        <v>1.3281700000000001</v>
      </c>
      <c r="C11299" s="1">
        <v>1.32829</v>
      </c>
      <c r="D11299" s="1">
        <v>1.3276399999999999</v>
      </c>
      <c r="E11299" s="1">
        <v>1.3278399999999999</v>
      </c>
    </row>
    <row r="11300" spans="1:5" x14ac:dyDescent="0.25">
      <c r="A11300" s="2">
        <v>43796.734722222223</v>
      </c>
      <c r="B11300" s="1">
        <v>1.3278300000000001</v>
      </c>
      <c r="C11300" s="1">
        <v>1.32809</v>
      </c>
      <c r="D11300" s="1">
        <v>1.3275699999999999</v>
      </c>
      <c r="E11300" s="1">
        <v>1.32803</v>
      </c>
    </row>
    <row r="11301" spans="1:5" x14ac:dyDescent="0.25">
      <c r="A11301" s="2">
        <v>43796.755555555559</v>
      </c>
      <c r="B11301" s="1">
        <v>1.32802</v>
      </c>
      <c r="C11301" s="1">
        <v>1.32856</v>
      </c>
      <c r="D11301" s="1">
        <v>1.3278700000000001</v>
      </c>
      <c r="E11301" s="1">
        <v>1.3285499999999999</v>
      </c>
    </row>
    <row r="11302" spans="1:5" x14ac:dyDescent="0.25">
      <c r="A11302" s="2">
        <v>43796.776388888888</v>
      </c>
      <c r="B11302" s="1">
        <v>1.3285400000000001</v>
      </c>
      <c r="C11302" s="1">
        <v>1.3289200000000001</v>
      </c>
      <c r="D11302" s="1">
        <v>1.3285400000000001</v>
      </c>
      <c r="E11302" s="1">
        <v>1.3285899999999999</v>
      </c>
    </row>
    <row r="11303" spans="1:5" x14ac:dyDescent="0.25">
      <c r="A11303" s="2">
        <v>43796.797222222223</v>
      </c>
      <c r="B11303" s="1">
        <v>1.3286</v>
      </c>
      <c r="C11303" s="1">
        <v>1.32864</v>
      </c>
      <c r="D11303" s="1">
        <v>1.3283499999999999</v>
      </c>
      <c r="E11303" s="1">
        <v>1.32846</v>
      </c>
    </row>
    <row r="11304" spans="1:5" x14ac:dyDescent="0.25">
      <c r="A11304" s="2">
        <v>43796.818055555559</v>
      </c>
      <c r="B11304" s="1">
        <v>1.32846</v>
      </c>
      <c r="C11304" s="1">
        <v>1.3287899999999999</v>
      </c>
      <c r="D11304" s="1">
        <v>1.3282400000000001</v>
      </c>
      <c r="E11304" s="1">
        <v>1.3285499999999999</v>
      </c>
    </row>
    <row r="11305" spans="1:5" x14ac:dyDescent="0.25">
      <c r="A11305" s="2">
        <v>43796.838888888888</v>
      </c>
      <c r="B11305" s="1">
        <v>1.3285400000000001</v>
      </c>
      <c r="C11305" s="1">
        <v>1.329</v>
      </c>
      <c r="D11305" s="1">
        <v>1.3284499999999999</v>
      </c>
      <c r="E11305" s="1">
        <v>1.3285400000000001</v>
      </c>
    </row>
    <row r="11306" spans="1:5" x14ac:dyDescent="0.25">
      <c r="A11306" s="2">
        <v>43796.859722222223</v>
      </c>
      <c r="B11306" s="1">
        <v>1.32853</v>
      </c>
      <c r="C11306" s="1">
        <v>1.3290500000000001</v>
      </c>
      <c r="D11306" s="1">
        <v>1.3284400000000001</v>
      </c>
      <c r="E11306" s="1">
        <v>1.32877</v>
      </c>
    </row>
    <row r="11307" spans="1:5" x14ac:dyDescent="0.25">
      <c r="A11307" s="2">
        <v>43796.880555555559</v>
      </c>
      <c r="B11307" s="1">
        <v>1.3287899999999999</v>
      </c>
      <c r="C11307" s="1">
        <v>1.3288599999999999</v>
      </c>
      <c r="D11307" s="1">
        <v>1.3284400000000001</v>
      </c>
      <c r="E11307" s="1">
        <v>1.32863</v>
      </c>
    </row>
    <row r="11308" spans="1:5" x14ac:dyDescent="0.25">
      <c r="A11308" s="2">
        <v>43796.901388888888</v>
      </c>
      <c r="B11308" s="1">
        <v>1.32864</v>
      </c>
      <c r="C11308" s="1">
        <v>1.3286500000000001</v>
      </c>
      <c r="D11308" s="1">
        <v>1.3283499999999999</v>
      </c>
      <c r="E11308" s="1">
        <v>1.32846</v>
      </c>
    </row>
    <row r="11309" spans="1:5" x14ac:dyDescent="0.25">
      <c r="A11309" s="2">
        <v>43796.922222222223</v>
      </c>
      <c r="B11309" s="1">
        <v>1.32846</v>
      </c>
      <c r="C11309" s="1">
        <v>1.32867</v>
      </c>
      <c r="D11309" s="1">
        <v>1.3284100000000001</v>
      </c>
      <c r="E11309" s="1">
        <v>1.32863</v>
      </c>
    </row>
    <row r="11310" spans="1:5" x14ac:dyDescent="0.25">
      <c r="A11310" s="2">
        <v>43796.943055555559</v>
      </c>
      <c r="B11310" s="1">
        <v>1.3286199999999999</v>
      </c>
      <c r="C11310" s="1">
        <v>1.3289299999999999</v>
      </c>
      <c r="D11310" s="1">
        <v>1.3286</v>
      </c>
      <c r="E11310" s="1">
        <v>1.3289200000000001</v>
      </c>
    </row>
    <row r="11311" spans="1:5" x14ac:dyDescent="0.25">
      <c r="A11311" s="2">
        <v>43796.963888888888</v>
      </c>
      <c r="B11311" s="1">
        <v>1.32891</v>
      </c>
      <c r="C11311" s="1">
        <v>1.32921</v>
      </c>
      <c r="D11311" s="1">
        <v>1.3289</v>
      </c>
      <c r="E11311" s="1">
        <v>1.3291999999999999</v>
      </c>
    </row>
    <row r="11312" spans="1:5" x14ac:dyDescent="0.25">
      <c r="A11312" s="2">
        <v>43796.984722222223</v>
      </c>
      <c r="B11312" s="1">
        <v>1.3291900000000001</v>
      </c>
      <c r="C11312" s="1">
        <v>1.32921</v>
      </c>
      <c r="D11312" s="1">
        <v>1.3287800000000001</v>
      </c>
      <c r="E11312" s="1">
        <v>1.3289</v>
      </c>
    </row>
    <row r="11313" spans="1:5" x14ac:dyDescent="0.25">
      <c r="A11313" s="2">
        <v>43797.005555555559</v>
      </c>
      <c r="B11313" s="1">
        <v>1.3289</v>
      </c>
      <c r="C11313" s="1">
        <v>1.3289899999999999</v>
      </c>
      <c r="D11313" s="1">
        <v>1.32884</v>
      </c>
      <c r="E11313" s="1">
        <v>1.32894</v>
      </c>
    </row>
    <row r="11314" spans="1:5" x14ac:dyDescent="0.25">
      <c r="A11314" s="2">
        <v>43797.026388888888</v>
      </c>
      <c r="B11314" s="1">
        <v>1.3289500000000001</v>
      </c>
      <c r="C11314" s="1">
        <v>1.3289899999999999</v>
      </c>
      <c r="D11314" s="1">
        <v>1.3288800000000001</v>
      </c>
      <c r="E11314" s="1">
        <v>1.3288800000000001</v>
      </c>
    </row>
    <row r="11315" spans="1:5" x14ac:dyDescent="0.25">
      <c r="A11315" s="2">
        <v>43797.047222222223</v>
      </c>
      <c r="B11315" s="1">
        <v>1.3288800000000001</v>
      </c>
      <c r="C11315" s="1">
        <v>1.32907</v>
      </c>
      <c r="D11315" s="1">
        <v>1.3287500000000001</v>
      </c>
      <c r="E11315" s="1">
        <v>1.3289599999999999</v>
      </c>
    </row>
    <row r="11316" spans="1:5" x14ac:dyDescent="0.25">
      <c r="A11316" s="2">
        <v>43797.068055555559</v>
      </c>
      <c r="B11316" s="1">
        <v>1.32897</v>
      </c>
      <c r="C11316" s="1">
        <v>1.3289899999999999</v>
      </c>
      <c r="D11316" s="1">
        <v>1.32873</v>
      </c>
      <c r="E11316" s="1">
        <v>1.32897</v>
      </c>
    </row>
    <row r="11317" spans="1:5" x14ac:dyDescent="0.25">
      <c r="A11317" s="2">
        <v>43797.088888888888</v>
      </c>
      <c r="B11317" s="1">
        <v>1.32897</v>
      </c>
      <c r="C11317" s="1">
        <v>1.32914</v>
      </c>
      <c r="D11317" s="1">
        <v>1.32887</v>
      </c>
      <c r="E11317" s="1">
        <v>1.3290599999999999</v>
      </c>
    </row>
    <row r="11318" spans="1:5" x14ac:dyDescent="0.25">
      <c r="A11318" s="2">
        <v>43797.109722222223</v>
      </c>
      <c r="B11318" s="1">
        <v>1.3290500000000001</v>
      </c>
      <c r="C11318" s="1">
        <v>1.3290599999999999</v>
      </c>
      <c r="D11318" s="1">
        <v>1.32877</v>
      </c>
      <c r="E11318" s="1">
        <v>1.32881</v>
      </c>
    </row>
    <row r="11319" spans="1:5" x14ac:dyDescent="0.25">
      <c r="A11319" s="2">
        <v>43797.130555555559</v>
      </c>
      <c r="B11319" s="1">
        <v>1.3287899999999999</v>
      </c>
      <c r="C11319" s="1">
        <v>1.32941</v>
      </c>
      <c r="D11319" s="1">
        <v>1.32874</v>
      </c>
      <c r="E11319" s="1">
        <v>1.3293999999999999</v>
      </c>
    </row>
    <row r="11320" spans="1:5" x14ac:dyDescent="0.25">
      <c r="A11320" s="2">
        <v>43797.151388888888</v>
      </c>
      <c r="B11320" s="1">
        <v>1.3293999999999999</v>
      </c>
      <c r="C11320" s="1">
        <v>1.32948</v>
      </c>
      <c r="D11320" s="1">
        <v>1.3292200000000001</v>
      </c>
      <c r="E11320" s="1">
        <v>1.3293900000000001</v>
      </c>
    </row>
    <row r="11321" spans="1:5" x14ac:dyDescent="0.25">
      <c r="A11321" s="2">
        <v>43797.172222222223</v>
      </c>
      <c r="B11321" s="1">
        <v>1.3293900000000001</v>
      </c>
      <c r="C11321" s="1">
        <v>1.3293999999999999</v>
      </c>
      <c r="D11321" s="1">
        <v>1.32908</v>
      </c>
      <c r="E11321" s="1">
        <v>1.32927</v>
      </c>
    </row>
    <row r="11322" spans="1:5" x14ac:dyDescent="0.25">
      <c r="A11322" s="2">
        <v>43797.193055555559</v>
      </c>
      <c r="B11322" s="1">
        <v>1.32928</v>
      </c>
      <c r="C11322" s="1">
        <v>1.32944</v>
      </c>
      <c r="D11322" s="1">
        <v>1.32924</v>
      </c>
      <c r="E11322" s="1">
        <v>1.3293200000000001</v>
      </c>
    </row>
    <row r="11323" spans="1:5" x14ac:dyDescent="0.25">
      <c r="A11323" s="2">
        <v>43797.213888888888</v>
      </c>
      <c r="B11323" s="1">
        <v>1.3293200000000001</v>
      </c>
      <c r="C11323" s="1">
        <v>1.3299000000000001</v>
      </c>
      <c r="D11323" s="1">
        <v>1.32928</v>
      </c>
      <c r="E11323" s="1">
        <v>1.3297600000000001</v>
      </c>
    </row>
    <row r="11324" spans="1:5" x14ac:dyDescent="0.25">
      <c r="A11324" s="2">
        <v>43797.234722222223</v>
      </c>
      <c r="B11324" s="1">
        <v>1.32975</v>
      </c>
      <c r="C11324" s="1">
        <v>1.3297699999999999</v>
      </c>
      <c r="D11324" s="1">
        <v>1.3292999999999999</v>
      </c>
      <c r="E11324" s="1">
        <v>1.3293999999999999</v>
      </c>
    </row>
    <row r="11325" spans="1:5" x14ac:dyDescent="0.25">
      <c r="A11325" s="2">
        <v>43797.255555555559</v>
      </c>
      <c r="B11325" s="1">
        <v>1.3293900000000001</v>
      </c>
      <c r="C11325" s="1">
        <v>1.32969</v>
      </c>
      <c r="D11325" s="1">
        <v>1.32918</v>
      </c>
      <c r="E11325" s="1">
        <v>1.3292200000000001</v>
      </c>
    </row>
    <row r="11326" spans="1:5" x14ac:dyDescent="0.25">
      <c r="A11326" s="2">
        <v>43797.276388888888</v>
      </c>
      <c r="B11326" s="1">
        <v>1.3292200000000001</v>
      </c>
      <c r="C11326" s="1">
        <v>1.32941</v>
      </c>
      <c r="D11326" s="1">
        <v>1.3292200000000001</v>
      </c>
      <c r="E11326" s="1">
        <v>1.32934</v>
      </c>
    </row>
    <row r="11327" spans="1:5" x14ac:dyDescent="0.25">
      <c r="A11327" s="2">
        <v>43797.297222222223</v>
      </c>
      <c r="B11327" s="1">
        <v>1.3293299999999999</v>
      </c>
      <c r="C11327" s="1">
        <v>1.3293699999999999</v>
      </c>
      <c r="D11327" s="1">
        <v>1.3287500000000001</v>
      </c>
      <c r="E11327" s="1">
        <v>1.3289</v>
      </c>
    </row>
    <row r="11328" spans="1:5" x14ac:dyDescent="0.25">
      <c r="A11328" s="2">
        <v>43797.318055555559</v>
      </c>
      <c r="B11328" s="1">
        <v>1.3289</v>
      </c>
      <c r="C11328" s="1">
        <v>1.3291200000000001</v>
      </c>
      <c r="D11328" s="1">
        <v>1.3288899999999999</v>
      </c>
      <c r="E11328" s="1">
        <v>1.3289599999999999</v>
      </c>
    </row>
    <row r="11329" spans="1:5" x14ac:dyDescent="0.25">
      <c r="A11329" s="2">
        <v>43797.338888888888</v>
      </c>
      <c r="B11329" s="1">
        <v>1.3289599999999999</v>
      </c>
      <c r="C11329" s="1">
        <v>1.3291999999999999</v>
      </c>
      <c r="D11329" s="1">
        <v>1.3287899999999999</v>
      </c>
      <c r="E11329" s="1">
        <v>1.32891</v>
      </c>
    </row>
    <row r="11330" spans="1:5" x14ac:dyDescent="0.25">
      <c r="A11330" s="2">
        <v>43797.359722222223</v>
      </c>
      <c r="B11330" s="1">
        <v>1.3289200000000001</v>
      </c>
      <c r="C11330" s="1">
        <v>1.32918</v>
      </c>
      <c r="D11330" s="1">
        <v>1.32884</v>
      </c>
      <c r="E11330" s="1">
        <v>1.32911</v>
      </c>
    </row>
    <row r="11331" spans="1:5" x14ac:dyDescent="0.25">
      <c r="A11331" s="2">
        <v>43797.380555555559</v>
      </c>
      <c r="B11331" s="1">
        <v>1.32911</v>
      </c>
      <c r="C11331" s="1">
        <v>1.32911</v>
      </c>
      <c r="D11331" s="1">
        <v>1.3286</v>
      </c>
      <c r="E11331" s="1">
        <v>1.3286800000000001</v>
      </c>
    </row>
    <row r="11332" spans="1:5" x14ac:dyDescent="0.25">
      <c r="A11332" s="2">
        <v>43797.401388888888</v>
      </c>
      <c r="B11332" s="1">
        <v>1.3286800000000001</v>
      </c>
      <c r="C11332" s="1">
        <v>1.32894</v>
      </c>
      <c r="D11332" s="1">
        <v>1.3282099999999999</v>
      </c>
      <c r="E11332" s="1">
        <v>1.3282400000000001</v>
      </c>
    </row>
    <row r="11333" spans="1:5" x14ac:dyDescent="0.25">
      <c r="A11333" s="2">
        <v>43797.422222222223</v>
      </c>
      <c r="B11333" s="1">
        <v>1.32822</v>
      </c>
      <c r="C11333" s="1">
        <v>1.3287199999999999</v>
      </c>
      <c r="D11333" s="1">
        <v>1.3280000000000001</v>
      </c>
      <c r="E11333" s="1">
        <v>1.3282499999999999</v>
      </c>
    </row>
    <row r="11334" spans="1:5" x14ac:dyDescent="0.25">
      <c r="A11334" s="2">
        <v>43797.443055555559</v>
      </c>
      <c r="B11334" s="1">
        <v>1.3282499999999999</v>
      </c>
      <c r="C11334" s="1">
        <v>1.3291200000000001</v>
      </c>
      <c r="D11334" s="1">
        <v>1.32819</v>
      </c>
      <c r="E11334" s="1">
        <v>1.3289500000000001</v>
      </c>
    </row>
    <row r="11335" spans="1:5" x14ac:dyDescent="0.25">
      <c r="A11335" s="2">
        <v>43797.463888888888</v>
      </c>
      <c r="B11335" s="1">
        <v>1.3289500000000001</v>
      </c>
      <c r="C11335" s="1">
        <v>1.3294299999999999</v>
      </c>
      <c r="D11335" s="1">
        <v>1.3285800000000001</v>
      </c>
      <c r="E11335" s="1">
        <v>1.3290599999999999</v>
      </c>
    </row>
    <row r="11336" spans="1:5" x14ac:dyDescent="0.25">
      <c r="A11336" s="2">
        <v>43797.484722222223</v>
      </c>
      <c r="B11336" s="1">
        <v>1.32907</v>
      </c>
      <c r="C11336" s="1">
        <v>1.3292299999999999</v>
      </c>
      <c r="D11336" s="1">
        <v>1.3287599999999999</v>
      </c>
      <c r="E11336" s="1">
        <v>1.3287800000000001</v>
      </c>
    </row>
    <row r="11337" spans="1:5" x14ac:dyDescent="0.25">
      <c r="A11337" s="2">
        <v>43797.505555555559</v>
      </c>
      <c r="B11337" s="1">
        <v>1.32877</v>
      </c>
      <c r="C11337" s="1">
        <v>1.3291200000000001</v>
      </c>
      <c r="D11337" s="1">
        <v>1.3283199999999999</v>
      </c>
      <c r="E11337" s="1">
        <v>1.3285</v>
      </c>
    </row>
    <row r="11338" spans="1:5" x14ac:dyDescent="0.25">
      <c r="A11338" s="2">
        <v>43797.526388888888</v>
      </c>
      <c r="B11338" s="1">
        <v>1.3285</v>
      </c>
      <c r="C11338" s="1">
        <v>1.3285400000000001</v>
      </c>
      <c r="D11338" s="1">
        <v>1.3282</v>
      </c>
      <c r="E11338" s="1">
        <v>1.3283199999999999</v>
      </c>
    </row>
    <row r="11339" spans="1:5" x14ac:dyDescent="0.25">
      <c r="A11339" s="2">
        <v>43797.547222222223</v>
      </c>
      <c r="B11339" s="1">
        <v>1.3283199999999999</v>
      </c>
      <c r="C11339" s="1">
        <v>1.32839</v>
      </c>
      <c r="D11339" s="1">
        <v>1.3280799999999999</v>
      </c>
      <c r="E11339" s="1">
        <v>1.3281499999999999</v>
      </c>
    </row>
    <row r="11340" spans="1:5" x14ac:dyDescent="0.25">
      <c r="A11340" s="2">
        <v>43797.568055555559</v>
      </c>
      <c r="B11340" s="1">
        <v>1.32816</v>
      </c>
      <c r="C11340" s="1">
        <v>1.32819</v>
      </c>
      <c r="D11340" s="1">
        <v>1.3279799999999999</v>
      </c>
      <c r="E11340" s="1">
        <v>1.32809</v>
      </c>
    </row>
    <row r="11341" spans="1:5" x14ac:dyDescent="0.25">
      <c r="A11341" s="2">
        <v>43797.588888888888</v>
      </c>
      <c r="B11341" s="1">
        <v>1.3281000000000001</v>
      </c>
      <c r="C11341" s="1">
        <v>1.32823</v>
      </c>
      <c r="D11341" s="1">
        <v>1.3280099999999999</v>
      </c>
      <c r="E11341" s="1">
        <v>1.3281400000000001</v>
      </c>
    </row>
    <row r="11342" spans="1:5" x14ac:dyDescent="0.25">
      <c r="A11342" s="2">
        <v>43797.609722222223</v>
      </c>
      <c r="B11342" s="1">
        <v>1.32813</v>
      </c>
      <c r="C11342" s="1">
        <v>1.3284</v>
      </c>
      <c r="D11342" s="1">
        <v>1.32813</v>
      </c>
      <c r="E11342" s="1">
        <v>1.3284</v>
      </c>
    </row>
    <row r="11343" spans="1:5" x14ac:dyDescent="0.25">
      <c r="A11343" s="2">
        <v>43797.630555555559</v>
      </c>
      <c r="B11343" s="1">
        <v>1.3284199999999999</v>
      </c>
      <c r="C11343" s="1">
        <v>1.32843</v>
      </c>
      <c r="D11343" s="1">
        <v>1.3280099999999999</v>
      </c>
      <c r="E11343" s="1">
        <v>1.32819</v>
      </c>
    </row>
    <row r="11344" spans="1:5" x14ac:dyDescent="0.25">
      <c r="A11344" s="2">
        <v>43797.651388888888</v>
      </c>
      <c r="B11344" s="1">
        <v>1.3282</v>
      </c>
      <c r="C11344" s="1">
        <v>1.32823</v>
      </c>
      <c r="D11344" s="1">
        <v>1.32805</v>
      </c>
      <c r="E11344" s="1">
        <v>1.3282099999999999</v>
      </c>
    </row>
    <row r="11345" spans="1:5" x14ac:dyDescent="0.25">
      <c r="A11345" s="2">
        <v>43797.672222222223</v>
      </c>
      <c r="B11345" s="1">
        <v>1.3282</v>
      </c>
      <c r="C11345" s="1">
        <v>1.3282499999999999</v>
      </c>
      <c r="D11345" s="1">
        <v>1.32806</v>
      </c>
      <c r="E11345" s="1">
        <v>1.3280700000000001</v>
      </c>
    </row>
    <row r="11346" spans="1:5" x14ac:dyDescent="0.25">
      <c r="A11346" s="2">
        <v>43797.693055555559</v>
      </c>
      <c r="B11346" s="1">
        <v>1.3280700000000001</v>
      </c>
      <c r="C11346" s="1">
        <v>1.32812</v>
      </c>
      <c r="D11346" s="1">
        <v>1.3279000000000001</v>
      </c>
      <c r="E11346" s="1">
        <v>1.32805</v>
      </c>
    </row>
    <row r="11347" spans="1:5" x14ac:dyDescent="0.25">
      <c r="A11347" s="2">
        <v>43797.714583333334</v>
      </c>
      <c r="B11347" s="1">
        <v>1.32806</v>
      </c>
      <c r="C11347" s="1">
        <v>1.3281099999999999</v>
      </c>
      <c r="D11347" s="1">
        <v>1.3278700000000001</v>
      </c>
      <c r="E11347" s="1">
        <v>1.3279700000000001</v>
      </c>
    </row>
    <row r="11348" spans="1:5" x14ac:dyDescent="0.25">
      <c r="A11348" s="2">
        <v>43797.736111111109</v>
      </c>
      <c r="B11348" s="1">
        <v>1.3279399999999999</v>
      </c>
      <c r="C11348" s="1">
        <v>1.3279799999999999</v>
      </c>
      <c r="D11348" s="1">
        <v>1.3278799999999999</v>
      </c>
      <c r="E11348" s="1">
        <v>1.32796</v>
      </c>
    </row>
    <row r="11349" spans="1:5" x14ac:dyDescent="0.25">
      <c r="A11349" s="2">
        <v>43797.756944444445</v>
      </c>
      <c r="B11349" s="1">
        <v>1.32796</v>
      </c>
      <c r="C11349" s="1">
        <v>1.3282</v>
      </c>
      <c r="D11349" s="1">
        <v>1.32786</v>
      </c>
      <c r="E11349" s="1">
        <v>1.3279700000000001</v>
      </c>
    </row>
    <row r="11350" spans="1:5" x14ac:dyDescent="0.25">
      <c r="A11350" s="2">
        <v>43797.777777777781</v>
      </c>
      <c r="B11350" s="1">
        <v>1.3279700000000001</v>
      </c>
      <c r="C11350" s="1">
        <v>1.32803</v>
      </c>
      <c r="D11350" s="1">
        <v>1.3279300000000001</v>
      </c>
      <c r="E11350" s="1">
        <v>1.32799</v>
      </c>
    </row>
    <row r="11351" spans="1:5" x14ac:dyDescent="0.25">
      <c r="A11351" s="2">
        <v>43797.798611111109</v>
      </c>
      <c r="B11351" s="1">
        <v>1.3279799999999999</v>
      </c>
      <c r="C11351" s="1">
        <v>1.3281700000000001</v>
      </c>
      <c r="D11351" s="1">
        <v>1.3279799999999999</v>
      </c>
      <c r="E11351" s="1">
        <v>1.3281400000000001</v>
      </c>
    </row>
    <row r="11352" spans="1:5" x14ac:dyDescent="0.25">
      <c r="A11352" s="2">
        <v>43797.819444444445</v>
      </c>
      <c r="B11352" s="1">
        <v>1.3281400000000001</v>
      </c>
      <c r="C11352" s="1">
        <v>1.32826</v>
      </c>
      <c r="D11352" s="1">
        <v>1.32813</v>
      </c>
      <c r="E11352" s="1">
        <v>1.3282400000000001</v>
      </c>
    </row>
    <row r="11353" spans="1:5" x14ac:dyDescent="0.25">
      <c r="A11353" s="2">
        <v>43797.840277777781</v>
      </c>
      <c r="B11353" s="1">
        <v>1.3282499999999999</v>
      </c>
      <c r="C11353" s="1">
        <v>1.3285800000000001</v>
      </c>
      <c r="D11353" s="1">
        <v>1.3282099999999999</v>
      </c>
      <c r="E11353" s="1">
        <v>1.3283499999999999</v>
      </c>
    </row>
    <row r="11354" spans="1:5" x14ac:dyDescent="0.25">
      <c r="A11354" s="2">
        <v>43797.861111111109</v>
      </c>
      <c r="B11354" s="1">
        <v>1.3283499999999999</v>
      </c>
      <c r="C11354" s="1">
        <v>1.32863</v>
      </c>
      <c r="D11354" s="1">
        <v>1.3283100000000001</v>
      </c>
      <c r="E11354" s="1">
        <v>1.32853</v>
      </c>
    </row>
    <row r="11355" spans="1:5" x14ac:dyDescent="0.25">
      <c r="A11355" s="2">
        <v>43797.881944444445</v>
      </c>
      <c r="B11355" s="1">
        <v>1.32853</v>
      </c>
      <c r="C11355" s="1">
        <v>1.32874</v>
      </c>
      <c r="D11355" s="1">
        <v>1.3284100000000001</v>
      </c>
      <c r="E11355" s="1">
        <v>1.3284199999999999</v>
      </c>
    </row>
    <row r="11356" spans="1:5" x14ac:dyDescent="0.25">
      <c r="A11356" s="2">
        <v>43797.902777777781</v>
      </c>
      <c r="B11356" s="1">
        <v>1.3284199999999999</v>
      </c>
      <c r="C11356" s="1">
        <v>1.32863</v>
      </c>
      <c r="D11356" s="1">
        <v>1.3283199999999999</v>
      </c>
      <c r="E11356" s="1">
        <v>1.3286199999999999</v>
      </c>
    </row>
    <row r="11357" spans="1:5" x14ac:dyDescent="0.25">
      <c r="A11357" s="2">
        <v>43797.923611111109</v>
      </c>
      <c r="B11357" s="1">
        <v>1.3286199999999999</v>
      </c>
      <c r="C11357" s="1">
        <v>1.3288500000000001</v>
      </c>
      <c r="D11357" s="1">
        <v>1.3286</v>
      </c>
      <c r="E11357" s="1">
        <v>1.3287100000000001</v>
      </c>
    </row>
    <row r="11358" spans="1:5" x14ac:dyDescent="0.25">
      <c r="A11358" s="2">
        <v>43797.944444444445</v>
      </c>
      <c r="B11358" s="1">
        <v>1.3287100000000001</v>
      </c>
      <c r="C11358" s="1">
        <v>1.3288800000000001</v>
      </c>
      <c r="D11358" s="1">
        <v>1.3285499999999999</v>
      </c>
      <c r="E11358" s="1">
        <v>1.3288199999999999</v>
      </c>
    </row>
    <row r="11359" spans="1:5" x14ac:dyDescent="0.25">
      <c r="A11359" s="2">
        <v>43797.965277777781</v>
      </c>
      <c r="B11359" s="1">
        <v>1.32883</v>
      </c>
      <c r="C11359" s="1">
        <v>1.32883</v>
      </c>
      <c r="D11359" s="1">
        <v>1.3286</v>
      </c>
      <c r="E11359" s="1">
        <v>1.32864</v>
      </c>
    </row>
    <row r="11360" spans="1:5" x14ac:dyDescent="0.25">
      <c r="A11360" s="2">
        <v>43797.986111111109</v>
      </c>
      <c r="B11360" s="1">
        <v>1.32863</v>
      </c>
      <c r="C11360" s="1">
        <v>1.32866</v>
      </c>
      <c r="D11360" s="1">
        <v>1.3283499999999999</v>
      </c>
      <c r="E11360" s="1">
        <v>1.32847</v>
      </c>
    </row>
    <row r="11361" spans="1:5" x14ac:dyDescent="0.25">
      <c r="A11361" s="2">
        <v>43798.006944444445</v>
      </c>
      <c r="B11361" s="1">
        <v>1.32846</v>
      </c>
      <c r="C11361" s="1">
        <v>1.3287100000000001</v>
      </c>
      <c r="D11361" s="1">
        <v>1.3284100000000001</v>
      </c>
      <c r="E11361" s="1">
        <v>1.3287</v>
      </c>
    </row>
    <row r="11362" spans="1:5" x14ac:dyDescent="0.25">
      <c r="A11362" s="2">
        <v>43798.027777777781</v>
      </c>
      <c r="B11362" s="1">
        <v>1.3287</v>
      </c>
      <c r="C11362" s="1">
        <v>1.3288800000000001</v>
      </c>
      <c r="D11362" s="1">
        <v>1.3286500000000001</v>
      </c>
      <c r="E11362" s="1">
        <v>1.3288</v>
      </c>
    </row>
    <row r="11363" spans="1:5" x14ac:dyDescent="0.25">
      <c r="A11363" s="2">
        <v>43798.048611111109</v>
      </c>
      <c r="B11363" s="1">
        <v>1.32881</v>
      </c>
      <c r="C11363" s="1">
        <v>1.32887</v>
      </c>
      <c r="D11363" s="1">
        <v>1.3285899999999999</v>
      </c>
      <c r="E11363" s="1">
        <v>1.3288500000000001</v>
      </c>
    </row>
    <row r="11364" spans="1:5" x14ac:dyDescent="0.25">
      <c r="A11364" s="2">
        <v>43798.069444444445</v>
      </c>
      <c r="B11364" s="1">
        <v>1.3288500000000001</v>
      </c>
      <c r="C11364" s="1">
        <v>1.32894</v>
      </c>
      <c r="D11364" s="1">
        <v>1.32867</v>
      </c>
      <c r="E11364" s="1">
        <v>1.32874</v>
      </c>
    </row>
    <row r="11365" spans="1:5" x14ac:dyDescent="0.25">
      <c r="A11365" s="2">
        <v>43798.090277777781</v>
      </c>
      <c r="B11365" s="1">
        <v>1.32874</v>
      </c>
      <c r="C11365" s="1">
        <v>1.3290599999999999</v>
      </c>
      <c r="D11365" s="1">
        <v>1.3287</v>
      </c>
      <c r="E11365" s="1">
        <v>1.32881</v>
      </c>
    </row>
    <row r="11366" spans="1:5" x14ac:dyDescent="0.25">
      <c r="A11366" s="2">
        <v>43798.111111111109</v>
      </c>
      <c r="B11366" s="1">
        <v>1.3288199999999999</v>
      </c>
      <c r="C11366" s="1">
        <v>1.3289899999999999</v>
      </c>
      <c r="D11366" s="1">
        <v>1.3283499999999999</v>
      </c>
      <c r="E11366" s="1">
        <v>1.3283700000000001</v>
      </c>
    </row>
    <row r="11367" spans="1:5" x14ac:dyDescent="0.25">
      <c r="A11367" s="2">
        <v>43798.131944444445</v>
      </c>
      <c r="B11367" s="1">
        <v>1.3283799999999999</v>
      </c>
      <c r="C11367" s="1">
        <v>1.3283799999999999</v>
      </c>
      <c r="D11367" s="1">
        <v>1.3279700000000001</v>
      </c>
      <c r="E11367" s="1">
        <v>1.3281400000000001</v>
      </c>
    </row>
    <row r="11368" spans="1:5" x14ac:dyDescent="0.25">
      <c r="A11368" s="2">
        <v>43798.152777777781</v>
      </c>
      <c r="B11368" s="1">
        <v>1.32813</v>
      </c>
      <c r="C11368" s="1">
        <v>1.3285800000000001</v>
      </c>
      <c r="D11368" s="1">
        <v>1.32813</v>
      </c>
      <c r="E11368" s="1">
        <v>1.3284100000000001</v>
      </c>
    </row>
    <row r="11369" spans="1:5" x14ac:dyDescent="0.25">
      <c r="A11369" s="2">
        <v>43798.173611111109</v>
      </c>
      <c r="B11369" s="1">
        <v>1.3284</v>
      </c>
      <c r="C11369" s="1">
        <v>1.3286899999999999</v>
      </c>
      <c r="D11369" s="1">
        <v>1.32829</v>
      </c>
      <c r="E11369" s="1">
        <v>1.3283100000000001</v>
      </c>
    </row>
    <row r="11370" spans="1:5" x14ac:dyDescent="0.25">
      <c r="A11370" s="2">
        <v>43798.194444444445</v>
      </c>
      <c r="B11370" s="1">
        <v>1.3283</v>
      </c>
      <c r="C11370" s="1">
        <v>1.3290299999999999</v>
      </c>
      <c r="D11370" s="1">
        <v>1.3283</v>
      </c>
      <c r="E11370" s="1">
        <v>1.32884</v>
      </c>
    </row>
    <row r="11371" spans="1:5" x14ac:dyDescent="0.25">
      <c r="A11371" s="2">
        <v>43798.215277777781</v>
      </c>
      <c r="B11371" s="1">
        <v>1.32884</v>
      </c>
      <c r="C11371" s="1">
        <v>1.32911</v>
      </c>
      <c r="D11371" s="1">
        <v>1.32873</v>
      </c>
      <c r="E11371" s="1">
        <v>1.3290900000000001</v>
      </c>
    </row>
    <row r="11372" spans="1:5" x14ac:dyDescent="0.25">
      <c r="A11372" s="2">
        <v>43798.236111111109</v>
      </c>
      <c r="B11372" s="1">
        <v>1.3290900000000001</v>
      </c>
      <c r="C11372" s="1">
        <v>1.32924</v>
      </c>
      <c r="D11372" s="1">
        <v>1.3290200000000001</v>
      </c>
      <c r="E11372" s="1">
        <v>1.3291599999999999</v>
      </c>
    </row>
    <row r="11373" spans="1:5" x14ac:dyDescent="0.25">
      <c r="A11373" s="2">
        <v>43798.256944444445</v>
      </c>
      <c r="B11373" s="1">
        <v>1.3291599999999999</v>
      </c>
      <c r="C11373" s="1">
        <v>1.3292600000000001</v>
      </c>
      <c r="D11373" s="1">
        <v>1.3289500000000001</v>
      </c>
      <c r="E11373" s="1">
        <v>1.3291599999999999</v>
      </c>
    </row>
    <row r="11374" spans="1:5" x14ac:dyDescent="0.25">
      <c r="A11374" s="2">
        <v>43798.277777777781</v>
      </c>
      <c r="B11374" s="1">
        <v>1.3291500000000001</v>
      </c>
      <c r="C11374" s="1">
        <v>1.3292200000000001</v>
      </c>
      <c r="D11374" s="1">
        <v>1.3289599999999999</v>
      </c>
      <c r="E11374" s="1">
        <v>1.32908</v>
      </c>
    </row>
    <row r="11375" spans="1:5" x14ac:dyDescent="0.25">
      <c r="A11375" s="2">
        <v>43798.298611111109</v>
      </c>
      <c r="B11375" s="1">
        <v>1.3290999999999999</v>
      </c>
      <c r="C11375" s="1">
        <v>1.3293200000000001</v>
      </c>
      <c r="D11375" s="1">
        <v>1.3287199999999999</v>
      </c>
      <c r="E11375" s="1">
        <v>1.32881</v>
      </c>
    </row>
    <row r="11376" spans="1:5" x14ac:dyDescent="0.25">
      <c r="A11376" s="2">
        <v>43798.319444444445</v>
      </c>
      <c r="B11376" s="1">
        <v>1.32881</v>
      </c>
      <c r="C11376" s="1">
        <v>1.3295999999999999</v>
      </c>
      <c r="D11376" s="1">
        <v>1.3288</v>
      </c>
      <c r="E11376" s="1">
        <v>1.3294299999999999</v>
      </c>
    </row>
    <row r="11377" spans="1:5" x14ac:dyDescent="0.25">
      <c r="A11377" s="2">
        <v>43798.340277777781</v>
      </c>
      <c r="B11377" s="1">
        <v>1.3294600000000001</v>
      </c>
      <c r="C11377" s="1">
        <v>1.3305499999999999</v>
      </c>
      <c r="D11377" s="1">
        <v>1.32942</v>
      </c>
      <c r="E11377" s="1">
        <v>1.3303799999999999</v>
      </c>
    </row>
    <row r="11378" spans="1:5" x14ac:dyDescent="0.25">
      <c r="A11378" s="2">
        <v>43798.361111111109</v>
      </c>
      <c r="B11378" s="1">
        <v>1.33039</v>
      </c>
      <c r="C11378" s="1">
        <v>1.3308500000000001</v>
      </c>
      <c r="D11378" s="1">
        <v>1.3287599999999999</v>
      </c>
      <c r="E11378" s="1">
        <v>1.32979</v>
      </c>
    </row>
    <row r="11379" spans="1:5" x14ac:dyDescent="0.25">
      <c r="A11379" s="2">
        <v>43798.381944444445</v>
      </c>
      <c r="B11379" s="1">
        <v>1.32979</v>
      </c>
      <c r="C11379" s="1">
        <v>1.3307500000000001</v>
      </c>
      <c r="D11379" s="1">
        <v>1.3296600000000001</v>
      </c>
      <c r="E11379" s="1">
        <v>1.3305499999999999</v>
      </c>
    </row>
    <row r="11380" spans="1:5" x14ac:dyDescent="0.25">
      <c r="A11380" s="2">
        <v>43798.402777777781</v>
      </c>
      <c r="B11380" s="1">
        <v>1.3305100000000001</v>
      </c>
      <c r="C11380" s="1">
        <v>1.33134</v>
      </c>
      <c r="D11380" s="1">
        <v>1.33046</v>
      </c>
      <c r="E11380" s="1">
        <v>1.33131</v>
      </c>
    </row>
    <row r="11381" spans="1:5" x14ac:dyDescent="0.25">
      <c r="A11381" s="2">
        <v>43798.423611111109</v>
      </c>
      <c r="B11381" s="1">
        <v>1.33127</v>
      </c>
      <c r="C11381" s="1">
        <v>1.33134</v>
      </c>
      <c r="D11381" s="1">
        <v>1.32948</v>
      </c>
      <c r="E11381" s="1">
        <v>1.33057</v>
      </c>
    </row>
    <row r="11382" spans="1:5" x14ac:dyDescent="0.25">
      <c r="A11382" s="2">
        <v>43798.444444444445</v>
      </c>
      <c r="B11382" s="1">
        <v>1.33056</v>
      </c>
      <c r="C11382" s="1">
        <v>1.33056</v>
      </c>
      <c r="D11382" s="1">
        <v>1.3284</v>
      </c>
      <c r="E11382" s="1">
        <v>1.3285100000000001</v>
      </c>
    </row>
    <row r="11383" spans="1:5" x14ac:dyDescent="0.25">
      <c r="A11383" s="2">
        <v>43798.465277777781</v>
      </c>
      <c r="B11383" s="1">
        <v>1.3285</v>
      </c>
      <c r="C11383" s="1">
        <v>1.3293200000000001</v>
      </c>
      <c r="D11383" s="1">
        <v>1.3277000000000001</v>
      </c>
      <c r="E11383" s="1">
        <v>1.32901</v>
      </c>
    </row>
    <row r="11384" spans="1:5" x14ac:dyDescent="0.25">
      <c r="A11384" s="2">
        <v>43798.486111111109</v>
      </c>
      <c r="B11384" s="1">
        <v>1.329</v>
      </c>
      <c r="C11384" s="1">
        <v>1.3291599999999999</v>
      </c>
      <c r="D11384" s="1">
        <v>1.3284</v>
      </c>
      <c r="E11384" s="1">
        <v>1.32914</v>
      </c>
    </row>
    <row r="11385" spans="1:5" x14ac:dyDescent="0.25">
      <c r="A11385" s="2">
        <v>43798.506944444445</v>
      </c>
      <c r="B11385" s="1">
        <v>1.32914</v>
      </c>
      <c r="C11385" s="1">
        <v>1.3291500000000001</v>
      </c>
      <c r="D11385" s="1">
        <v>1.3286</v>
      </c>
      <c r="E11385" s="1">
        <v>1.32867</v>
      </c>
    </row>
    <row r="11386" spans="1:5" x14ac:dyDescent="0.25">
      <c r="A11386" s="2">
        <v>43798.527777777781</v>
      </c>
      <c r="B11386" s="1">
        <v>1.3286800000000001</v>
      </c>
      <c r="C11386" s="1">
        <v>1.32881</v>
      </c>
      <c r="D11386" s="1">
        <v>1.3283100000000001</v>
      </c>
      <c r="E11386" s="1">
        <v>1.3285199999999999</v>
      </c>
    </row>
    <row r="11387" spans="1:5" x14ac:dyDescent="0.25">
      <c r="A11387" s="2">
        <v>43798.548611111109</v>
      </c>
      <c r="B11387" s="1">
        <v>1.3285199999999999</v>
      </c>
      <c r="C11387" s="1">
        <v>1.3285499999999999</v>
      </c>
      <c r="D11387" s="1">
        <v>1.32799</v>
      </c>
      <c r="E11387" s="1">
        <v>1.32829</v>
      </c>
    </row>
    <row r="11388" spans="1:5" x14ac:dyDescent="0.25">
      <c r="A11388" s="2">
        <v>43798.569444444445</v>
      </c>
      <c r="B11388" s="1">
        <v>1.3283</v>
      </c>
      <c r="C11388" s="1">
        <v>1.3284499999999999</v>
      </c>
      <c r="D11388" s="1">
        <v>1.32796</v>
      </c>
      <c r="E11388" s="1">
        <v>1.32826</v>
      </c>
    </row>
    <row r="11389" spans="1:5" x14ac:dyDescent="0.25">
      <c r="A11389" s="2">
        <v>43798.590277777781</v>
      </c>
      <c r="B11389" s="1">
        <v>1.32823</v>
      </c>
      <c r="C11389" s="1">
        <v>1.32829</v>
      </c>
      <c r="D11389" s="1">
        <v>1.3277300000000001</v>
      </c>
      <c r="E11389" s="1">
        <v>1.32812</v>
      </c>
    </row>
    <row r="11390" spans="1:5" x14ac:dyDescent="0.25">
      <c r="A11390" s="2">
        <v>43798.611111111109</v>
      </c>
      <c r="B11390" s="1">
        <v>1.32806</v>
      </c>
      <c r="C11390" s="1">
        <v>1.3283100000000001</v>
      </c>
      <c r="D11390" s="1">
        <v>1.32789</v>
      </c>
      <c r="E11390" s="1">
        <v>1.3281700000000001</v>
      </c>
    </row>
    <row r="11391" spans="1:5" x14ac:dyDescent="0.25">
      <c r="A11391" s="2">
        <v>43798.631944444445</v>
      </c>
      <c r="B11391" s="1">
        <v>1.3281700000000001</v>
      </c>
      <c r="C11391" s="1">
        <v>1.32819</v>
      </c>
      <c r="D11391" s="1">
        <v>1.3271999999999999</v>
      </c>
      <c r="E11391" s="1">
        <v>1.3280000000000001</v>
      </c>
    </row>
    <row r="11392" spans="1:5" x14ac:dyDescent="0.25">
      <c r="A11392" s="2">
        <v>43798.652777777781</v>
      </c>
      <c r="B11392" s="1">
        <v>1.3280000000000001</v>
      </c>
      <c r="C11392" s="1">
        <v>1.3282499999999999</v>
      </c>
      <c r="D11392" s="1">
        <v>1.3279799999999999</v>
      </c>
      <c r="E11392" s="1">
        <v>1.32819</v>
      </c>
    </row>
    <row r="11393" spans="1:5" x14ac:dyDescent="0.25">
      <c r="A11393" s="2">
        <v>43798.673611111109</v>
      </c>
      <c r="B11393" s="1">
        <v>1.3282</v>
      </c>
      <c r="C11393" s="1">
        <v>1.3283400000000001</v>
      </c>
      <c r="D11393" s="1">
        <v>1.32799</v>
      </c>
      <c r="E11393" s="1">
        <v>1.3280000000000001</v>
      </c>
    </row>
    <row r="11394" spans="1:5" x14ac:dyDescent="0.25">
      <c r="A11394" s="2">
        <v>43798.694444444445</v>
      </c>
      <c r="B11394" s="1">
        <v>1.3280000000000001</v>
      </c>
      <c r="C11394" s="1">
        <v>1.32813</v>
      </c>
      <c r="D11394" s="1">
        <v>1.32717</v>
      </c>
      <c r="E11394" s="1">
        <v>1.32725</v>
      </c>
    </row>
    <row r="11395" spans="1:5" x14ac:dyDescent="0.25">
      <c r="A11395" s="2">
        <v>43800.719444444447</v>
      </c>
      <c r="B11395" s="1">
        <v>1.3272600000000001</v>
      </c>
      <c r="C11395" s="1">
        <v>1.3278399999999999</v>
      </c>
      <c r="D11395" s="1">
        <v>1.32707</v>
      </c>
      <c r="E11395" s="1">
        <v>1.3273699999999999</v>
      </c>
    </row>
    <row r="11396" spans="1:5" x14ac:dyDescent="0.25">
      <c r="A11396" s="2">
        <v>43800.740972222222</v>
      </c>
      <c r="B11396" s="1">
        <v>1.3273999999999999</v>
      </c>
      <c r="C11396" s="1">
        <v>1.32795</v>
      </c>
      <c r="D11396" s="1">
        <v>1.3271900000000001</v>
      </c>
      <c r="E11396" s="1">
        <v>1.3277099999999999</v>
      </c>
    </row>
    <row r="11397" spans="1:5" x14ac:dyDescent="0.25">
      <c r="A11397" s="2">
        <v>43800.761805555558</v>
      </c>
      <c r="B11397" s="1">
        <v>1.3277099999999999</v>
      </c>
      <c r="C11397" s="1">
        <v>1.3284</v>
      </c>
      <c r="D11397" s="1">
        <v>1.3276600000000001</v>
      </c>
      <c r="E11397" s="1">
        <v>1.3283100000000001</v>
      </c>
    </row>
    <row r="11398" spans="1:5" x14ac:dyDescent="0.25">
      <c r="A11398" s="2">
        <v>43800.782638888886</v>
      </c>
      <c r="B11398" s="1">
        <v>1.3283199999999999</v>
      </c>
      <c r="C11398" s="1">
        <v>1.32887</v>
      </c>
      <c r="D11398" s="1">
        <v>1.3283100000000001</v>
      </c>
      <c r="E11398" s="1">
        <v>1.32874</v>
      </c>
    </row>
    <row r="11399" spans="1:5" x14ac:dyDescent="0.25">
      <c r="A11399" s="2">
        <v>43800.803472222222</v>
      </c>
      <c r="B11399" s="1">
        <v>1.3287500000000001</v>
      </c>
      <c r="C11399" s="1">
        <v>1.3287500000000001</v>
      </c>
      <c r="D11399" s="1">
        <v>1.3282400000000001</v>
      </c>
      <c r="E11399" s="1">
        <v>1.3283400000000001</v>
      </c>
    </row>
    <row r="11400" spans="1:5" x14ac:dyDescent="0.25">
      <c r="A11400" s="2">
        <v>43800.824305555558</v>
      </c>
      <c r="B11400" s="1">
        <v>1.32833</v>
      </c>
      <c r="C11400" s="1">
        <v>1.3284199999999999</v>
      </c>
      <c r="D11400" s="1">
        <v>1.32785</v>
      </c>
      <c r="E11400" s="1">
        <v>1.3280799999999999</v>
      </c>
    </row>
    <row r="11401" spans="1:5" x14ac:dyDescent="0.25">
      <c r="A11401" s="2">
        <v>43800.845138888886</v>
      </c>
      <c r="B11401" s="1">
        <v>1.3280700000000001</v>
      </c>
      <c r="C11401" s="1">
        <v>1.32816</v>
      </c>
      <c r="D11401" s="1">
        <v>1.32769</v>
      </c>
      <c r="E11401" s="1">
        <v>1.3277399999999999</v>
      </c>
    </row>
    <row r="11402" spans="1:5" x14ac:dyDescent="0.25">
      <c r="A11402" s="2">
        <v>43800.865972222222</v>
      </c>
      <c r="B11402" s="1">
        <v>1.32775</v>
      </c>
      <c r="C11402" s="1">
        <v>1.32816</v>
      </c>
      <c r="D11402" s="1">
        <v>1.32769</v>
      </c>
      <c r="E11402" s="1">
        <v>1.3279700000000001</v>
      </c>
    </row>
    <row r="11403" spans="1:5" x14ac:dyDescent="0.25">
      <c r="A11403" s="2">
        <v>43800.886805555558</v>
      </c>
      <c r="B11403" s="1">
        <v>1.32796</v>
      </c>
      <c r="C11403" s="1">
        <v>1.3283799999999999</v>
      </c>
      <c r="D11403" s="1">
        <v>1.32795</v>
      </c>
      <c r="E11403" s="1">
        <v>1.3283199999999999</v>
      </c>
    </row>
    <row r="11404" spans="1:5" x14ac:dyDescent="0.25">
      <c r="A11404" s="2">
        <v>43800.907638888886</v>
      </c>
      <c r="B11404" s="1">
        <v>1.3283199999999999</v>
      </c>
      <c r="C11404" s="1">
        <v>1.3285499999999999</v>
      </c>
      <c r="D11404" s="1">
        <v>1.3282400000000001</v>
      </c>
      <c r="E11404" s="1">
        <v>1.32847</v>
      </c>
    </row>
    <row r="11405" spans="1:5" x14ac:dyDescent="0.25">
      <c r="A11405" s="2">
        <v>43800.928472222222</v>
      </c>
      <c r="B11405" s="1">
        <v>1.32847</v>
      </c>
      <c r="C11405" s="1">
        <v>1.32901</v>
      </c>
      <c r="D11405" s="1">
        <v>1.3284499999999999</v>
      </c>
      <c r="E11405" s="1">
        <v>1.3288</v>
      </c>
    </row>
    <row r="11406" spans="1:5" x14ac:dyDescent="0.25">
      <c r="A11406" s="2">
        <v>43800.949305555558</v>
      </c>
      <c r="B11406" s="1">
        <v>1.3288</v>
      </c>
      <c r="C11406" s="1">
        <v>1.32897</v>
      </c>
      <c r="D11406" s="1">
        <v>1.32877</v>
      </c>
      <c r="E11406" s="1">
        <v>1.3288800000000001</v>
      </c>
    </row>
    <row r="11407" spans="1:5" x14ac:dyDescent="0.25">
      <c r="A11407" s="2">
        <v>43800.970138888886</v>
      </c>
      <c r="B11407" s="1">
        <v>1.3288800000000001</v>
      </c>
      <c r="C11407" s="1">
        <v>1.3289899999999999</v>
      </c>
      <c r="D11407" s="1">
        <v>1.3286500000000001</v>
      </c>
      <c r="E11407" s="1">
        <v>1.3287899999999999</v>
      </c>
    </row>
    <row r="11408" spans="1:5" x14ac:dyDescent="0.25">
      <c r="A11408" s="2">
        <v>43800.990972222222</v>
      </c>
      <c r="B11408" s="1">
        <v>1.3288</v>
      </c>
      <c r="C11408" s="1">
        <v>1.329</v>
      </c>
      <c r="D11408" s="1">
        <v>1.3288</v>
      </c>
      <c r="E11408" s="1">
        <v>1.32897</v>
      </c>
    </row>
    <row r="11409" spans="1:5" x14ac:dyDescent="0.25">
      <c r="A11409" s="2">
        <v>43801.011805555558</v>
      </c>
      <c r="B11409" s="1">
        <v>1.3289800000000001</v>
      </c>
      <c r="C11409" s="1">
        <v>1.32914</v>
      </c>
      <c r="D11409" s="1">
        <v>1.3288</v>
      </c>
      <c r="E11409" s="1">
        <v>1.32904</v>
      </c>
    </row>
    <row r="11410" spans="1:5" x14ac:dyDescent="0.25">
      <c r="A11410" s="2">
        <v>43801.032638888886</v>
      </c>
      <c r="B11410" s="1">
        <v>1.3290299999999999</v>
      </c>
      <c r="C11410" s="1">
        <v>1.3290599999999999</v>
      </c>
      <c r="D11410" s="1">
        <v>1.3287800000000001</v>
      </c>
      <c r="E11410" s="1">
        <v>1.3287800000000001</v>
      </c>
    </row>
    <row r="11411" spans="1:5" x14ac:dyDescent="0.25">
      <c r="A11411" s="2">
        <v>43801.053472222222</v>
      </c>
      <c r="B11411" s="1">
        <v>1.3287899999999999</v>
      </c>
      <c r="C11411" s="1">
        <v>1.32944</v>
      </c>
      <c r="D11411" s="1">
        <v>1.3287800000000001</v>
      </c>
      <c r="E11411" s="1">
        <v>1.32942</v>
      </c>
    </row>
    <row r="11412" spans="1:5" x14ac:dyDescent="0.25">
      <c r="A11412" s="2">
        <v>43801.074305555558</v>
      </c>
      <c r="B11412" s="1">
        <v>1.32942</v>
      </c>
      <c r="C11412" s="1">
        <v>1.3294600000000001</v>
      </c>
      <c r="D11412" s="1">
        <v>1.32911</v>
      </c>
      <c r="E11412" s="1">
        <v>1.3293200000000001</v>
      </c>
    </row>
    <row r="11413" spans="1:5" x14ac:dyDescent="0.25">
      <c r="A11413" s="2">
        <v>43801.095138888886</v>
      </c>
      <c r="B11413" s="1">
        <v>1.32931</v>
      </c>
      <c r="C11413" s="1">
        <v>1.3293600000000001</v>
      </c>
      <c r="D11413" s="1">
        <v>1.3282099999999999</v>
      </c>
      <c r="E11413" s="1">
        <v>1.32823</v>
      </c>
    </row>
    <row r="11414" spans="1:5" x14ac:dyDescent="0.25">
      <c r="A11414" s="2">
        <v>43801.115972222222</v>
      </c>
      <c r="B11414" s="1">
        <v>1.32819</v>
      </c>
      <c r="C11414" s="1">
        <v>1.3287100000000001</v>
      </c>
      <c r="D11414" s="1">
        <v>1.3281499999999999</v>
      </c>
      <c r="E11414" s="1">
        <v>1.32867</v>
      </c>
    </row>
    <row r="11415" spans="1:5" x14ac:dyDescent="0.25">
      <c r="A11415" s="2">
        <v>43801.136805555558</v>
      </c>
      <c r="B11415" s="1">
        <v>1.3286899999999999</v>
      </c>
      <c r="C11415" s="1">
        <v>1.3287</v>
      </c>
      <c r="D11415" s="1">
        <v>1.3280700000000001</v>
      </c>
      <c r="E11415" s="1">
        <v>1.3282700000000001</v>
      </c>
    </row>
    <row r="11416" spans="1:5" x14ac:dyDescent="0.25">
      <c r="A11416" s="2">
        <v>43801.157638888886</v>
      </c>
      <c r="B11416" s="1">
        <v>1.3282700000000001</v>
      </c>
      <c r="C11416" s="1">
        <v>1.3284499999999999</v>
      </c>
      <c r="D11416" s="1">
        <v>1.3275399999999999</v>
      </c>
      <c r="E11416" s="1">
        <v>1.3281700000000001</v>
      </c>
    </row>
    <row r="11417" spans="1:5" x14ac:dyDescent="0.25">
      <c r="A11417" s="2">
        <v>43801.178472222222</v>
      </c>
      <c r="B11417" s="1">
        <v>1.3281700000000001</v>
      </c>
      <c r="C11417" s="1">
        <v>1.3288199999999999</v>
      </c>
      <c r="D11417" s="1">
        <v>1.3281400000000001</v>
      </c>
      <c r="E11417" s="1">
        <v>1.32877</v>
      </c>
    </row>
    <row r="11418" spans="1:5" x14ac:dyDescent="0.25">
      <c r="A11418" s="2">
        <v>43801.199305555558</v>
      </c>
      <c r="B11418" s="1">
        <v>1.32877</v>
      </c>
      <c r="C11418" s="1">
        <v>1.3290599999999999</v>
      </c>
      <c r="D11418" s="1">
        <v>1.3287500000000001</v>
      </c>
      <c r="E11418" s="1">
        <v>1.3289500000000001</v>
      </c>
    </row>
    <row r="11419" spans="1:5" x14ac:dyDescent="0.25">
      <c r="A11419" s="2">
        <v>43801.220138888886</v>
      </c>
      <c r="B11419" s="1">
        <v>1.3289500000000001</v>
      </c>
      <c r="C11419" s="1">
        <v>1.3291500000000001</v>
      </c>
      <c r="D11419" s="1">
        <v>1.3284899999999999</v>
      </c>
      <c r="E11419" s="1">
        <v>1.32853</v>
      </c>
    </row>
    <row r="11420" spans="1:5" x14ac:dyDescent="0.25">
      <c r="A11420" s="2">
        <v>43801.240972222222</v>
      </c>
      <c r="B11420" s="1">
        <v>1.3285400000000001</v>
      </c>
      <c r="C11420" s="1">
        <v>1.3287100000000001</v>
      </c>
      <c r="D11420" s="1">
        <v>1.3281700000000001</v>
      </c>
      <c r="E11420" s="1">
        <v>1.3283</v>
      </c>
    </row>
    <row r="11421" spans="1:5" x14ac:dyDescent="0.25">
      <c r="A11421" s="2">
        <v>43801.261805555558</v>
      </c>
      <c r="B11421" s="1">
        <v>1.3283</v>
      </c>
      <c r="C11421" s="1">
        <v>1.3289</v>
      </c>
      <c r="D11421" s="1">
        <v>1.3281400000000001</v>
      </c>
      <c r="E11421" s="1">
        <v>1.32873</v>
      </c>
    </row>
    <row r="11422" spans="1:5" x14ac:dyDescent="0.25">
      <c r="A11422" s="2">
        <v>43801.282638888886</v>
      </c>
      <c r="B11422" s="1">
        <v>1.32873</v>
      </c>
      <c r="C11422" s="1">
        <v>1.32959</v>
      </c>
      <c r="D11422" s="1">
        <v>1.3284499999999999</v>
      </c>
      <c r="E11422" s="1">
        <v>1.32928</v>
      </c>
    </row>
    <row r="11423" spans="1:5" x14ac:dyDescent="0.25">
      <c r="A11423" s="2">
        <v>43801.305555555555</v>
      </c>
      <c r="B11423" s="1">
        <v>1.32928</v>
      </c>
      <c r="C11423" s="1">
        <v>1.33023</v>
      </c>
      <c r="D11423" s="1">
        <v>1.32928</v>
      </c>
      <c r="E11423" s="1">
        <v>1.32999</v>
      </c>
    </row>
    <row r="11424" spans="1:5" x14ac:dyDescent="0.25">
      <c r="A11424" s="2">
        <v>43801.326388888891</v>
      </c>
      <c r="B11424" s="1">
        <v>1.3299799999999999</v>
      </c>
      <c r="C11424" s="1">
        <v>1.3303499999999999</v>
      </c>
      <c r="D11424" s="1">
        <v>1.3299099999999999</v>
      </c>
      <c r="E11424" s="1">
        <v>1.32996</v>
      </c>
    </row>
    <row r="11425" spans="1:5" x14ac:dyDescent="0.25">
      <c r="A11425" s="2">
        <v>43801.347222222219</v>
      </c>
      <c r="B11425" s="1">
        <v>1.32995</v>
      </c>
      <c r="C11425" s="1">
        <v>1.33012</v>
      </c>
      <c r="D11425" s="1">
        <v>1.32931</v>
      </c>
      <c r="E11425" s="1">
        <v>1.3297699999999999</v>
      </c>
    </row>
    <row r="11426" spans="1:5" x14ac:dyDescent="0.25">
      <c r="A11426" s="2">
        <v>43801.368055555555</v>
      </c>
      <c r="B11426" s="1">
        <v>1.32978</v>
      </c>
      <c r="C11426" s="1">
        <v>1.33012</v>
      </c>
      <c r="D11426" s="1">
        <v>1.3296300000000001</v>
      </c>
      <c r="E11426" s="1">
        <v>1.3299300000000001</v>
      </c>
    </row>
    <row r="11427" spans="1:5" x14ac:dyDescent="0.25">
      <c r="A11427" s="2">
        <v>43801.388888888891</v>
      </c>
      <c r="B11427" s="1">
        <v>1.3299300000000001</v>
      </c>
      <c r="C11427" s="1">
        <v>1.33013</v>
      </c>
      <c r="D11427" s="1">
        <v>1.32918</v>
      </c>
      <c r="E11427" s="1">
        <v>1.3301099999999999</v>
      </c>
    </row>
    <row r="11428" spans="1:5" x14ac:dyDescent="0.25">
      <c r="A11428" s="2">
        <v>43801.409722222219</v>
      </c>
      <c r="B11428" s="1">
        <v>1.3301099999999999</v>
      </c>
      <c r="C11428" s="1">
        <v>1.3303700000000001</v>
      </c>
      <c r="D11428" s="1">
        <v>1.32935</v>
      </c>
      <c r="E11428" s="1">
        <v>1.3293900000000001</v>
      </c>
    </row>
    <row r="11429" spans="1:5" x14ac:dyDescent="0.25">
      <c r="A11429" s="2">
        <v>43801.430555555555</v>
      </c>
      <c r="B11429" s="1">
        <v>1.32938</v>
      </c>
      <c r="C11429" s="1">
        <v>1.33</v>
      </c>
      <c r="D11429" s="1">
        <v>1.3289200000000001</v>
      </c>
      <c r="E11429" s="1">
        <v>1.3297399999999999</v>
      </c>
    </row>
    <row r="11430" spans="1:5" x14ac:dyDescent="0.25">
      <c r="A11430" s="2">
        <v>43801.451388888891</v>
      </c>
      <c r="B11430" s="1">
        <v>1.32975</v>
      </c>
      <c r="C11430" s="1">
        <v>1.3302799999999999</v>
      </c>
      <c r="D11430" s="1">
        <v>1.3290999999999999</v>
      </c>
      <c r="E11430" s="1">
        <v>1.3298700000000001</v>
      </c>
    </row>
    <row r="11431" spans="1:5" x14ac:dyDescent="0.25">
      <c r="A11431" s="2">
        <v>43801.472222222219</v>
      </c>
      <c r="B11431" s="1">
        <v>1.32986</v>
      </c>
      <c r="C11431" s="1">
        <v>1.33064</v>
      </c>
      <c r="D11431" s="1">
        <v>1.3293999999999999</v>
      </c>
      <c r="E11431" s="1">
        <v>1.32951</v>
      </c>
    </row>
    <row r="11432" spans="1:5" x14ac:dyDescent="0.25">
      <c r="A11432" s="2">
        <v>43801.493055555555</v>
      </c>
      <c r="B11432" s="1">
        <v>1.3294699999999999</v>
      </c>
      <c r="C11432" s="1">
        <v>1.3299300000000001</v>
      </c>
      <c r="D11432" s="1">
        <v>1.329</v>
      </c>
      <c r="E11432" s="1">
        <v>1.3297399999999999</v>
      </c>
    </row>
    <row r="11433" spans="1:5" x14ac:dyDescent="0.25">
      <c r="A11433" s="2">
        <v>43801.513888888891</v>
      </c>
      <c r="B11433" s="1">
        <v>1.3297300000000001</v>
      </c>
      <c r="C11433" s="1">
        <v>1.3301000000000001</v>
      </c>
      <c r="D11433" s="1">
        <v>1.3296399999999999</v>
      </c>
      <c r="E11433" s="1">
        <v>1.32992</v>
      </c>
    </row>
    <row r="11434" spans="1:5" x14ac:dyDescent="0.25">
      <c r="A11434" s="2">
        <v>43801.534722222219</v>
      </c>
      <c r="B11434" s="1">
        <v>1.3299300000000001</v>
      </c>
      <c r="C11434" s="1">
        <v>1.33012</v>
      </c>
      <c r="D11434" s="1">
        <v>1.32961</v>
      </c>
      <c r="E11434" s="1">
        <v>1.32982</v>
      </c>
    </row>
    <row r="11435" spans="1:5" x14ac:dyDescent="0.25">
      <c r="A11435" s="2">
        <v>43801.555555555555</v>
      </c>
      <c r="B11435" s="1">
        <v>1.32982</v>
      </c>
      <c r="C11435" s="1">
        <v>1.33016</v>
      </c>
      <c r="D11435" s="1">
        <v>1.3296300000000001</v>
      </c>
      <c r="E11435" s="1">
        <v>1.3300700000000001</v>
      </c>
    </row>
    <row r="11436" spans="1:5" x14ac:dyDescent="0.25">
      <c r="A11436" s="2">
        <v>43801.576388888891</v>
      </c>
      <c r="B11436" s="1">
        <v>1.33002</v>
      </c>
      <c r="C11436" s="1">
        <v>1.3302499999999999</v>
      </c>
      <c r="D11436" s="1">
        <v>1.32955</v>
      </c>
      <c r="E11436" s="1">
        <v>1.3295600000000001</v>
      </c>
    </row>
    <row r="11437" spans="1:5" x14ac:dyDescent="0.25">
      <c r="A11437" s="2">
        <v>43801.597222222219</v>
      </c>
      <c r="B11437" s="1">
        <v>1.3295600000000001</v>
      </c>
      <c r="C11437" s="1">
        <v>1.32992</v>
      </c>
      <c r="D11437" s="1">
        <v>1.32924</v>
      </c>
      <c r="E11437" s="1">
        <v>1.3298300000000001</v>
      </c>
    </row>
    <row r="11438" spans="1:5" x14ac:dyDescent="0.25">
      <c r="A11438" s="2">
        <v>43801.618055555555</v>
      </c>
      <c r="B11438" s="1">
        <v>1.32985</v>
      </c>
      <c r="C11438" s="1">
        <v>1.32995</v>
      </c>
      <c r="D11438" s="1">
        <v>1.3294600000000001</v>
      </c>
      <c r="E11438" s="1">
        <v>1.3296399999999999</v>
      </c>
    </row>
    <row r="11439" spans="1:5" x14ac:dyDescent="0.25">
      <c r="A11439" s="2">
        <v>43801.638888888891</v>
      </c>
      <c r="B11439" s="1">
        <v>1.3296399999999999</v>
      </c>
      <c r="C11439" s="1">
        <v>1.32972</v>
      </c>
      <c r="D11439" s="1">
        <v>1.3294699999999999</v>
      </c>
      <c r="E11439" s="1">
        <v>1.32961</v>
      </c>
    </row>
    <row r="11440" spans="1:5" x14ac:dyDescent="0.25">
      <c r="A11440" s="2">
        <v>43801.659722222219</v>
      </c>
      <c r="B11440" s="1">
        <v>1.3295999999999999</v>
      </c>
      <c r="C11440" s="1">
        <v>1.3298700000000001</v>
      </c>
      <c r="D11440" s="1">
        <v>1.3295399999999999</v>
      </c>
      <c r="E11440" s="1">
        <v>1.3298000000000001</v>
      </c>
    </row>
    <row r="11441" spans="1:5" x14ac:dyDescent="0.25">
      <c r="A11441" s="2">
        <v>43801.680555555555</v>
      </c>
      <c r="B11441" s="1">
        <v>1.3298399999999999</v>
      </c>
      <c r="C11441" s="1">
        <v>1.3301000000000001</v>
      </c>
      <c r="D11441" s="1">
        <v>1.3296600000000001</v>
      </c>
      <c r="E11441" s="1">
        <v>1.3301000000000001</v>
      </c>
    </row>
    <row r="11442" spans="1:5" x14ac:dyDescent="0.25">
      <c r="A11442" s="2">
        <v>43801.701388888891</v>
      </c>
      <c r="B11442" s="1">
        <v>1.3301000000000001</v>
      </c>
      <c r="C11442" s="1">
        <v>1.3307599999999999</v>
      </c>
      <c r="D11442" s="1">
        <v>1.33</v>
      </c>
      <c r="E11442" s="1">
        <v>1.33057</v>
      </c>
    </row>
    <row r="11443" spans="1:5" x14ac:dyDescent="0.25">
      <c r="A11443" s="2">
        <v>43801.722222222219</v>
      </c>
      <c r="B11443" s="1">
        <v>1.3305800000000001</v>
      </c>
      <c r="C11443" s="1">
        <v>1.3308599999999999</v>
      </c>
      <c r="D11443" s="1">
        <v>1.33002</v>
      </c>
      <c r="E11443" s="1">
        <v>1.33046</v>
      </c>
    </row>
    <row r="11444" spans="1:5" x14ac:dyDescent="0.25">
      <c r="A11444" s="2">
        <v>43801.743055555555</v>
      </c>
      <c r="B11444" s="1">
        <v>1.3304499999999999</v>
      </c>
      <c r="C11444" s="1">
        <v>1.3307899999999999</v>
      </c>
      <c r="D11444" s="1">
        <v>1.33013</v>
      </c>
      <c r="E11444" s="1">
        <v>1.33074</v>
      </c>
    </row>
    <row r="11445" spans="1:5" x14ac:dyDescent="0.25">
      <c r="A11445" s="2">
        <v>43801.763888888891</v>
      </c>
      <c r="B11445" s="1">
        <v>1.33073</v>
      </c>
      <c r="C11445" s="1">
        <v>1.33074</v>
      </c>
      <c r="D11445" s="1">
        <v>1.33056</v>
      </c>
      <c r="E11445" s="1">
        <v>1.3306</v>
      </c>
    </row>
    <row r="11446" spans="1:5" x14ac:dyDescent="0.25">
      <c r="A11446" s="2">
        <v>43801.784722222219</v>
      </c>
      <c r="B11446" s="1">
        <v>1.3306</v>
      </c>
      <c r="C11446" s="1">
        <v>1.3306199999999999</v>
      </c>
      <c r="D11446" s="1">
        <v>1.3304800000000001</v>
      </c>
      <c r="E11446" s="1">
        <v>1.3305899999999999</v>
      </c>
    </row>
    <row r="11447" spans="1:5" x14ac:dyDescent="0.25">
      <c r="A11447" s="2">
        <v>43801.805555555555</v>
      </c>
      <c r="B11447" s="1">
        <v>1.3306</v>
      </c>
      <c r="C11447" s="1">
        <v>1.33077</v>
      </c>
      <c r="D11447" s="1">
        <v>1.3305499999999999</v>
      </c>
      <c r="E11447" s="1">
        <v>1.3306500000000001</v>
      </c>
    </row>
    <row r="11448" spans="1:5" x14ac:dyDescent="0.25">
      <c r="A11448" s="2">
        <v>43801.826388888891</v>
      </c>
      <c r="B11448" s="1">
        <v>1.33064</v>
      </c>
      <c r="C11448" s="1">
        <v>1.3306500000000001</v>
      </c>
      <c r="D11448" s="1">
        <v>1.3303199999999999</v>
      </c>
      <c r="E11448" s="1">
        <v>1.3304100000000001</v>
      </c>
    </row>
    <row r="11449" spans="1:5" x14ac:dyDescent="0.25">
      <c r="A11449" s="2">
        <v>43801.847222222219</v>
      </c>
      <c r="B11449" s="1">
        <v>1.3304</v>
      </c>
      <c r="C11449" s="1">
        <v>1.3305100000000001</v>
      </c>
      <c r="D11449" s="1">
        <v>1.3302099999999999</v>
      </c>
      <c r="E11449" s="1">
        <v>1.3304800000000001</v>
      </c>
    </row>
    <row r="11450" spans="1:5" x14ac:dyDescent="0.25">
      <c r="A11450" s="2">
        <v>43801.868055555555</v>
      </c>
      <c r="B11450" s="1">
        <v>1.33049</v>
      </c>
      <c r="C11450" s="1">
        <v>1.3309299999999999</v>
      </c>
      <c r="D11450" s="1">
        <v>1.33029</v>
      </c>
      <c r="E11450" s="1">
        <v>1.3306100000000001</v>
      </c>
    </row>
    <row r="11451" spans="1:5" x14ac:dyDescent="0.25">
      <c r="A11451" s="2">
        <v>43801.888888888891</v>
      </c>
      <c r="B11451" s="1">
        <v>1.3306199999999999</v>
      </c>
      <c r="C11451" s="1">
        <v>1.33067</v>
      </c>
      <c r="D11451" s="1">
        <v>1.33039</v>
      </c>
      <c r="E11451" s="1">
        <v>1.33043</v>
      </c>
    </row>
    <row r="11452" spans="1:5" x14ac:dyDescent="0.25">
      <c r="A11452" s="2">
        <v>43801.909722222219</v>
      </c>
      <c r="B11452" s="1">
        <v>1.3304400000000001</v>
      </c>
      <c r="C11452" s="1">
        <v>1.3306500000000001</v>
      </c>
      <c r="D11452" s="1">
        <v>1.3303499999999999</v>
      </c>
      <c r="E11452" s="1">
        <v>1.33036</v>
      </c>
    </row>
    <row r="11453" spans="1:5" x14ac:dyDescent="0.25">
      <c r="A11453" s="2">
        <v>43801.930555555555</v>
      </c>
      <c r="B11453" s="1">
        <v>1.3303799999999999</v>
      </c>
      <c r="C11453" s="1">
        <v>1.33046</v>
      </c>
      <c r="D11453" s="1">
        <v>1.3303</v>
      </c>
      <c r="E11453" s="1">
        <v>1.3304</v>
      </c>
    </row>
    <row r="11454" spans="1:5" x14ac:dyDescent="0.25">
      <c r="A11454" s="2">
        <v>43801.951388888891</v>
      </c>
      <c r="B11454" s="1">
        <v>1.33039</v>
      </c>
      <c r="C11454" s="1">
        <v>1.33049</v>
      </c>
      <c r="D11454" s="1">
        <v>1.32992</v>
      </c>
      <c r="E11454" s="1">
        <v>1.3302099999999999</v>
      </c>
    </row>
    <row r="11455" spans="1:5" x14ac:dyDescent="0.25">
      <c r="A11455" s="2">
        <v>43801.972222222219</v>
      </c>
      <c r="B11455" s="1">
        <v>1.3302099999999999</v>
      </c>
      <c r="C11455" s="1">
        <v>1.3305</v>
      </c>
      <c r="D11455" s="1">
        <v>1.3301700000000001</v>
      </c>
      <c r="E11455" s="1">
        <v>1.33023</v>
      </c>
    </row>
    <row r="11456" spans="1:5" x14ac:dyDescent="0.25">
      <c r="A11456" s="2">
        <v>43801.993055555555</v>
      </c>
      <c r="B11456" s="1">
        <v>1.33023</v>
      </c>
      <c r="C11456" s="1">
        <v>1.3303100000000001</v>
      </c>
      <c r="D11456" s="1">
        <v>1.3299799999999999</v>
      </c>
      <c r="E11456" s="1">
        <v>1.33022</v>
      </c>
    </row>
    <row r="11457" spans="1:5" x14ac:dyDescent="0.25">
      <c r="A11457" s="2">
        <v>43802.013888888891</v>
      </c>
      <c r="B11457" s="1">
        <v>1.33023</v>
      </c>
      <c r="C11457" s="1">
        <v>1.3303400000000001</v>
      </c>
      <c r="D11457" s="1">
        <v>1.33012</v>
      </c>
      <c r="E11457" s="1">
        <v>1.3303100000000001</v>
      </c>
    </row>
    <row r="11458" spans="1:5" x14ac:dyDescent="0.25">
      <c r="A11458" s="2">
        <v>43802.034722222219</v>
      </c>
      <c r="B11458" s="1">
        <v>1.3303199999999999</v>
      </c>
      <c r="C11458" s="1">
        <v>1.33053</v>
      </c>
      <c r="D11458" s="1">
        <v>1.3302400000000001</v>
      </c>
      <c r="E11458" s="1">
        <v>1.3303199999999999</v>
      </c>
    </row>
    <row r="11459" spans="1:5" x14ac:dyDescent="0.25">
      <c r="A11459" s="2">
        <v>43802.055555555555</v>
      </c>
      <c r="B11459" s="1">
        <v>1.3303400000000001</v>
      </c>
      <c r="C11459" s="1">
        <v>1.33043</v>
      </c>
      <c r="D11459" s="1">
        <v>1.33012</v>
      </c>
      <c r="E11459" s="1">
        <v>1.3302400000000001</v>
      </c>
    </row>
    <row r="11460" spans="1:5" x14ac:dyDescent="0.25">
      <c r="A11460" s="2">
        <v>43802.076388888891</v>
      </c>
      <c r="B11460" s="1">
        <v>1.3302499999999999</v>
      </c>
      <c r="C11460" s="1">
        <v>1.33046</v>
      </c>
      <c r="D11460" s="1">
        <v>1.3301499999999999</v>
      </c>
      <c r="E11460" s="1">
        <v>1.33026</v>
      </c>
    </row>
    <row r="11461" spans="1:5" x14ac:dyDescent="0.25">
      <c r="A11461" s="2">
        <v>43802.097222222219</v>
      </c>
      <c r="B11461" s="1">
        <v>1.3302499999999999</v>
      </c>
      <c r="C11461" s="1">
        <v>1.3303700000000001</v>
      </c>
      <c r="D11461" s="1">
        <v>1.32986</v>
      </c>
      <c r="E11461" s="1">
        <v>1.33006</v>
      </c>
    </row>
    <row r="11462" spans="1:5" x14ac:dyDescent="0.25">
      <c r="A11462" s="2">
        <v>43802.118055555555</v>
      </c>
      <c r="B11462" s="1">
        <v>1.3300399999999999</v>
      </c>
      <c r="C11462" s="1">
        <v>1.3306</v>
      </c>
      <c r="D11462" s="1">
        <v>1.3297600000000001</v>
      </c>
      <c r="E11462" s="1">
        <v>1.3303199999999999</v>
      </c>
    </row>
    <row r="11463" spans="1:5" x14ac:dyDescent="0.25">
      <c r="A11463" s="2">
        <v>43802.138888888891</v>
      </c>
      <c r="B11463" s="1">
        <v>1.3303199999999999</v>
      </c>
      <c r="C11463" s="1">
        <v>1.3304100000000001</v>
      </c>
      <c r="D11463" s="1">
        <v>1.3292299999999999</v>
      </c>
      <c r="E11463" s="1">
        <v>1.3292299999999999</v>
      </c>
    </row>
    <row r="11464" spans="1:5" x14ac:dyDescent="0.25">
      <c r="A11464" s="2">
        <v>43802.159722222219</v>
      </c>
      <c r="B11464" s="1">
        <v>1.32924</v>
      </c>
      <c r="C11464" s="1">
        <v>1.32951</v>
      </c>
      <c r="D11464" s="1">
        <v>1.32897</v>
      </c>
      <c r="E11464" s="1">
        <v>1.3291500000000001</v>
      </c>
    </row>
    <row r="11465" spans="1:5" x14ac:dyDescent="0.25">
      <c r="A11465" s="2">
        <v>43802.180555555555</v>
      </c>
      <c r="B11465" s="1">
        <v>1.32914</v>
      </c>
      <c r="C11465" s="1">
        <v>1.32921</v>
      </c>
      <c r="D11465" s="1">
        <v>1.3283</v>
      </c>
      <c r="E11465" s="1">
        <v>1.3287599999999999</v>
      </c>
    </row>
    <row r="11466" spans="1:5" x14ac:dyDescent="0.25">
      <c r="A11466" s="2">
        <v>43802.201388888891</v>
      </c>
      <c r="B11466" s="1">
        <v>1.3287500000000001</v>
      </c>
      <c r="C11466" s="1">
        <v>1.3294600000000001</v>
      </c>
      <c r="D11466" s="1">
        <v>1.3287500000000001</v>
      </c>
      <c r="E11466" s="1">
        <v>1.3289800000000001</v>
      </c>
    </row>
    <row r="11467" spans="1:5" x14ac:dyDescent="0.25">
      <c r="A11467" s="2">
        <v>43802.222222222219</v>
      </c>
      <c r="B11467" s="1">
        <v>1.3289800000000001</v>
      </c>
      <c r="C11467" s="1">
        <v>1.3305800000000001</v>
      </c>
      <c r="D11467" s="1">
        <v>1.3283499999999999</v>
      </c>
      <c r="E11467" s="1">
        <v>1.3303400000000001</v>
      </c>
    </row>
    <row r="11468" spans="1:5" x14ac:dyDescent="0.25">
      <c r="A11468" s="2">
        <v>43802.243055555555</v>
      </c>
      <c r="B11468" s="1">
        <v>1.3304</v>
      </c>
      <c r="C11468" s="1">
        <v>1.33094</v>
      </c>
      <c r="D11468" s="1">
        <v>1.33012</v>
      </c>
      <c r="E11468" s="1">
        <v>1.33026</v>
      </c>
    </row>
    <row r="11469" spans="1:5" x14ac:dyDescent="0.25">
      <c r="A11469" s="2">
        <v>43802.263888888891</v>
      </c>
      <c r="B11469" s="1">
        <v>1.3302799999999999</v>
      </c>
      <c r="C11469" s="1">
        <v>1.33033</v>
      </c>
      <c r="D11469" s="1">
        <v>1.3297600000000001</v>
      </c>
      <c r="E11469" s="1">
        <v>1.33013</v>
      </c>
    </row>
    <row r="11470" spans="1:5" x14ac:dyDescent="0.25">
      <c r="A11470" s="2">
        <v>43802.284722222219</v>
      </c>
      <c r="B11470" s="1">
        <v>1.33013</v>
      </c>
      <c r="C11470" s="1">
        <v>1.3301700000000001</v>
      </c>
      <c r="D11470" s="1">
        <v>1.3294999999999999</v>
      </c>
      <c r="E11470" s="1">
        <v>1.33016</v>
      </c>
    </row>
    <row r="11471" spans="1:5" x14ac:dyDescent="0.25">
      <c r="A11471" s="2">
        <v>43802.305555555555</v>
      </c>
      <c r="B11471" s="1">
        <v>1.3301499999999999</v>
      </c>
      <c r="C11471" s="1">
        <v>1.3309200000000001</v>
      </c>
      <c r="D11471" s="1">
        <v>1.3297399999999999</v>
      </c>
      <c r="E11471" s="1">
        <v>1.3308800000000001</v>
      </c>
    </row>
    <row r="11472" spans="1:5" x14ac:dyDescent="0.25">
      <c r="A11472" s="2">
        <v>43802.326388888891</v>
      </c>
      <c r="B11472" s="1">
        <v>1.3308800000000001</v>
      </c>
      <c r="C11472" s="1">
        <v>1.3315300000000001</v>
      </c>
      <c r="D11472" s="1">
        <v>1.3308599999999999</v>
      </c>
      <c r="E11472" s="1">
        <v>1.33145</v>
      </c>
    </row>
    <row r="11473" spans="1:5" x14ac:dyDescent="0.25">
      <c r="A11473" s="2">
        <v>43802.347222222219</v>
      </c>
      <c r="B11473" s="1">
        <v>1.33144</v>
      </c>
      <c r="C11473" s="1">
        <v>1.33206</v>
      </c>
      <c r="D11473" s="1">
        <v>1.33125</v>
      </c>
      <c r="E11473" s="1">
        <v>1.3320099999999999</v>
      </c>
    </row>
    <row r="11474" spans="1:5" x14ac:dyDescent="0.25">
      <c r="A11474" s="2">
        <v>43802.368055555555</v>
      </c>
      <c r="B11474" s="1">
        <v>1.3320099999999999</v>
      </c>
      <c r="C11474" s="1">
        <v>1.33205</v>
      </c>
      <c r="D11474" s="1">
        <v>1.3309500000000001</v>
      </c>
      <c r="E11474" s="1">
        <v>1.33107</v>
      </c>
    </row>
    <row r="11475" spans="1:5" x14ac:dyDescent="0.25">
      <c r="A11475" s="2">
        <v>43802.388888888891</v>
      </c>
      <c r="B11475" s="1">
        <v>1.3310900000000001</v>
      </c>
      <c r="C11475" s="1">
        <v>1.3317099999999999</v>
      </c>
      <c r="D11475" s="1">
        <v>1.33049</v>
      </c>
      <c r="E11475" s="1">
        <v>1.3309</v>
      </c>
    </row>
    <row r="11476" spans="1:5" x14ac:dyDescent="0.25">
      <c r="A11476" s="2">
        <v>43802.409722222219</v>
      </c>
      <c r="B11476" s="1">
        <v>1.3309</v>
      </c>
      <c r="C11476" s="1">
        <v>1.33161</v>
      </c>
      <c r="D11476" s="1">
        <v>1.3300799999999999</v>
      </c>
      <c r="E11476" s="1">
        <v>1.3311599999999999</v>
      </c>
    </row>
    <row r="11477" spans="1:5" x14ac:dyDescent="0.25">
      <c r="A11477" s="2">
        <v>43802.430555555555</v>
      </c>
      <c r="B11477" s="1">
        <v>1.3311999999999999</v>
      </c>
      <c r="C11477" s="1">
        <v>1.3314999999999999</v>
      </c>
      <c r="D11477" s="1">
        <v>1.3297099999999999</v>
      </c>
      <c r="E11477" s="1">
        <v>1.3301499999999999</v>
      </c>
    </row>
    <row r="11478" spans="1:5" x14ac:dyDescent="0.25">
      <c r="A11478" s="2">
        <v>43802.451388888891</v>
      </c>
      <c r="B11478" s="1">
        <v>1.3301499999999999</v>
      </c>
      <c r="C11478" s="1">
        <v>1.3308599999999999</v>
      </c>
      <c r="D11478" s="1">
        <v>1.3295300000000001</v>
      </c>
      <c r="E11478" s="1">
        <v>1.32999</v>
      </c>
    </row>
    <row r="11479" spans="1:5" x14ac:dyDescent="0.25">
      <c r="A11479" s="2">
        <v>43802.472222222219</v>
      </c>
      <c r="B11479" s="1">
        <v>1.32999</v>
      </c>
      <c r="C11479" s="1">
        <v>1.3301000000000001</v>
      </c>
      <c r="D11479" s="1">
        <v>1.3292900000000001</v>
      </c>
      <c r="E11479" s="1">
        <v>1.32972</v>
      </c>
    </row>
    <row r="11480" spans="1:5" x14ac:dyDescent="0.25">
      <c r="A11480" s="2">
        <v>43802.493055555555</v>
      </c>
      <c r="B11480" s="1">
        <v>1.3297099999999999</v>
      </c>
      <c r="C11480" s="1">
        <v>1.33012</v>
      </c>
      <c r="D11480" s="1">
        <v>1.32951</v>
      </c>
      <c r="E11480" s="1">
        <v>1.32986</v>
      </c>
    </row>
    <row r="11481" spans="1:5" x14ac:dyDescent="0.25">
      <c r="A11481" s="2">
        <v>43802.513888888891</v>
      </c>
      <c r="B11481" s="1">
        <v>1.32986</v>
      </c>
      <c r="C11481" s="1">
        <v>1.3301400000000001</v>
      </c>
      <c r="D11481" s="1">
        <v>1.32965</v>
      </c>
      <c r="E11481" s="1">
        <v>1.32989</v>
      </c>
    </row>
    <row r="11482" spans="1:5" x14ac:dyDescent="0.25">
      <c r="A11482" s="2">
        <v>43802.534722222219</v>
      </c>
      <c r="B11482" s="1">
        <v>1.3299099999999999</v>
      </c>
      <c r="C11482" s="1">
        <v>1.3300099999999999</v>
      </c>
      <c r="D11482" s="1">
        <v>1.3295300000000001</v>
      </c>
      <c r="E11482" s="1">
        <v>1.3295399999999999</v>
      </c>
    </row>
    <row r="11483" spans="1:5" x14ac:dyDescent="0.25">
      <c r="A11483" s="2">
        <v>43802.555555555555</v>
      </c>
      <c r="B11483" s="1">
        <v>1.3295300000000001</v>
      </c>
      <c r="C11483" s="1">
        <v>1.32985</v>
      </c>
      <c r="D11483" s="1">
        <v>1.32942</v>
      </c>
      <c r="E11483" s="1">
        <v>1.32982</v>
      </c>
    </row>
    <row r="11484" spans="1:5" x14ac:dyDescent="0.25">
      <c r="A11484" s="2">
        <v>43802.576388888891</v>
      </c>
      <c r="B11484" s="1">
        <v>1.3298300000000001</v>
      </c>
      <c r="C11484" s="1">
        <v>1.3298399999999999</v>
      </c>
      <c r="D11484" s="1">
        <v>1.32955</v>
      </c>
      <c r="E11484" s="1">
        <v>1.32978</v>
      </c>
    </row>
    <row r="11485" spans="1:5" x14ac:dyDescent="0.25">
      <c r="A11485" s="2">
        <v>43802.597222222219</v>
      </c>
      <c r="B11485" s="1">
        <v>1.32979</v>
      </c>
      <c r="C11485" s="1">
        <v>1.3303700000000001</v>
      </c>
      <c r="D11485" s="1">
        <v>1.3294999999999999</v>
      </c>
      <c r="E11485" s="1">
        <v>1.33036</v>
      </c>
    </row>
    <row r="11486" spans="1:5" x14ac:dyDescent="0.25">
      <c r="A11486" s="2">
        <v>43802.618055555555</v>
      </c>
      <c r="B11486" s="1">
        <v>1.33036</v>
      </c>
      <c r="C11486" s="1">
        <v>1.3304499999999999</v>
      </c>
      <c r="D11486" s="1">
        <v>1.3301099999999999</v>
      </c>
      <c r="E11486" s="1">
        <v>1.33043</v>
      </c>
    </row>
    <row r="11487" spans="1:5" x14ac:dyDescent="0.25">
      <c r="A11487" s="2">
        <v>43802.638888888891</v>
      </c>
      <c r="B11487" s="1">
        <v>1.3304400000000001</v>
      </c>
      <c r="C11487" s="1">
        <v>1.3304499999999999</v>
      </c>
      <c r="D11487" s="1">
        <v>1.3297399999999999</v>
      </c>
      <c r="E11487" s="1">
        <v>1.32979</v>
      </c>
    </row>
    <row r="11488" spans="1:5" x14ac:dyDescent="0.25">
      <c r="A11488" s="2">
        <v>43802.659722222219</v>
      </c>
      <c r="B11488" s="1">
        <v>1.3297699999999999</v>
      </c>
      <c r="C11488" s="1">
        <v>1.3297699999999999</v>
      </c>
      <c r="D11488" s="1">
        <v>1.3292900000000001</v>
      </c>
      <c r="E11488" s="1">
        <v>1.3295399999999999</v>
      </c>
    </row>
    <row r="11489" spans="1:5" x14ac:dyDescent="0.25">
      <c r="A11489" s="2">
        <v>43802.680555555555</v>
      </c>
      <c r="B11489" s="1">
        <v>1.3295399999999999</v>
      </c>
      <c r="C11489" s="1">
        <v>1.3298000000000001</v>
      </c>
      <c r="D11489" s="1">
        <v>1.3294999999999999</v>
      </c>
      <c r="E11489" s="1">
        <v>1.32978</v>
      </c>
    </row>
    <row r="11490" spans="1:5" x14ac:dyDescent="0.25">
      <c r="A11490" s="2">
        <v>43802.701388888891</v>
      </c>
      <c r="B11490" s="1">
        <v>1.32978</v>
      </c>
      <c r="C11490" s="1">
        <v>1.32979</v>
      </c>
      <c r="D11490" s="1">
        <v>1.3294999999999999</v>
      </c>
      <c r="E11490" s="1">
        <v>1.3296300000000001</v>
      </c>
    </row>
    <row r="11491" spans="1:5" x14ac:dyDescent="0.25">
      <c r="A11491" s="2">
        <v>43802.722222222219</v>
      </c>
      <c r="B11491" s="1">
        <v>1.32962</v>
      </c>
      <c r="C11491" s="1">
        <v>1.3296300000000001</v>
      </c>
      <c r="D11491" s="1">
        <v>1.32927</v>
      </c>
      <c r="E11491" s="1">
        <v>1.3294699999999999</v>
      </c>
    </row>
    <row r="11492" spans="1:5" x14ac:dyDescent="0.25">
      <c r="A11492" s="2">
        <v>43802.743055555555</v>
      </c>
      <c r="B11492" s="1">
        <v>1.3294699999999999</v>
      </c>
      <c r="C11492" s="1">
        <v>1.32948</v>
      </c>
      <c r="D11492" s="1">
        <v>1.32927</v>
      </c>
      <c r="E11492" s="1">
        <v>1.3292900000000001</v>
      </c>
    </row>
    <row r="11493" spans="1:5" x14ac:dyDescent="0.25">
      <c r="A11493" s="2">
        <v>43802.763888888891</v>
      </c>
      <c r="B11493" s="1">
        <v>1.3292900000000001</v>
      </c>
      <c r="C11493" s="1">
        <v>1.3295999999999999</v>
      </c>
      <c r="D11493" s="1">
        <v>1.32924</v>
      </c>
      <c r="E11493" s="1">
        <v>1.32959</v>
      </c>
    </row>
    <row r="11494" spans="1:5" x14ac:dyDescent="0.25">
      <c r="A11494" s="2">
        <v>43802.784722222219</v>
      </c>
      <c r="B11494" s="1">
        <v>1.3295699999999999</v>
      </c>
      <c r="C11494" s="1">
        <v>1.3295699999999999</v>
      </c>
      <c r="D11494" s="1">
        <v>1.32908</v>
      </c>
      <c r="E11494" s="1">
        <v>1.3293299999999999</v>
      </c>
    </row>
    <row r="11495" spans="1:5" x14ac:dyDescent="0.25">
      <c r="A11495" s="2">
        <v>43802.805555555555</v>
      </c>
      <c r="B11495" s="1">
        <v>1.3293299999999999</v>
      </c>
      <c r="C11495" s="1">
        <v>1.32941</v>
      </c>
      <c r="D11495" s="1">
        <v>1.3289899999999999</v>
      </c>
      <c r="E11495" s="1">
        <v>1.3291200000000001</v>
      </c>
    </row>
    <row r="11496" spans="1:5" x14ac:dyDescent="0.25">
      <c r="A11496" s="2">
        <v>43802.826388888891</v>
      </c>
      <c r="B11496" s="1">
        <v>1.3291200000000001</v>
      </c>
      <c r="C11496" s="1">
        <v>1.32927</v>
      </c>
      <c r="D11496" s="1">
        <v>1.3288500000000001</v>
      </c>
      <c r="E11496" s="1">
        <v>1.3289</v>
      </c>
    </row>
    <row r="11497" spans="1:5" x14ac:dyDescent="0.25">
      <c r="A11497" s="2">
        <v>43802.847222222219</v>
      </c>
      <c r="B11497" s="1">
        <v>1.3288899999999999</v>
      </c>
      <c r="C11497" s="1">
        <v>1.3293999999999999</v>
      </c>
      <c r="D11497" s="1">
        <v>1.32884</v>
      </c>
      <c r="E11497" s="1">
        <v>1.32907</v>
      </c>
    </row>
    <row r="11498" spans="1:5" x14ac:dyDescent="0.25">
      <c r="A11498" s="2">
        <v>43802.868055555555</v>
      </c>
      <c r="B11498" s="1">
        <v>1.32907</v>
      </c>
      <c r="C11498" s="1">
        <v>1.32942</v>
      </c>
      <c r="D11498" s="1">
        <v>1.32843</v>
      </c>
      <c r="E11498" s="1">
        <v>1.3287199999999999</v>
      </c>
    </row>
    <row r="11499" spans="1:5" x14ac:dyDescent="0.25">
      <c r="A11499" s="2">
        <v>43802.888888888891</v>
      </c>
      <c r="B11499" s="1">
        <v>1.3287199999999999</v>
      </c>
      <c r="C11499" s="1">
        <v>1.3290900000000001</v>
      </c>
      <c r="D11499" s="1">
        <v>1.3286100000000001</v>
      </c>
      <c r="E11499" s="1">
        <v>1.3289899999999999</v>
      </c>
    </row>
    <row r="11500" spans="1:5" x14ac:dyDescent="0.25">
      <c r="A11500" s="2">
        <v>43802.909722222219</v>
      </c>
      <c r="B11500" s="1">
        <v>1.3289899999999999</v>
      </c>
      <c r="C11500" s="1">
        <v>1.329</v>
      </c>
      <c r="D11500" s="1">
        <v>1.3285499999999999</v>
      </c>
      <c r="E11500" s="1">
        <v>1.32863</v>
      </c>
    </row>
    <row r="11501" spans="1:5" x14ac:dyDescent="0.25">
      <c r="A11501" s="2">
        <v>43802.930555555555</v>
      </c>
      <c r="B11501" s="1">
        <v>1.3286500000000001</v>
      </c>
      <c r="C11501" s="1">
        <v>1.32883</v>
      </c>
      <c r="D11501" s="1">
        <v>1.32847</v>
      </c>
      <c r="E11501" s="1">
        <v>1.3284800000000001</v>
      </c>
    </row>
    <row r="11502" spans="1:5" x14ac:dyDescent="0.25">
      <c r="A11502" s="2">
        <v>43802.951388888891</v>
      </c>
      <c r="B11502" s="1">
        <v>1.32847</v>
      </c>
      <c r="C11502" s="1">
        <v>1.3285800000000001</v>
      </c>
      <c r="D11502" s="1">
        <v>1.32847</v>
      </c>
      <c r="E11502" s="1">
        <v>1.3285400000000001</v>
      </c>
    </row>
    <row r="11503" spans="1:5" x14ac:dyDescent="0.25">
      <c r="A11503" s="2">
        <v>43802.972222222219</v>
      </c>
      <c r="B11503" s="1">
        <v>1.3285400000000001</v>
      </c>
      <c r="C11503" s="1">
        <v>1.3288500000000001</v>
      </c>
      <c r="D11503" s="1">
        <v>1.3285</v>
      </c>
      <c r="E11503" s="1">
        <v>1.32884</v>
      </c>
    </row>
    <row r="11504" spans="1:5" x14ac:dyDescent="0.25">
      <c r="A11504" s="2">
        <v>43802.993055555555</v>
      </c>
      <c r="B11504" s="1">
        <v>1.32884</v>
      </c>
      <c r="C11504" s="1">
        <v>1.32897</v>
      </c>
      <c r="D11504" s="1">
        <v>1.3287899999999999</v>
      </c>
      <c r="E11504" s="1">
        <v>1.32887</v>
      </c>
    </row>
    <row r="11505" spans="1:5" x14ac:dyDescent="0.25">
      <c r="A11505" s="2">
        <v>43803.013888888891</v>
      </c>
      <c r="B11505" s="1">
        <v>1.3288599999999999</v>
      </c>
      <c r="C11505" s="1">
        <v>1.3290500000000001</v>
      </c>
      <c r="D11505" s="1">
        <v>1.3287899999999999</v>
      </c>
      <c r="E11505" s="1">
        <v>1.3289200000000001</v>
      </c>
    </row>
    <row r="11506" spans="1:5" x14ac:dyDescent="0.25">
      <c r="A11506" s="2">
        <v>43803.034722222219</v>
      </c>
      <c r="B11506" s="1">
        <v>1.3289299999999999</v>
      </c>
      <c r="C11506" s="1">
        <v>1.3289500000000001</v>
      </c>
      <c r="D11506" s="1">
        <v>1.32881</v>
      </c>
      <c r="E11506" s="1">
        <v>1.32883</v>
      </c>
    </row>
    <row r="11507" spans="1:5" x14ac:dyDescent="0.25">
      <c r="A11507" s="2">
        <v>43803.055555555555</v>
      </c>
      <c r="B11507" s="1">
        <v>1.32884</v>
      </c>
      <c r="C11507" s="1">
        <v>1.32901</v>
      </c>
      <c r="D11507" s="1">
        <v>1.32874</v>
      </c>
      <c r="E11507" s="1">
        <v>1.3288899999999999</v>
      </c>
    </row>
    <row r="11508" spans="1:5" x14ac:dyDescent="0.25">
      <c r="A11508" s="2">
        <v>43803.076388888891</v>
      </c>
      <c r="B11508" s="1">
        <v>1.3289</v>
      </c>
      <c r="C11508" s="1">
        <v>1.32894</v>
      </c>
      <c r="D11508" s="1">
        <v>1.3287899999999999</v>
      </c>
      <c r="E11508" s="1">
        <v>1.32891</v>
      </c>
    </row>
    <row r="11509" spans="1:5" x14ac:dyDescent="0.25">
      <c r="A11509" s="2">
        <v>43803.097222222219</v>
      </c>
      <c r="B11509" s="1">
        <v>1.3289</v>
      </c>
      <c r="C11509" s="1">
        <v>1.3293699999999999</v>
      </c>
      <c r="D11509" s="1">
        <v>1.3288899999999999</v>
      </c>
      <c r="E11509" s="1">
        <v>1.32928</v>
      </c>
    </row>
    <row r="11510" spans="1:5" x14ac:dyDescent="0.25">
      <c r="A11510" s="2">
        <v>43803.118055555555</v>
      </c>
      <c r="B11510" s="1">
        <v>1.3292900000000001</v>
      </c>
      <c r="C11510" s="1">
        <v>1.3297099999999999</v>
      </c>
      <c r="D11510" s="1">
        <v>1.32917</v>
      </c>
      <c r="E11510" s="1">
        <v>1.32968</v>
      </c>
    </row>
    <row r="11511" spans="1:5" x14ac:dyDescent="0.25">
      <c r="A11511" s="2">
        <v>43803.138888888891</v>
      </c>
      <c r="B11511" s="1">
        <v>1.3296699999999999</v>
      </c>
      <c r="C11511" s="1">
        <v>1.3297600000000001</v>
      </c>
      <c r="D11511" s="1">
        <v>1.3287500000000001</v>
      </c>
      <c r="E11511" s="1">
        <v>1.3288899999999999</v>
      </c>
    </row>
    <row r="11512" spans="1:5" x14ac:dyDescent="0.25">
      <c r="A11512" s="2">
        <v>43803.159722222219</v>
      </c>
      <c r="B11512" s="1">
        <v>1.3289299999999999</v>
      </c>
      <c r="C11512" s="1">
        <v>1.3289800000000001</v>
      </c>
      <c r="D11512" s="1">
        <v>1.32847</v>
      </c>
      <c r="E11512" s="1">
        <v>1.3286500000000001</v>
      </c>
    </row>
    <row r="11513" spans="1:5" x14ac:dyDescent="0.25">
      <c r="A11513" s="2">
        <v>43803.181944444441</v>
      </c>
      <c r="B11513" s="1">
        <v>1.3286500000000001</v>
      </c>
      <c r="C11513" s="1">
        <v>1.32877</v>
      </c>
      <c r="D11513" s="1">
        <v>1.32806</v>
      </c>
      <c r="E11513" s="1">
        <v>1.32843</v>
      </c>
    </row>
    <row r="11514" spans="1:5" x14ac:dyDescent="0.25">
      <c r="A11514" s="2">
        <v>43803.202777777777</v>
      </c>
      <c r="B11514" s="1">
        <v>1.32843</v>
      </c>
      <c r="C11514" s="1">
        <v>1.32863</v>
      </c>
      <c r="D11514" s="1">
        <v>1.3282099999999999</v>
      </c>
      <c r="E11514" s="1">
        <v>1.32829</v>
      </c>
    </row>
    <row r="11515" spans="1:5" x14ac:dyDescent="0.25">
      <c r="A11515" s="2">
        <v>43803.223611111112</v>
      </c>
      <c r="B11515" s="1">
        <v>1.32829</v>
      </c>
      <c r="C11515" s="1">
        <v>1.3283799999999999</v>
      </c>
      <c r="D11515" s="1">
        <v>1.32803</v>
      </c>
      <c r="E11515" s="1">
        <v>1.3280700000000001</v>
      </c>
    </row>
    <row r="11516" spans="1:5" x14ac:dyDescent="0.25">
      <c r="A11516" s="2">
        <v>43803.244444444441</v>
      </c>
      <c r="B11516" s="1">
        <v>1.3280799999999999</v>
      </c>
      <c r="C11516" s="1">
        <v>1.3282</v>
      </c>
      <c r="D11516" s="1">
        <v>1.3280400000000001</v>
      </c>
      <c r="E11516" s="1">
        <v>1.3281400000000001</v>
      </c>
    </row>
    <row r="11517" spans="1:5" x14ac:dyDescent="0.25">
      <c r="A11517" s="2">
        <v>43803.265277777777</v>
      </c>
      <c r="B11517" s="1">
        <v>1.3281400000000001</v>
      </c>
      <c r="C11517" s="1">
        <v>1.32819</v>
      </c>
      <c r="D11517" s="1">
        <v>1.3278700000000001</v>
      </c>
      <c r="E11517" s="1">
        <v>1.32789</v>
      </c>
    </row>
    <row r="11518" spans="1:5" x14ac:dyDescent="0.25">
      <c r="A11518" s="2">
        <v>43803.286111111112</v>
      </c>
      <c r="B11518" s="1">
        <v>1.32789</v>
      </c>
      <c r="C11518" s="1">
        <v>1.3282400000000001</v>
      </c>
      <c r="D11518" s="1">
        <v>1.32786</v>
      </c>
      <c r="E11518" s="1">
        <v>1.3281400000000001</v>
      </c>
    </row>
    <row r="11519" spans="1:5" x14ac:dyDescent="0.25">
      <c r="A11519" s="2">
        <v>43803.306944444441</v>
      </c>
      <c r="B11519" s="1">
        <v>1.32813</v>
      </c>
      <c r="C11519" s="1">
        <v>1.3283199999999999</v>
      </c>
      <c r="D11519" s="1">
        <v>1.3276600000000001</v>
      </c>
      <c r="E11519" s="1">
        <v>1.3277600000000001</v>
      </c>
    </row>
    <row r="11520" spans="1:5" x14ac:dyDescent="0.25">
      <c r="A11520" s="2">
        <v>43803.327777777777</v>
      </c>
      <c r="B11520" s="1">
        <v>1.3277600000000001</v>
      </c>
      <c r="C11520" s="1">
        <v>1.32786</v>
      </c>
      <c r="D11520" s="1">
        <v>1.32734</v>
      </c>
      <c r="E11520" s="1">
        <v>1.3275699999999999</v>
      </c>
    </row>
    <row r="11521" spans="1:5" x14ac:dyDescent="0.25">
      <c r="A11521" s="2">
        <v>43803.348611111112</v>
      </c>
      <c r="B11521" s="1">
        <v>1.3275699999999999</v>
      </c>
      <c r="C11521" s="1">
        <v>1.3275699999999999</v>
      </c>
      <c r="D11521" s="1">
        <v>1.32717</v>
      </c>
      <c r="E11521" s="1">
        <v>1.3272299999999999</v>
      </c>
    </row>
    <row r="11522" spans="1:5" x14ac:dyDescent="0.25">
      <c r="A11522" s="2">
        <v>43803.369444444441</v>
      </c>
      <c r="B11522" s="1">
        <v>1.3272299999999999</v>
      </c>
      <c r="C11522" s="1">
        <v>1.32759</v>
      </c>
      <c r="D11522" s="1">
        <v>1.32673</v>
      </c>
      <c r="E11522" s="1">
        <v>1.327</v>
      </c>
    </row>
    <row r="11523" spans="1:5" x14ac:dyDescent="0.25">
      <c r="A11523" s="2">
        <v>43803.390277777777</v>
      </c>
      <c r="B11523" s="1">
        <v>1.327</v>
      </c>
      <c r="C11523" s="1">
        <v>1.32701</v>
      </c>
      <c r="D11523" s="1">
        <v>1.32626</v>
      </c>
      <c r="E11523" s="1">
        <v>1.3263799999999999</v>
      </c>
    </row>
    <row r="11524" spans="1:5" x14ac:dyDescent="0.25">
      <c r="A11524" s="2">
        <v>43803.411111111112</v>
      </c>
      <c r="B11524" s="1">
        <v>1.3263799999999999</v>
      </c>
      <c r="C11524" s="1">
        <v>1.3271999999999999</v>
      </c>
      <c r="D11524" s="1">
        <v>1.32637</v>
      </c>
      <c r="E11524" s="1">
        <v>1.3271900000000001</v>
      </c>
    </row>
    <row r="11525" spans="1:5" x14ac:dyDescent="0.25">
      <c r="A11525" s="2">
        <v>43803.431944444441</v>
      </c>
      <c r="B11525" s="1">
        <v>1.3271900000000001</v>
      </c>
      <c r="C11525" s="1">
        <v>1.3278000000000001</v>
      </c>
      <c r="D11525" s="1">
        <v>1.32186</v>
      </c>
      <c r="E11525" s="1">
        <v>1.3226199999999999</v>
      </c>
    </row>
    <row r="11526" spans="1:5" x14ac:dyDescent="0.25">
      <c r="A11526" s="2">
        <v>43803.452777777777</v>
      </c>
      <c r="B11526" s="1">
        <v>1.32263</v>
      </c>
      <c r="C11526" s="1">
        <v>1.3245899999999999</v>
      </c>
      <c r="D11526" s="1">
        <v>1.3222799999999999</v>
      </c>
      <c r="E11526" s="1">
        <v>1.32382</v>
      </c>
    </row>
    <row r="11527" spans="1:5" x14ac:dyDescent="0.25">
      <c r="A11527" s="2">
        <v>43803.473611111112</v>
      </c>
      <c r="B11527" s="1">
        <v>1.3238099999999999</v>
      </c>
      <c r="C11527" s="1">
        <v>1.32402</v>
      </c>
      <c r="D11527" s="1">
        <v>1.32135</v>
      </c>
      <c r="E11527" s="1">
        <v>1.3214300000000001</v>
      </c>
    </row>
    <row r="11528" spans="1:5" x14ac:dyDescent="0.25">
      <c r="A11528" s="2">
        <v>43803.494444444441</v>
      </c>
      <c r="B11528" s="1">
        <v>1.3214900000000001</v>
      </c>
      <c r="C11528" s="1">
        <v>1.3222100000000001</v>
      </c>
      <c r="D11528" s="1">
        <v>1.3212600000000001</v>
      </c>
      <c r="E11528" s="1">
        <v>1.3214699999999999</v>
      </c>
    </row>
    <row r="11529" spans="1:5" x14ac:dyDescent="0.25">
      <c r="A11529" s="2">
        <v>43803.515277777777</v>
      </c>
      <c r="B11529" s="1">
        <v>1.3214699999999999</v>
      </c>
      <c r="C11529" s="1">
        <v>1.32148</v>
      </c>
      <c r="D11529" s="1">
        <v>1.31985</v>
      </c>
      <c r="E11529" s="1">
        <v>1.3202400000000001</v>
      </c>
    </row>
    <row r="11530" spans="1:5" x14ac:dyDescent="0.25">
      <c r="A11530" s="2">
        <v>43803.536111111112</v>
      </c>
      <c r="B11530" s="1">
        <v>1.32029</v>
      </c>
      <c r="C11530" s="1">
        <v>1.3203199999999999</v>
      </c>
      <c r="D11530" s="1">
        <v>1.31941</v>
      </c>
      <c r="E11530" s="1">
        <v>1.3194399999999999</v>
      </c>
    </row>
    <row r="11531" spans="1:5" x14ac:dyDescent="0.25">
      <c r="A11531" s="2">
        <v>43803.556944444441</v>
      </c>
      <c r="B11531" s="1">
        <v>1.31945</v>
      </c>
      <c r="C11531" s="1">
        <v>1.31986</v>
      </c>
      <c r="D11531" s="1">
        <v>1.3193699999999999</v>
      </c>
      <c r="E11531" s="1">
        <v>1.3196099999999999</v>
      </c>
    </row>
    <row r="11532" spans="1:5" x14ac:dyDescent="0.25">
      <c r="A11532" s="2">
        <v>43803.577777777777</v>
      </c>
      <c r="B11532" s="1">
        <v>1.3196099999999999</v>
      </c>
      <c r="C11532" s="1">
        <v>1.3201799999999999</v>
      </c>
      <c r="D11532" s="1">
        <v>1.3194399999999999</v>
      </c>
      <c r="E11532" s="1">
        <v>1.31996</v>
      </c>
    </row>
    <row r="11533" spans="1:5" x14ac:dyDescent="0.25">
      <c r="A11533" s="2">
        <v>43803.598611111112</v>
      </c>
      <c r="B11533" s="1">
        <v>1.31996</v>
      </c>
      <c r="C11533" s="1">
        <v>1.32006</v>
      </c>
      <c r="D11533" s="1">
        <v>1.31959</v>
      </c>
      <c r="E11533" s="1">
        <v>1.31982</v>
      </c>
    </row>
    <row r="11534" spans="1:5" x14ac:dyDescent="0.25">
      <c r="A11534" s="2">
        <v>43803.619444444441</v>
      </c>
      <c r="B11534" s="1">
        <v>1.31982</v>
      </c>
      <c r="C11534" s="1">
        <v>1.3202799999999999</v>
      </c>
      <c r="D11534" s="1">
        <v>1.3198000000000001</v>
      </c>
      <c r="E11534" s="1">
        <v>1.3200700000000001</v>
      </c>
    </row>
    <row r="11535" spans="1:5" x14ac:dyDescent="0.25">
      <c r="A11535" s="2">
        <v>43803.640277777777</v>
      </c>
      <c r="B11535" s="1">
        <v>1.32006</v>
      </c>
      <c r="C11535" s="1">
        <v>1.3200799999999999</v>
      </c>
      <c r="D11535" s="1">
        <v>1.31917</v>
      </c>
      <c r="E11535" s="1">
        <v>1.31958</v>
      </c>
    </row>
    <row r="11536" spans="1:5" x14ac:dyDescent="0.25">
      <c r="A11536" s="2">
        <v>43803.661111111112</v>
      </c>
      <c r="B11536" s="1">
        <v>1.31958</v>
      </c>
      <c r="C11536" s="1">
        <v>1.31999</v>
      </c>
      <c r="D11536" s="1">
        <v>1.3193299999999999</v>
      </c>
      <c r="E11536" s="1">
        <v>1.3194300000000001</v>
      </c>
    </row>
    <row r="11537" spans="1:5" x14ac:dyDescent="0.25">
      <c r="A11537" s="2">
        <v>43803.681944444441</v>
      </c>
      <c r="B11537" s="1">
        <v>1.3194300000000001</v>
      </c>
      <c r="C11537" s="1">
        <v>1.31975</v>
      </c>
      <c r="D11537" s="1">
        <v>1.31928</v>
      </c>
      <c r="E11537" s="1">
        <v>1.3196399999999999</v>
      </c>
    </row>
    <row r="11538" spans="1:5" x14ac:dyDescent="0.25">
      <c r="A11538" s="2">
        <v>43803.702777777777</v>
      </c>
      <c r="B11538" s="1">
        <v>1.3196300000000001</v>
      </c>
      <c r="C11538" s="1">
        <v>1.31999</v>
      </c>
      <c r="D11538" s="1">
        <v>1.31951</v>
      </c>
      <c r="E11538" s="1">
        <v>1.31989</v>
      </c>
    </row>
    <row r="11539" spans="1:5" x14ac:dyDescent="0.25">
      <c r="A11539" s="2">
        <v>43803.723611111112</v>
      </c>
      <c r="B11539" s="1">
        <v>1.3199000000000001</v>
      </c>
      <c r="C11539" s="1">
        <v>1.3201000000000001</v>
      </c>
      <c r="D11539" s="1">
        <v>1.31952</v>
      </c>
      <c r="E11539" s="1">
        <v>1.3196300000000001</v>
      </c>
    </row>
    <row r="11540" spans="1:5" x14ac:dyDescent="0.25">
      <c r="A11540" s="2">
        <v>43803.744444444441</v>
      </c>
      <c r="B11540" s="1">
        <v>1.31965</v>
      </c>
      <c r="C11540" s="1">
        <v>1.3201799999999999</v>
      </c>
      <c r="D11540" s="1">
        <v>1.3195600000000001</v>
      </c>
      <c r="E11540" s="1">
        <v>1.31982</v>
      </c>
    </row>
    <row r="11541" spans="1:5" x14ac:dyDescent="0.25">
      <c r="A11541" s="2">
        <v>43803.765277777777</v>
      </c>
      <c r="B11541" s="1">
        <v>1.3198300000000001</v>
      </c>
      <c r="C11541" s="1">
        <v>1.3200799999999999</v>
      </c>
      <c r="D11541" s="1">
        <v>1.3192600000000001</v>
      </c>
      <c r="E11541" s="1">
        <v>1.31962</v>
      </c>
    </row>
    <row r="11542" spans="1:5" x14ac:dyDescent="0.25">
      <c r="A11542" s="2">
        <v>43803.786111111112</v>
      </c>
      <c r="B11542" s="1">
        <v>1.31962</v>
      </c>
      <c r="C11542" s="1">
        <v>1.3196300000000001</v>
      </c>
      <c r="D11542" s="1">
        <v>1.3192600000000001</v>
      </c>
      <c r="E11542" s="1">
        <v>1.3193299999999999</v>
      </c>
    </row>
    <row r="11543" spans="1:5" x14ac:dyDescent="0.25">
      <c r="A11543" s="2">
        <v>43803.806944444441</v>
      </c>
      <c r="B11543" s="1">
        <v>1.3193299999999999</v>
      </c>
      <c r="C11543" s="1">
        <v>1.31935</v>
      </c>
      <c r="D11543" s="1">
        <v>1.3179799999999999</v>
      </c>
      <c r="E11543" s="1">
        <v>1.3182799999999999</v>
      </c>
    </row>
    <row r="11544" spans="1:5" x14ac:dyDescent="0.25">
      <c r="A11544" s="2">
        <v>43803.827777777777</v>
      </c>
      <c r="B11544" s="1">
        <v>1.3182799999999999</v>
      </c>
      <c r="C11544" s="1">
        <v>1.3189</v>
      </c>
      <c r="D11544" s="1">
        <v>1.31816</v>
      </c>
      <c r="E11544" s="1">
        <v>1.31887</v>
      </c>
    </row>
    <row r="11545" spans="1:5" x14ac:dyDescent="0.25">
      <c r="A11545" s="2">
        <v>43803.848611111112</v>
      </c>
      <c r="B11545" s="1">
        <v>1.31887</v>
      </c>
      <c r="C11545" s="1">
        <v>1.31891</v>
      </c>
      <c r="D11545" s="1">
        <v>1.31829</v>
      </c>
      <c r="E11545" s="1">
        <v>1.3185500000000001</v>
      </c>
    </row>
    <row r="11546" spans="1:5" x14ac:dyDescent="0.25">
      <c r="A11546" s="2">
        <v>43803.869444444441</v>
      </c>
      <c r="B11546" s="1">
        <v>1.31854</v>
      </c>
      <c r="C11546" s="1">
        <v>1.31891</v>
      </c>
      <c r="D11546" s="1">
        <v>1.3184400000000001</v>
      </c>
      <c r="E11546" s="1">
        <v>1.3186100000000001</v>
      </c>
    </row>
    <row r="11547" spans="1:5" x14ac:dyDescent="0.25">
      <c r="A11547" s="2">
        <v>43803.890277777777</v>
      </c>
      <c r="B11547" s="1">
        <v>1.3186</v>
      </c>
      <c r="C11547" s="1">
        <v>1.3188299999999999</v>
      </c>
      <c r="D11547" s="1">
        <v>1.31833</v>
      </c>
      <c r="E11547" s="1">
        <v>1.3183400000000001</v>
      </c>
    </row>
    <row r="11548" spans="1:5" x14ac:dyDescent="0.25">
      <c r="A11548" s="2">
        <v>43803.911111111112</v>
      </c>
      <c r="B11548" s="1">
        <v>1.3183499999999999</v>
      </c>
      <c r="C11548" s="1">
        <v>1.3190299999999999</v>
      </c>
      <c r="D11548" s="1">
        <v>1.3183</v>
      </c>
      <c r="E11548" s="1">
        <v>1.3188200000000001</v>
      </c>
    </row>
    <row r="11549" spans="1:5" x14ac:dyDescent="0.25">
      <c r="A11549" s="2">
        <v>43803.931944444441</v>
      </c>
      <c r="B11549" s="1">
        <v>1.31884</v>
      </c>
      <c r="C11549" s="1">
        <v>1.3189500000000001</v>
      </c>
      <c r="D11549" s="1">
        <v>1.3183400000000001</v>
      </c>
      <c r="E11549" s="1">
        <v>1.31836</v>
      </c>
    </row>
    <row r="11550" spans="1:5" x14ac:dyDescent="0.25">
      <c r="A11550" s="2">
        <v>43803.952777777777</v>
      </c>
      <c r="B11550" s="1">
        <v>1.3183499999999999</v>
      </c>
      <c r="C11550" s="1">
        <v>1.3187599999999999</v>
      </c>
      <c r="D11550" s="1">
        <v>1.3183400000000001</v>
      </c>
      <c r="E11550" s="1">
        <v>1.31864</v>
      </c>
    </row>
    <row r="11551" spans="1:5" x14ac:dyDescent="0.25">
      <c r="A11551" s="2">
        <v>43803.973611111112</v>
      </c>
      <c r="B11551" s="1">
        <v>1.3186500000000001</v>
      </c>
      <c r="C11551" s="1">
        <v>1.3186599999999999</v>
      </c>
      <c r="D11551" s="1">
        <v>1.3185</v>
      </c>
      <c r="E11551" s="1">
        <v>1.3185500000000001</v>
      </c>
    </row>
    <row r="11552" spans="1:5" x14ac:dyDescent="0.25">
      <c r="A11552" s="2">
        <v>43803.994444444441</v>
      </c>
      <c r="B11552" s="1">
        <v>1.31854</v>
      </c>
      <c r="C11552" s="1">
        <v>1.31857</v>
      </c>
      <c r="D11552" s="1">
        <v>1.31836</v>
      </c>
      <c r="E11552" s="1">
        <v>1.31837</v>
      </c>
    </row>
    <row r="11553" spans="1:5" x14ac:dyDescent="0.25">
      <c r="A11553" s="2">
        <v>43804.015277777777</v>
      </c>
      <c r="B11553" s="1">
        <v>1.31837</v>
      </c>
      <c r="C11553" s="1">
        <v>1.3184</v>
      </c>
      <c r="D11553" s="1">
        <v>1.3181799999999999</v>
      </c>
      <c r="E11553" s="1">
        <v>1.3182100000000001</v>
      </c>
    </row>
    <row r="11554" spans="1:5" x14ac:dyDescent="0.25">
      <c r="A11554" s="2">
        <v>43804.036111111112</v>
      </c>
      <c r="B11554" s="1">
        <v>1.3182100000000001</v>
      </c>
      <c r="C11554" s="1">
        <v>1.3182400000000001</v>
      </c>
      <c r="D11554" s="1">
        <v>1.31809</v>
      </c>
      <c r="E11554" s="1">
        <v>1.31809</v>
      </c>
    </row>
    <row r="11555" spans="1:5" x14ac:dyDescent="0.25">
      <c r="A11555" s="2">
        <v>43804.056944444441</v>
      </c>
      <c r="B11555" s="1">
        <v>1.3181</v>
      </c>
      <c r="C11555" s="1">
        <v>1.31918</v>
      </c>
      <c r="D11555" s="1">
        <v>1.31809</v>
      </c>
      <c r="E11555" s="1">
        <v>1.3187500000000001</v>
      </c>
    </row>
    <row r="11556" spans="1:5" x14ac:dyDescent="0.25">
      <c r="A11556" s="2">
        <v>43804.077777777777</v>
      </c>
      <c r="B11556" s="1">
        <v>1.31874</v>
      </c>
      <c r="C11556" s="1">
        <v>1.31887</v>
      </c>
      <c r="D11556" s="1">
        <v>1.3186199999999999</v>
      </c>
      <c r="E11556" s="1">
        <v>1.3187199999999999</v>
      </c>
    </row>
    <row r="11557" spans="1:5" x14ac:dyDescent="0.25">
      <c r="A11557" s="2">
        <v>43804.098611111112</v>
      </c>
      <c r="B11557" s="1">
        <v>1.3187199999999999</v>
      </c>
      <c r="C11557" s="1">
        <v>1.3188599999999999</v>
      </c>
      <c r="D11557" s="1">
        <v>1.31819</v>
      </c>
      <c r="E11557" s="1">
        <v>1.3182499999999999</v>
      </c>
    </row>
    <row r="11558" spans="1:5" x14ac:dyDescent="0.25">
      <c r="A11558" s="2">
        <v>43804.119444444441</v>
      </c>
      <c r="B11558" s="1">
        <v>1.3182799999999999</v>
      </c>
      <c r="C11558" s="1">
        <v>1.31847</v>
      </c>
      <c r="D11558" s="1">
        <v>1.3181</v>
      </c>
      <c r="E11558" s="1">
        <v>1.3181</v>
      </c>
    </row>
    <row r="11559" spans="1:5" x14ac:dyDescent="0.25">
      <c r="A11559" s="2">
        <v>43804.140277777777</v>
      </c>
      <c r="B11559" s="1">
        <v>1.3181</v>
      </c>
      <c r="C11559" s="1">
        <v>1.3182799999999999</v>
      </c>
      <c r="D11559" s="1">
        <v>1.3176699999999999</v>
      </c>
      <c r="E11559" s="1">
        <v>1.31786</v>
      </c>
    </row>
    <row r="11560" spans="1:5" x14ac:dyDescent="0.25">
      <c r="A11560" s="2">
        <v>43804.161111111112</v>
      </c>
      <c r="B11560" s="1">
        <v>1.3178399999999999</v>
      </c>
      <c r="C11560" s="1">
        <v>1.3188500000000001</v>
      </c>
      <c r="D11560" s="1">
        <v>1.3178399999999999</v>
      </c>
      <c r="E11560" s="1">
        <v>1.31856</v>
      </c>
    </row>
    <row r="11561" spans="1:5" x14ac:dyDescent="0.25">
      <c r="A11561" s="2">
        <v>43804.181944444441</v>
      </c>
      <c r="B11561" s="1">
        <v>1.31857</v>
      </c>
      <c r="C11561" s="1">
        <v>1.3186599999999999</v>
      </c>
      <c r="D11561" s="1">
        <v>1.3179700000000001</v>
      </c>
      <c r="E11561" s="1">
        <v>1.3184800000000001</v>
      </c>
    </row>
    <row r="11562" spans="1:5" x14ac:dyDescent="0.25">
      <c r="A11562" s="2">
        <v>43804.202777777777</v>
      </c>
      <c r="B11562" s="1">
        <v>1.31847</v>
      </c>
      <c r="C11562" s="1">
        <v>1.3185</v>
      </c>
      <c r="D11562" s="1">
        <v>1.3181099999999999</v>
      </c>
      <c r="E11562" s="1">
        <v>1.3182100000000001</v>
      </c>
    </row>
    <row r="11563" spans="1:5" x14ac:dyDescent="0.25">
      <c r="A11563" s="2">
        <v>43804.223611111112</v>
      </c>
      <c r="B11563" s="1">
        <v>1.3182</v>
      </c>
      <c r="C11563" s="1">
        <v>1.31847</v>
      </c>
      <c r="D11563" s="1">
        <v>1.3179399999999999</v>
      </c>
      <c r="E11563" s="1">
        <v>1.3180400000000001</v>
      </c>
    </row>
    <row r="11564" spans="1:5" x14ac:dyDescent="0.25">
      <c r="A11564" s="2">
        <v>43804.244444444441</v>
      </c>
      <c r="B11564" s="1">
        <v>1.3180499999999999</v>
      </c>
      <c r="C11564" s="1">
        <v>1.3182400000000001</v>
      </c>
      <c r="D11564" s="1">
        <v>1.3177000000000001</v>
      </c>
      <c r="E11564" s="1">
        <v>1.31785</v>
      </c>
    </row>
    <row r="11565" spans="1:5" x14ac:dyDescent="0.25">
      <c r="A11565" s="2">
        <v>43804.265277777777</v>
      </c>
      <c r="B11565" s="1">
        <v>1.31786</v>
      </c>
      <c r="C11565" s="1">
        <v>1.3182199999999999</v>
      </c>
      <c r="D11565" s="1">
        <v>1.31785</v>
      </c>
      <c r="E11565" s="1">
        <v>1.3179399999999999</v>
      </c>
    </row>
    <row r="11566" spans="1:5" x14ac:dyDescent="0.25">
      <c r="A11566" s="2">
        <v>43804.286111111112</v>
      </c>
      <c r="B11566" s="1">
        <v>1.3179399999999999</v>
      </c>
      <c r="C11566" s="1">
        <v>1.3180700000000001</v>
      </c>
      <c r="D11566" s="1">
        <v>1.3174999999999999</v>
      </c>
      <c r="E11566" s="1">
        <v>1.31785</v>
      </c>
    </row>
    <row r="11567" spans="1:5" x14ac:dyDescent="0.25">
      <c r="A11567" s="2">
        <v>43804.306944444441</v>
      </c>
      <c r="B11567" s="1">
        <v>1.3178799999999999</v>
      </c>
      <c r="C11567" s="1">
        <v>1.3182400000000001</v>
      </c>
      <c r="D11567" s="1">
        <v>1.3176399999999999</v>
      </c>
      <c r="E11567" s="1">
        <v>1.31775</v>
      </c>
    </row>
    <row r="11568" spans="1:5" x14ac:dyDescent="0.25">
      <c r="A11568" s="2">
        <v>43804.327777777777</v>
      </c>
      <c r="B11568" s="1">
        <v>1.31775</v>
      </c>
      <c r="C11568" s="1">
        <v>1.31796</v>
      </c>
      <c r="D11568" s="1">
        <v>1.3175399999999999</v>
      </c>
      <c r="E11568" s="1">
        <v>1.3176000000000001</v>
      </c>
    </row>
    <row r="11569" spans="1:5" x14ac:dyDescent="0.25">
      <c r="A11569" s="2">
        <v>43804.348611111112</v>
      </c>
      <c r="B11569" s="1">
        <v>1.3175699999999999</v>
      </c>
      <c r="C11569" s="1">
        <v>1.3177000000000001</v>
      </c>
      <c r="D11569" s="1">
        <v>1.3165199999999999</v>
      </c>
      <c r="E11569" s="1">
        <v>1.3166899999999999</v>
      </c>
    </row>
    <row r="11570" spans="1:5" x14ac:dyDescent="0.25">
      <c r="A11570" s="2">
        <v>43804.369444444441</v>
      </c>
      <c r="B11570" s="1">
        <v>1.3166899999999999</v>
      </c>
      <c r="C11570" s="1">
        <v>1.3169500000000001</v>
      </c>
      <c r="D11570" s="1">
        <v>1.3158099999999999</v>
      </c>
      <c r="E11570" s="1">
        <v>1.31612</v>
      </c>
    </row>
    <row r="11571" spans="1:5" x14ac:dyDescent="0.25">
      <c r="A11571" s="2">
        <v>43804.390277777777</v>
      </c>
      <c r="B11571" s="1">
        <v>1.31612</v>
      </c>
      <c r="C11571" s="1">
        <v>1.31671</v>
      </c>
      <c r="D11571" s="1">
        <v>1.3160799999999999</v>
      </c>
      <c r="E11571" s="1">
        <v>1.3165899999999999</v>
      </c>
    </row>
    <row r="11572" spans="1:5" x14ac:dyDescent="0.25">
      <c r="A11572" s="2">
        <v>43804.411111111112</v>
      </c>
      <c r="B11572" s="1">
        <v>1.3165899999999999</v>
      </c>
      <c r="C11572" s="1">
        <v>1.31694</v>
      </c>
      <c r="D11572" s="1">
        <v>1.3160700000000001</v>
      </c>
      <c r="E11572" s="1">
        <v>1.31691</v>
      </c>
    </row>
    <row r="11573" spans="1:5" x14ac:dyDescent="0.25">
      <c r="A11573" s="2">
        <v>43804.431944444441</v>
      </c>
      <c r="B11573" s="1">
        <v>1.3169200000000001</v>
      </c>
      <c r="C11573" s="1">
        <v>1.3185100000000001</v>
      </c>
      <c r="D11573" s="1">
        <v>1.31691</v>
      </c>
      <c r="E11573" s="1">
        <v>1.3181400000000001</v>
      </c>
    </row>
    <row r="11574" spans="1:5" x14ac:dyDescent="0.25">
      <c r="A11574" s="2">
        <v>43804.452777777777</v>
      </c>
      <c r="B11574" s="1">
        <v>1.3181400000000001</v>
      </c>
      <c r="C11574" s="1">
        <v>1.3186199999999999</v>
      </c>
      <c r="D11574" s="1">
        <v>1.3180000000000001</v>
      </c>
      <c r="E11574" s="1">
        <v>1.3183499999999999</v>
      </c>
    </row>
    <row r="11575" spans="1:5" x14ac:dyDescent="0.25">
      <c r="A11575" s="2">
        <v>43804.473611111112</v>
      </c>
      <c r="B11575" s="1">
        <v>1.31836</v>
      </c>
      <c r="C11575" s="1">
        <v>1.31867</v>
      </c>
      <c r="D11575" s="1">
        <v>1.31772</v>
      </c>
      <c r="E11575" s="1">
        <v>1.3177700000000001</v>
      </c>
    </row>
    <row r="11576" spans="1:5" x14ac:dyDescent="0.25">
      <c r="A11576" s="2">
        <v>43804.494444444441</v>
      </c>
      <c r="B11576" s="1">
        <v>1.3177700000000001</v>
      </c>
      <c r="C11576" s="1">
        <v>1.3180799999999999</v>
      </c>
      <c r="D11576" s="1">
        <v>1.3176699999999999</v>
      </c>
      <c r="E11576" s="1">
        <v>1.3178700000000001</v>
      </c>
    </row>
    <row r="11577" spans="1:5" x14ac:dyDescent="0.25">
      <c r="A11577" s="2">
        <v>43804.515277777777</v>
      </c>
      <c r="B11577" s="1">
        <v>1.3178799999999999</v>
      </c>
      <c r="C11577" s="1">
        <v>1.31795</v>
      </c>
      <c r="D11577" s="1">
        <v>1.3174399999999999</v>
      </c>
      <c r="E11577" s="1">
        <v>1.3176699999999999</v>
      </c>
    </row>
    <row r="11578" spans="1:5" x14ac:dyDescent="0.25">
      <c r="A11578" s="2">
        <v>43804.536111111112</v>
      </c>
      <c r="B11578" s="1">
        <v>1.31768</v>
      </c>
      <c r="C11578" s="1">
        <v>1.31796</v>
      </c>
      <c r="D11578" s="1">
        <v>1.31751</v>
      </c>
      <c r="E11578" s="1">
        <v>1.31795</v>
      </c>
    </row>
    <row r="11579" spans="1:5" x14ac:dyDescent="0.25">
      <c r="A11579" s="2">
        <v>43804.556944444441</v>
      </c>
      <c r="B11579" s="1">
        <v>1.31795</v>
      </c>
      <c r="C11579" s="1">
        <v>1.31796</v>
      </c>
      <c r="D11579" s="1">
        <v>1.3172600000000001</v>
      </c>
      <c r="E11579" s="1">
        <v>1.31752</v>
      </c>
    </row>
    <row r="11580" spans="1:5" x14ac:dyDescent="0.25">
      <c r="A11580" s="2">
        <v>43804.577777777777</v>
      </c>
      <c r="B11580" s="1">
        <v>1.3175300000000001</v>
      </c>
      <c r="C11580" s="1">
        <v>1.3175300000000001</v>
      </c>
      <c r="D11580" s="1">
        <v>1.3170900000000001</v>
      </c>
      <c r="E11580" s="1">
        <v>1.3174600000000001</v>
      </c>
    </row>
    <row r="11581" spans="1:5" x14ac:dyDescent="0.25">
      <c r="A11581" s="2">
        <v>43804.598611111112</v>
      </c>
      <c r="B11581" s="1">
        <v>1.3174600000000001</v>
      </c>
      <c r="C11581" s="1">
        <v>1.3174699999999999</v>
      </c>
      <c r="D11581" s="1">
        <v>1.31728</v>
      </c>
      <c r="E11581" s="1">
        <v>1.31745</v>
      </c>
    </row>
    <row r="11582" spans="1:5" x14ac:dyDescent="0.25">
      <c r="A11582" s="2">
        <v>43804.619444444441</v>
      </c>
      <c r="B11582" s="1">
        <v>1.3174399999999999</v>
      </c>
      <c r="C11582" s="1">
        <v>1.3176399999999999</v>
      </c>
      <c r="D11582" s="1">
        <v>1.3173299999999999</v>
      </c>
      <c r="E11582" s="1">
        <v>1.31762</v>
      </c>
    </row>
    <row r="11583" spans="1:5" x14ac:dyDescent="0.25">
      <c r="A11583" s="2">
        <v>43804.640277777777</v>
      </c>
      <c r="B11583" s="1">
        <v>1.31762</v>
      </c>
      <c r="C11583" s="1">
        <v>1.31778</v>
      </c>
      <c r="D11583" s="1">
        <v>1.3170299999999999</v>
      </c>
      <c r="E11583" s="1">
        <v>1.3176300000000001</v>
      </c>
    </row>
    <row r="11584" spans="1:5" x14ac:dyDescent="0.25">
      <c r="A11584" s="2">
        <v>43804.661111111112</v>
      </c>
      <c r="B11584" s="1">
        <v>1.3176399999999999</v>
      </c>
      <c r="C11584" s="1">
        <v>1.3178099999999999</v>
      </c>
      <c r="D11584" s="1">
        <v>1.31745</v>
      </c>
      <c r="E11584" s="1">
        <v>1.31779</v>
      </c>
    </row>
    <row r="11585" spans="1:5" x14ac:dyDescent="0.25">
      <c r="A11585" s="2">
        <v>43804.681944444441</v>
      </c>
      <c r="B11585" s="1">
        <v>1.31779</v>
      </c>
      <c r="C11585" s="1">
        <v>1.3181</v>
      </c>
      <c r="D11585" s="1">
        <v>1.3170900000000001</v>
      </c>
      <c r="E11585" s="1">
        <v>1.31745</v>
      </c>
    </row>
    <row r="11586" spans="1:5" x14ac:dyDescent="0.25">
      <c r="A11586" s="2">
        <v>43804.702777777777</v>
      </c>
      <c r="B11586" s="1">
        <v>1.3174600000000001</v>
      </c>
      <c r="C11586" s="1">
        <v>1.31816</v>
      </c>
      <c r="D11586" s="1">
        <v>1.31735</v>
      </c>
      <c r="E11586" s="1">
        <v>1.31816</v>
      </c>
    </row>
    <row r="11587" spans="1:5" x14ac:dyDescent="0.25">
      <c r="A11587" s="2">
        <v>43804.723611111112</v>
      </c>
      <c r="B11587" s="1">
        <v>1.31816</v>
      </c>
      <c r="C11587" s="1">
        <v>1.3181799999999999</v>
      </c>
      <c r="D11587" s="1">
        <v>1.31725</v>
      </c>
      <c r="E11587" s="1">
        <v>1.31768</v>
      </c>
    </row>
    <row r="11588" spans="1:5" x14ac:dyDescent="0.25">
      <c r="A11588" s="2">
        <v>43804.744444444441</v>
      </c>
      <c r="B11588" s="1">
        <v>1.3176399999999999</v>
      </c>
      <c r="C11588" s="1">
        <v>1.31782</v>
      </c>
      <c r="D11588" s="1">
        <v>1.3171999999999999</v>
      </c>
      <c r="E11588" s="1">
        <v>1.31778</v>
      </c>
    </row>
    <row r="11589" spans="1:5" x14ac:dyDescent="0.25">
      <c r="A11589" s="2">
        <v>43804.765277777777</v>
      </c>
      <c r="B11589" s="1">
        <v>1.3177700000000001</v>
      </c>
      <c r="C11589" s="1">
        <v>1.3181499999999999</v>
      </c>
      <c r="D11589" s="1">
        <v>1.31776</v>
      </c>
      <c r="E11589" s="1">
        <v>1.31813</v>
      </c>
    </row>
    <row r="11590" spans="1:5" x14ac:dyDescent="0.25">
      <c r="A11590" s="2">
        <v>43804.786111111112</v>
      </c>
      <c r="B11590" s="1">
        <v>1.31813</v>
      </c>
      <c r="C11590" s="1">
        <v>1.3182</v>
      </c>
      <c r="D11590" s="1">
        <v>1.3175600000000001</v>
      </c>
      <c r="E11590" s="1">
        <v>1.3176699999999999</v>
      </c>
    </row>
    <row r="11591" spans="1:5" x14ac:dyDescent="0.25">
      <c r="A11591" s="2">
        <v>43804.806944444441</v>
      </c>
      <c r="B11591" s="1">
        <v>1.3176699999999999</v>
      </c>
      <c r="C11591" s="1">
        <v>1.31796</v>
      </c>
      <c r="D11591" s="1">
        <v>1.31745</v>
      </c>
      <c r="E11591" s="1">
        <v>1.3178700000000001</v>
      </c>
    </row>
    <row r="11592" spans="1:5" x14ac:dyDescent="0.25">
      <c r="A11592" s="2">
        <v>43804.827777777777</v>
      </c>
      <c r="B11592" s="1">
        <v>1.3178700000000001</v>
      </c>
      <c r="C11592" s="1">
        <v>1.3183199999999999</v>
      </c>
      <c r="D11592" s="1">
        <v>1.31786</v>
      </c>
      <c r="E11592" s="1">
        <v>1.3182400000000001</v>
      </c>
    </row>
    <row r="11593" spans="1:5" x14ac:dyDescent="0.25">
      <c r="A11593" s="2">
        <v>43804.848611111112</v>
      </c>
      <c r="B11593" s="1">
        <v>1.3182400000000001</v>
      </c>
      <c r="C11593" s="1">
        <v>1.3183</v>
      </c>
      <c r="D11593" s="1">
        <v>1.3178300000000001</v>
      </c>
      <c r="E11593" s="1">
        <v>1.3180400000000001</v>
      </c>
    </row>
    <row r="11594" spans="1:5" x14ac:dyDescent="0.25">
      <c r="A11594" s="2">
        <v>43804.869444444441</v>
      </c>
      <c r="B11594" s="1">
        <v>1.3180400000000001</v>
      </c>
      <c r="C11594" s="1">
        <v>1.3183199999999999</v>
      </c>
      <c r="D11594" s="1">
        <v>1.3180400000000001</v>
      </c>
      <c r="E11594" s="1">
        <v>1.3181400000000001</v>
      </c>
    </row>
    <row r="11595" spans="1:5" x14ac:dyDescent="0.25">
      <c r="A11595" s="2">
        <v>43804.890277777777</v>
      </c>
      <c r="B11595" s="1">
        <v>1.31813</v>
      </c>
      <c r="C11595" s="1">
        <v>1.3181700000000001</v>
      </c>
      <c r="D11595" s="1">
        <v>1.31796</v>
      </c>
      <c r="E11595" s="1">
        <v>1.3180799999999999</v>
      </c>
    </row>
    <row r="11596" spans="1:5" x14ac:dyDescent="0.25">
      <c r="A11596" s="2">
        <v>43804.911111111112</v>
      </c>
      <c r="B11596" s="1">
        <v>1.31809</v>
      </c>
      <c r="C11596" s="1">
        <v>1.31823</v>
      </c>
      <c r="D11596" s="1">
        <v>1.31796</v>
      </c>
      <c r="E11596" s="1">
        <v>1.3180499999999999</v>
      </c>
    </row>
    <row r="11597" spans="1:5" x14ac:dyDescent="0.25">
      <c r="A11597" s="2">
        <v>43804.931944444441</v>
      </c>
      <c r="B11597" s="1">
        <v>1.31806</v>
      </c>
      <c r="C11597" s="1">
        <v>1.3183499999999999</v>
      </c>
      <c r="D11597" s="1">
        <v>1.3180400000000001</v>
      </c>
      <c r="E11597" s="1">
        <v>1.3182400000000001</v>
      </c>
    </row>
    <row r="11598" spans="1:5" x14ac:dyDescent="0.25">
      <c r="A11598" s="2">
        <v>43804.952777777777</v>
      </c>
      <c r="B11598" s="1">
        <v>1.31823</v>
      </c>
      <c r="C11598" s="1">
        <v>1.3183400000000001</v>
      </c>
      <c r="D11598" s="1">
        <v>1.3181099999999999</v>
      </c>
      <c r="E11598" s="1">
        <v>1.3183199999999999</v>
      </c>
    </row>
    <row r="11599" spans="1:5" x14ac:dyDescent="0.25">
      <c r="A11599" s="2">
        <v>43804.973611111112</v>
      </c>
      <c r="B11599" s="1">
        <v>1.3183199999999999</v>
      </c>
      <c r="C11599" s="1">
        <v>1.3184</v>
      </c>
      <c r="D11599" s="1">
        <v>1.3182499999999999</v>
      </c>
      <c r="E11599" s="1">
        <v>1.3183100000000001</v>
      </c>
    </row>
    <row r="11600" spans="1:5" x14ac:dyDescent="0.25">
      <c r="A11600" s="2">
        <v>43804.994444444441</v>
      </c>
      <c r="B11600" s="1">
        <v>1.3183199999999999</v>
      </c>
      <c r="C11600" s="1">
        <v>1.3185199999999999</v>
      </c>
      <c r="D11600" s="1">
        <v>1.3183100000000001</v>
      </c>
      <c r="E11600" s="1">
        <v>1.31833</v>
      </c>
    </row>
    <row r="11601" spans="1:5" x14ac:dyDescent="0.25">
      <c r="A11601" s="2">
        <v>43805.015277777777</v>
      </c>
      <c r="B11601" s="1">
        <v>1.31833</v>
      </c>
      <c r="C11601" s="1">
        <v>1.3185199999999999</v>
      </c>
      <c r="D11601" s="1">
        <v>1.3182499999999999</v>
      </c>
      <c r="E11601" s="1">
        <v>1.3184899999999999</v>
      </c>
    </row>
    <row r="11602" spans="1:5" x14ac:dyDescent="0.25">
      <c r="A11602" s="2">
        <v>43805.036111111112</v>
      </c>
      <c r="B11602" s="1">
        <v>1.3184899999999999</v>
      </c>
      <c r="C11602" s="1">
        <v>1.3186199999999999</v>
      </c>
      <c r="D11602" s="1">
        <v>1.3184</v>
      </c>
      <c r="E11602" s="1">
        <v>1.3184499999999999</v>
      </c>
    </row>
    <row r="11603" spans="1:5" x14ac:dyDescent="0.25">
      <c r="A11603" s="2">
        <v>43805.056944444441</v>
      </c>
      <c r="B11603" s="1">
        <v>1.31846</v>
      </c>
      <c r="C11603" s="1">
        <v>1.31853</v>
      </c>
      <c r="D11603" s="1">
        <v>1.31802</v>
      </c>
      <c r="E11603" s="1">
        <v>1.3182499999999999</v>
      </c>
    </row>
    <row r="11604" spans="1:5" x14ac:dyDescent="0.25">
      <c r="A11604" s="2">
        <v>43805.077777777777</v>
      </c>
      <c r="B11604" s="1">
        <v>1.3182400000000001</v>
      </c>
      <c r="C11604" s="1">
        <v>1.31843</v>
      </c>
      <c r="D11604" s="1">
        <v>1.31806</v>
      </c>
      <c r="E11604" s="1">
        <v>1.3184100000000001</v>
      </c>
    </row>
    <row r="11605" spans="1:5" x14ac:dyDescent="0.25">
      <c r="A11605" s="2">
        <v>43805.098611111112</v>
      </c>
      <c r="B11605" s="1">
        <v>1.3184100000000001</v>
      </c>
      <c r="C11605" s="1">
        <v>1.3185100000000001</v>
      </c>
      <c r="D11605" s="1">
        <v>1.31823</v>
      </c>
      <c r="E11605" s="1">
        <v>1.3182499999999999</v>
      </c>
    </row>
    <row r="11606" spans="1:5" x14ac:dyDescent="0.25">
      <c r="A11606" s="2">
        <v>43805.119444444441</v>
      </c>
      <c r="B11606" s="1">
        <v>1.3182400000000001</v>
      </c>
      <c r="C11606" s="1">
        <v>1.3185199999999999</v>
      </c>
      <c r="D11606" s="1">
        <v>1.3181</v>
      </c>
      <c r="E11606" s="1">
        <v>1.31823</v>
      </c>
    </row>
    <row r="11607" spans="1:5" x14ac:dyDescent="0.25">
      <c r="A11607" s="2">
        <v>43805.140277777777</v>
      </c>
      <c r="B11607" s="1">
        <v>1.3182400000000001</v>
      </c>
      <c r="C11607" s="1">
        <v>1.31826</v>
      </c>
      <c r="D11607" s="1">
        <v>1.31752</v>
      </c>
      <c r="E11607" s="1">
        <v>1.31755</v>
      </c>
    </row>
    <row r="11608" spans="1:5" x14ac:dyDescent="0.25">
      <c r="A11608" s="2">
        <v>43805.161111111112</v>
      </c>
      <c r="B11608" s="1">
        <v>1.31755</v>
      </c>
      <c r="C11608" s="1">
        <v>1.31765</v>
      </c>
      <c r="D11608" s="1">
        <v>1.3174300000000001</v>
      </c>
      <c r="E11608" s="1">
        <v>1.3175300000000001</v>
      </c>
    </row>
    <row r="11609" spans="1:5" x14ac:dyDescent="0.25">
      <c r="A11609" s="2">
        <v>43805.181944444441</v>
      </c>
      <c r="B11609" s="1">
        <v>1.31752</v>
      </c>
      <c r="C11609" s="1">
        <v>1.3176699999999999</v>
      </c>
      <c r="D11609" s="1">
        <v>1.3171200000000001</v>
      </c>
      <c r="E11609" s="1">
        <v>1.3173900000000001</v>
      </c>
    </row>
    <row r="11610" spans="1:5" x14ac:dyDescent="0.25">
      <c r="A11610" s="2">
        <v>43805.202777777777</v>
      </c>
      <c r="B11610" s="1">
        <v>1.3173999999999999</v>
      </c>
      <c r="C11610" s="1">
        <v>1.31768</v>
      </c>
      <c r="D11610" s="1">
        <v>1.31728</v>
      </c>
      <c r="E11610" s="1">
        <v>1.31749</v>
      </c>
    </row>
    <row r="11611" spans="1:5" x14ac:dyDescent="0.25">
      <c r="A11611" s="2">
        <v>43805.223611111112</v>
      </c>
      <c r="B11611" s="1">
        <v>1.31749</v>
      </c>
      <c r="C11611" s="1">
        <v>1.3177399999999999</v>
      </c>
      <c r="D11611" s="1">
        <v>1.3173699999999999</v>
      </c>
      <c r="E11611" s="1">
        <v>1.3176300000000001</v>
      </c>
    </row>
    <row r="11612" spans="1:5" x14ac:dyDescent="0.25">
      <c r="A11612" s="2">
        <v>43805.244444444441</v>
      </c>
      <c r="B11612" s="1">
        <v>1.3176300000000001</v>
      </c>
      <c r="C11612" s="1">
        <v>1.3179799999999999</v>
      </c>
      <c r="D11612" s="1">
        <v>1.3176300000000001</v>
      </c>
      <c r="E11612" s="1">
        <v>1.31789</v>
      </c>
    </row>
    <row r="11613" spans="1:5" x14ac:dyDescent="0.25">
      <c r="A11613" s="2">
        <v>43805.265277777777</v>
      </c>
      <c r="B11613" s="1">
        <v>1.31789</v>
      </c>
      <c r="C11613" s="1">
        <v>1.31799</v>
      </c>
      <c r="D11613" s="1">
        <v>1.3176000000000001</v>
      </c>
      <c r="E11613" s="1">
        <v>1.31765</v>
      </c>
    </row>
    <row r="11614" spans="1:5" x14ac:dyDescent="0.25">
      <c r="A11614" s="2">
        <v>43805.286111111112</v>
      </c>
      <c r="B11614" s="1">
        <v>1.3176600000000001</v>
      </c>
      <c r="C11614" s="1">
        <v>1.3177300000000001</v>
      </c>
      <c r="D11614" s="1">
        <v>1.31728</v>
      </c>
      <c r="E11614" s="1">
        <v>1.3175300000000001</v>
      </c>
    </row>
    <row r="11615" spans="1:5" x14ac:dyDescent="0.25">
      <c r="A11615" s="2">
        <v>43805.306944444441</v>
      </c>
      <c r="B11615" s="1">
        <v>1.3175300000000001</v>
      </c>
      <c r="C11615" s="1">
        <v>1.3177300000000001</v>
      </c>
      <c r="D11615" s="1">
        <v>1.3172900000000001</v>
      </c>
      <c r="E11615" s="1">
        <v>1.3174300000000001</v>
      </c>
    </row>
    <row r="11616" spans="1:5" x14ac:dyDescent="0.25">
      <c r="A11616" s="2">
        <v>43805.327777777777</v>
      </c>
      <c r="B11616" s="1">
        <v>1.3174300000000001</v>
      </c>
      <c r="C11616" s="1">
        <v>1.3176600000000001</v>
      </c>
      <c r="D11616" s="1">
        <v>1.3171999999999999</v>
      </c>
      <c r="E11616" s="1">
        <v>1.31728</v>
      </c>
    </row>
    <row r="11617" spans="1:5" x14ac:dyDescent="0.25">
      <c r="A11617" s="2">
        <v>43805.348611111112</v>
      </c>
      <c r="B11617" s="1">
        <v>1.31728</v>
      </c>
      <c r="C11617" s="1">
        <v>1.31786</v>
      </c>
      <c r="D11617" s="1">
        <v>1.31728</v>
      </c>
      <c r="E11617" s="1">
        <v>1.31735</v>
      </c>
    </row>
    <row r="11618" spans="1:5" x14ac:dyDescent="0.25">
      <c r="A11618" s="2">
        <v>43805.369444444441</v>
      </c>
      <c r="B11618" s="1">
        <v>1.3173600000000001</v>
      </c>
      <c r="C11618" s="1">
        <v>1.3253600000000001</v>
      </c>
      <c r="D11618" s="1">
        <v>1.31734</v>
      </c>
      <c r="E11618" s="1">
        <v>1.3249500000000001</v>
      </c>
    </row>
    <row r="11619" spans="1:5" x14ac:dyDescent="0.25">
      <c r="A11619" s="2">
        <v>43805.390277777777</v>
      </c>
      <c r="B11619" s="1">
        <v>1.325</v>
      </c>
      <c r="C11619" s="1">
        <v>1.3257699999999999</v>
      </c>
      <c r="D11619" s="1">
        <v>1.3246899999999999</v>
      </c>
      <c r="E11619" s="1">
        <v>1.32572</v>
      </c>
    </row>
    <row r="11620" spans="1:5" x14ac:dyDescent="0.25">
      <c r="A11620" s="2">
        <v>43805.411111111112</v>
      </c>
      <c r="B11620" s="1">
        <v>1.32572</v>
      </c>
      <c r="C11620" s="1">
        <v>1.3258700000000001</v>
      </c>
      <c r="D11620" s="1">
        <v>1.3245499999999999</v>
      </c>
      <c r="E11620" s="1">
        <v>1.32474</v>
      </c>
    </row>
    <row r="11621" spans="1:5" x14ac:dyDescent="0.25">
      <c r="A11621" s="2">
        <v>43805.431944444441</v>
      </c>
      <c r="B11621" s="1">
        <v>1.32473</v>
      </c>
      <c r="C11621" s="1">
        <v>1.3257000000000001</v>
      </c>
      <c r="D11621" s="1">
        <v>1.32433</v>
      </c>
      <c r="E11621" s="1">
        <v>1.32531</v>
      </c>
    </row>
    <row r="11622" spans="1:5" x14ac:dyDescent="0.25">
      <c r="A11622" s="2">
        <v>43805.452777777777</v>
      </c>
      <c r="B11622" s="1">
        <v>1.3252999999999999</v>
      </c>
      <c r="C11622" s="1">
        <v>1.3268200000000001</v>
      </c>
      <c r="D11622" s="1">
        <v>1.3252600000000001</v>
      </c>
      <c r="E11622" s="1">
        <v>1.3267500000000001</v>
      </c>
    </row>
    <row r="11623" spans="1:5" x14ac:dyDescent="0.25">
      <c r="A11623" s="2">
        <v>43805.473611111112</v>
      </c>
      <c r="B11623" s="1">
        <v>1.3267599999999999</v>
      </c>
      <c r="C11623" s="1">
        <v>1.3269599999999999</v>
      </c>
      <c r="D11623" s="1">
        <v>1.3263</v>
      </c>
      <c r="E11623" s="1">
        <v>1.3264199999999999</v>
      </c>
    </row>
    <row r="11624" spans="1:5" x14ac:dyDescent="0.25">
      <c r="A11624" s="2">
        <v>43805.494444444441</v>
      </c>
      <c r="B11624" s="1">
        <v>1.3264199999999999</v>
      </c>
      <c r="C11624" s="1">
        <v>1.3265</v>
      </c>
      <c r="D11624" s="1">
        <v>1.32569</v>
      </c>
      <c r="E11624" s="1">
        <v>1.32578</v>
      </c>
    </row>
    <row r="11625" spans="1:5" x14ac:dyDescent="0.25">
      <c r="A11625" s="2">
        <v>43805.515277777777</v>
      </c>
      <c r="B11625" s="1">
        <v>1.32578</v>
      </c>
      <c r="C11625" s="1">
        <v>1.3259099999999999</v>
      </c>
      <c r="D11625" s="1">
        <v>1.32541</v>
      </c>
      <c r="E11625" s="1">
        <v>1.32565</v>
      </c>
    </row>
    <row r="11626" spans="1:5" x14ac:dyDescent="0.25">
      <c r="A11626" s="2">
        <v>43805.536111111112</v>
      </c>
      <c r="B11626" s="1">
        <v>1.3256399999999999</v>
      </c>
      <c r="C11626" s="1">
        <v>1.3263199999999999</v>
      </c>
      <c r="D11626" s="1">
        <v>1.3256399999999999</v>
      </c>
      <c r="E11626" s="1">
        <v>1.3259300000000001</v>
      </c>
    </row>
    <row r="11627" spans="1:5" x14ac:dyDescent="0.25">
      <c r="A11627" s="2">
        <v>43805.556944444441</v>
      </c>
      <c r="B11627" s="1">
        <v>1.3259300000000001</v>
      </c>
      <c r="C11627" s="1">
        <v>1.32603</v>
      </c>
      <c r="D11627" s="1">
        <v>1.32561</v>
      </c>
      <c r="E11627" s="1">
        <v>1.32572</v>
      </c>
    </row>
    <row r="11628" spans="1:5" x14ac:dyDescent="0.25">
      <c r="A11628" s="2">
        <v>43805.577777777777</v>
      </c>
      <c r="B11628" s="1">
        <v>1.32572</v>
      </c>
      <c r="C11628" s="1">
        <v>1.32629</v>
      </c>
      <c r="D11628" s="1">
        <v>1.3256699999999999</v>
      </c>
      <c r="E11628" s="1">
        <v>1.32579</v>
      </c>
    </row>
    <row r="11629" spans="1:5" x14ac:dyDescent="0.25">
      <c r="A11629" s="2">
        <v>43805.598611111112</v>
      </c>
      <c r="B11629" s="1">
        <v>1.3258300000000001</v>
      </c>
      <c r="C11629" s="1">
        <v>1.3263199999999999</v>
      </c>
      <c r="D11629" s="1">
        <v>1.32552</v>
      </c>
      <c r="E11629" s="1">
        <v>1.32616</v>
      </c>
    </row>
    <row r="11630" spans="1:5" x14ac:dyDescent="0.25">
      <c r="A11630" s="2">
        <v>43805.619444444441</v>
      </c>
      <c r="B11630" s="1">
        <v>1.32616</v>
      </c>
      <c r="C11630" s="1">
        <v>1.3263799999999999</v>
      </c>
      <c r="D11630" s="1">
        <v>1.3259099999999999</v>
      </c>
      <c r="E11630" s="1">
        <v>1.32616</v>
      </c>
    </row>
    <row r="11631" spans="1:5" x14ac:dyDescent="0.25">
      <c r="A11631" s="2">
        <v>43805.640277777777</v>
      </c>
      <c r="B11631" s="1">
        <v>1.32616</v>
      </c>
      <c r="C11631" s="1">
        <v>1.3265100000000001</v>
      </c>
      <c r="D11631" s="1">
        <v>1.32589</v>
      </c>
      <c r="E11631" s="1">
        <v>1.32623</v>
      </c>
    </row>
    <row r="11632" spans="1:5" x14ac:dyDescent="0.25">
      <c r="A11632" s="2">
        <v>43805.661111111112</v>
      </c>
      <c r="B11632" s="1">
        <v>1.32623</v>
      </c>
      <c r="C11632" s="1">
        <v>1.3263</v>
      </c>
      <c r="D11632" s="1">
        <v>1.3259300000000001</v>
      </c>
      <c r="E11632" s="1">
        <v>1.3259700000000001</v>
      </c>
    </row>
    <row r="11633" spans="1:5" x14ac:dyDescent="0.25">
      <c r="A11633" s="2">
        <v>43805.681944444441</v>
      </c>
      <c r="B11633" s="1">
        <v>1.32596</v>
      </c>
      <c r="C11633" s="1">
        <v>1.3260700000000001</v>
      </c>
      <c r="D11633" s="1">
        <v>1.32579</v>
      </c>
      <c r="E11633" s="1">
        <v>1.32595</v>
      </c>
    </row>
    <row r="11634" spans="1:5" x14ac:dyDescent="0.25">
      <c r="A11634" s="2">
        <v>43805.702777777777</v>
      </c>
      <c r="B11634" s="1">
        <v>1.3259399999999999</v>
      </c>
      <c r="C11634" s="1">
        <v>1.32602</v>
      </c>
      <c r="D11634" s="1">
        <v>1.3250900000000001</v>
      </c>
      <c r="E11634" s="1">
        <v>1.3251200000000001</v>
      </c>
    </row>
    <row r="11635" spans="1:5" x14ac:dyDescent="0.25">
      <c r="A11635" s="2">
        <v>43807.723611111112</v>
      </c>
      <c r="B11635" s="1">
        <v>1.3251200000000001</v>
      </c>
      <c r="C11635" s="1">
        <v>1.3258099999999999</v>
      </c>
      <c r="D11635" s="1">
        <v>1.32474</v>
      </c>
      <c r="E11635" s="1">
        <v>1.3256300000000001</v>
      </c>
    </row>
    <row r="11636" spans="1:5" x14ac:dyDescent="0.25">
      <c r="A11636" s="2">
        <v>43807.745138888888</v>
      </c>
      <c r="B11636" s="1">
        <v>1.3256300000000001</v>
      </c>
      <c r="C11636" s="1">
        <v>1.3259000000000001</v>
      </c>
      <c r="D11636" s="1">
        <v>1.32562</v>
      </c>
      <c r="E11636" s="1">
        <v>1.3257099999999999</v>
      </c>
    </row>
    <row r="11637" spans="1:5" x14ac:dyDescent="0.25">
      <c r="A11637" s="2">
        <v>43807.765972222223</v>
      </c>
      <c r="B11637" s="1">
        <v>1.3257000000000001</v>
      </c>
      <c r="C11637" s="1">
        <v>1.32576</v>
      </c>
      <c r="D11637" s="1">
        <v>1.32531</v>
      </c>
      <c r="E11637" s="1">
        <v>1.3257099999999999</v>
      </c>
    </row>
    <row r="11638" spans="1:5" x14ac:dyDescent="0.25">
      <c r="A11638" s="2">
        <v>43807.786805555559</v>
      </c>
      <c r="B11638" s="1">
        <v>1.3257099999999999</v>
      </c>
      <c r="C11638" s="1">
        <v>1.3257300000000001</v>
      </c>
      <c r="D11638" s="1">
        <v>1.3247599999999999</v>
      </c>
      <c r="E11638" s="1">
        <v>1.32508</v>
      </c>
    </row>
    <row r="11639" spans="1:5" x14ac:dyDescent="0.25">
      <c r="A11639" s="2">
        <v>43807.807638888888</v>
      </c>
      <c r="B11639" s="1">
        <v>1.3250900000000001</v>
      </c>
      <c r="C11639" s="1">
        <v>1.3257300000000001</v>
      </c>
      <c r="D11639" s="1">
        <v>1.3249899999999999</v>
      </c>
      <c r="E11639" s="1">
        <v>1.32555</v>
      </c>
    </row>
    <row r="11640" spans="1:5" x14ac:dyDescent="0.25">
      <c r="A11640" s="2">
        <v>43807.828472222223</v>
      </c>
      <c r="B11640" s="1">
        <v>1.32555</v>
      </c>
      <c r="C11640" s="1">
        <v>1.3258099999999999</v>
      </c>
      <c r="D11640" s="1">
        <v>1.32555</v>
      </c>
      <c r="E11640" s="1">
        <v>1.3257000000000001</v>
      </c>
    </row>
    <row r="11641" spans="1:5" x14ac:dyDescent="0.25">
      <c r="A11641" s="2">
        <v>43807.849305555559</v>
      </c>
      <c r="B11641" s="1">
        <v>1.3257099999999999</v>
      </c>
      <c r="C11641" s="1">
        <v>1.3259799999999999</v>
      </c>
      <c r="D11641" s="1">
        <v>1.3256699999999999</v>
      </c>
      <c r="E11641" s="1">
        <v>1.32589</v>
      </c>
    </row>
    <row r="11642" spans="1:5" x14ac:dyDescent="0.25">
      <c r="A11642" s="2">
        <v>43807.870138888888</v>
      </c>
      <c r="B11642" s="1">
        <v>1.32589</v>
      </c>
      <c r="C11642" s="1">
        <v>1.32613</v>
      </c>
      <c r="D11642" s="1">
        <v>1.3258399999999999</v>
      </c>
      <c r="E11642" s="1">
        <v>1.3260799999999999</v>
      </c>
    </row>
    <row r="11643" spans="1:5" x14ac:dyDescent="0.25">
      <c r="A11643" s="2">
        <v>43807.890972222223</v>
      </c>
      <c r="B11643" s="1">
        <v>1.3260799999999999</v>
      </c>
      <c r="C11643" s="1">
        <v>1.3261099999999999</v>
      </c>
      <c r="D11643" s="1">
        <v>1.3259099999999999</v>
      </c>
      <c r="E11643" s="1">
        <v>1.32599</v>
      </c>
    </row>
    <row r="11644" spans="1:5" x14ac:dyDescent="0.25">
      <c r="A11644" s="2">
        <v>43807.911805555559</v>
      </c>
      <c r="B11644" s="1">
        <v>1.3259799999999999</v>
      </c>
      <c r="C11644" s="1">
        <v>1.3261000000000001</v>
      </c>
      <c r="D11644" s="1">
        <v>1.3259099999999999</v>
      </c>
      <c r="E11644" s="1">
        <v>1.32603</v>
      </c>
    </row>
    <row r="11645" spans="1:5" x14ac:dyDescent="0.25">
      <c r="A11645" s="2">
        <v>43807.932638888888</v>
      </c>
      <c r="B11645" s="1">
        <v>1.32603</v>
      </c>
      <c r="C11645" s="1">
        <v>1.32623</v>
      </c>
      <c r="D11645" s="1">
        <v>1.3258000000000001</v>
      </c>
      <c r="E11645" s="1">
        <v>1.32616</v>
      </c>
    </row>
    <row r="11646" spans="1:5" x14ac:dyDescent="0.25">
      <c r="A11646" s="2">
        <v>43807.953472222223</v>
      </c>
      <c r="B11646" s="1">
        <v>1.3261700000000001</v>
      </c>
      <c r="C11646" s="1">
        <v>1.3263100000000001</v>
      </c>
      <c r="D11646" s="1">
        <v>1.3259799999999999</v>
      </c>
      <c r="E11646" s="1">
        <v>1.32619</v>
      </c>
    </row>
    <row r="11647" spans="1:5" x14ac:dyDescent="0.25">
      <c r="A11647" s="2">
        <v>43807.974305555559</v>
      </c>
      <c r="B11647" s="1">
        <v>1.3261799999999999</v>
      </c>
      <c r="C11647" s="1">
        <v>1.3264</v>
      </c>
      <c r="D11647" s="1">
        <v>1.3261799999999999</v>
      </c>
      <c r="E11647" s="1">
        <v>1.32626</v>
      </c>
    </row>
    <row r="11648" spans="1:5" x14ac:dyDescent="0.25">
      <c r="A11648" s="2">
        <v>43807.995138888888</v>
      </c>
      <c r="B11648" s="1">
        <v>1.3262700000000001</v>
      </c>
      <c r="C11648" s="1">
        <v>1.3262700000000001</v>
      </c>
      <c r="D11648" s="1">
        <v>1.3261400000000001</v>
      </c>
      <c r="E11648" s="1">
        <v>1.3262700000000001</v>
      </c>
    </row>
    <row r="11649" spans="1:5" x14ac:dyDescent="0.25">
      <c r="A11649" s="2">
        <v>43808.015972222223</v>
      </c>
      <c r="B11649" s="1">
        <v>1.3262700000000001</v>
      </c>
      <c r="C11649" s="1">
        <v>1.32639</v>
      </c>
      <c r="D11649" s="1">
        <v>1.3261000000000001</v>
      </c>
      <c r="E11649" s="1">
        <v>1.32639</v>
      </c>
    </row>
    <row r="11650" spans="1:5" x14ac:dyDescent="0.25">
      <c r="A11650" s="2">
        <v>43808.036805555559</v>
      </c>
      <c r="B11650" s="1">
        <v>1.3263799999999999</v>
      </c>
      <c r="C11650" s="1">
        <v>1.3264</v>
      </c>
      <c r="D11650" s="1">
        <v>1.3258099999999999</v>
      </c>
      <c r="E11650" s="1">
        <v>1.32582</v>
      </c>
    </row>
    <row r="11651" spans="1:5" x14ac:dyDescent="0.25">
      <c r="A11651" s="2">
        <v>43808.057638888888</v>
      </c>
      <c r="B11651" s="1">
        <v>1.3258399999999999</v>
      </c>
      <c r="C11651" s="1">
        <v>1.32585</v>
      </c>
      <c r="D11651" s="1">
        <v>1.3252900000000001</v>
      </c>
      <c r="E11651" s="1">
        <v>1.3252999999999999</v>
      </c>
    </row>
    <row r="11652" spans="1:5" x14ac:dyDescent="0.25">
      <c r="A11652" s="2">
        <v>43808.078472222223</v>
      </c>
      <c r="B11652" s="1">
        <v>1.3252900000000001</v>
      </c>
      <c r="C11652" s="1">
        <v>1.3258300000000001</v>
      </c>
      <c r="D11652" s="1">
        <v>1.3252900000000001</v>
      </c>
      <c r="E11652" s="1">
        <v>1.32562</v>
      </c>
    </row>
    <row r="11653" spans="1:5" x14ac:dyDescent="0.25">
      <c r="A11653" s="2">
        <v>43808.099305555559</v>
      </c>
      <c r="B11653" s="1">
        <v>1.32562</v>
      </c>
      <c r="C11653" s="1">
        <v>1.3258799999999999</v>
      </c>
      <c r="D11653" s="1">
        <v>1.3255999999999999</v>
      </c>
      <c r="E11653" s="1">
        <v>1.32572</v>
      </c>
    </row>
    <row r="11654" spans="1:5" x14ac:dyDescent="0.25">
      <c r="A11654" s="2">
        <v>43808.120138888888</v>
      </c>
      <c r="B11654" s="1">
        <v>1.32572</v>
      </c>
      <c r="C11654" s="1">
        <v>1.3257399999999999</v>
      </c>
      <c r="D11654" s="1">
        <v>1.32528</v>
      </c>
      <c r="E11654" s="1">
        <v>1.3253699999999999</v>
      </c>
    </row>
    <row r="11655" spans="1:5" x14ac:dyDescent="0.25">
      <c r="A11655" s="2">
        <v>43808.140972222223</v>
      </c>
      <c r="B11655" s="1">
        <v>1.3253600000000001</v>
      </c>
      <c r="C11655" s="1">
        <v>1.32568</v>
      </c>
      <c r="D11655" s="1">
        <v>1.3250299999999999</v>
      </c>
      <c r="E11655" s="1">
        <v>1.3256699999999999</v>
      </c>
    </row>
    <row r="11656" spans="1:5" x14ac:dyDescent="0.25">
      <c r="A11656" s="2">
        <v>43808.161805555559</v>
      </c>
      <c r="B11656" s="1">
        <v>1.3256600000000001</v>
      </c>
      <c r="C11656" s="1">
        <v>1.32622</v>
      </c>
      <c r="D11656" s="1">
        <v>1.32555</v>
      </c>
      <c r="E11656" s="1">
        <v>1.3261700000000001</v>
      </c>
    </row>
    <row r="11657" spans="1:5" x14ac:dyDescent="0.25">
      <c r="A11657" s="2">
        <v>43808.182638888888</v>
      </c>
      <c r="B11657" s="1">
        <v>1.3261799999999999</v>
      </c>
      <c r="C11657" s="1">
        <v>1.3264800000000001</v>
      </c>
      <c r="D11657" s="1">
        <v>1.32605</v>
      </c>
      <c r="E11657" s="1">
        <v>1.32636</v>
      </c>
    </row>
    <row r="11658" spans="1:5" x14ac:dyDescent="0.25">
      <c r="A11658" s="2">
        <v>43808.203472222223</v>
      </c>
      <c r="B11658" s="1">
        <v>1.32637</v>
      </c>
      <c r="C11658" s="1">
        <v>1.32646</v>
      </c>
      <c r="D11658" s="1">
        <v>1.3262499999999999</v>
      </c>
      <c r="E11658" s="1">
        <v>1.32637</v>
      </c>
    </row>
    <row r="11659" spans="1:5" x14ac:dyDescent="0.25">
      <c r="A11659" s="2">
        <v>43808.224305555559</v>
      </c>
      <c r="B11659" s="1">
        <v>1.32637</v>
      </c>
      <c r="C11659" s="1">
        <v>1.3263799999999999</v>
      </c>
      <c r="D11659" s="1">
        <v>1.32582</v>
      </c>
      <c r="E11659" s="1">
        <v>1.32582</v>
      </c>
    </row>
    <row r="11660" spans="1:5" x14ac:dyDescent="0.25">
      <c r="A11660" s="2">
        <v>43808.245138888888</v>
      </c>
      <c r="B11660" s="1">
        <v>1.3258399999999999</v>
      </c>
      <c r="C11660" s="1">
        <v>1.3259000000000001</v>
      </c>
      <c r="D11660" s="1">
        <v>1.3253999999999999</v>
      </c>
      <c r="E11660" s="1">
        <v>1.32541</v>
      </c>
    </row>
    <row r="11661" spans="1:5" x14ac:dyDescent="0.25">
      <c r="A11661" s="2">
        <v>43808.265972222223</v>
      </c>
      <c r="B11661" s="1">
        <v>1.32542</v>
      </c>
      <c r="C11661" s="1">
        <v>1.3263</v>
      </c>
      <c r="D11661" s="1">
        <v>1.32541</v>
      </c>
      <c r="E11661" s="1">
        <v>1.3262100000000001</v>
      </c>
    </row>
    <row r="11662" spans="1:5" x14ac:dyDescent="0.25">
      <c r="A11662" s="2">
        <v>43808.286805555559</v>
      </c>
      <c r="B11662" s="1">
        <v>1.3262100000000001</v>
      </c>
      <c r="C11662" s="1">
        <v>1.3262700000000001</v>
      </c>
      <c r="D11662" s="1">
        <v>1.32599</v>
      </c>
      <c r="E11662" s="1">
        <v>1.32605</v>
      </c>
    </row>
    <row r="11663" spans="1:5" x14ac:dyDescent="0.25">
      <c r="A11663" s="2">
        <v>43808.307638888888</v>
      </c>
      <c r="B11663" s="1">
        <v>1.3260700000000001</v>
      </c>
      <c r="C11663" s="1">
        <v>1.32616</v>
      </c>
      <c r="D11663" s="1">
        <v>1.32561</v>
      </c>
      <c r="E11663" s="1">
        <v>1.3256399999999999</v>
      </c>
    </row>
    <row r="11664" spans="1:5" x14ac:dyDescent="0.25">
      <c r="A11664" s="2">
        <v>43808.328472222223</v>
      </c>
      <c r="B11664" s="1">
        <v>1.3256300000000001</v>
      </c>
      <c r="C11664" s="1">
        <v>1.32565</v>
      </c>
      <c r="D11664" s="1">
        <v>1.32517</v>
      </c>
      <c r="E11664" s="1">
        <v>1.3252600000000001</v>
      </c>
    </row>
    <row r="11665" spans="1:5" x14ac:dyDescent="0.25">
      <c r="A11665" s="2">
        <v>43808.349305555559</v>
      </c>
      <c r="B11665" s="1">
        <v>1.3252600000000001</v>
      </c>
      <c r="C11665" s="1">
        <v>1.3255699999999999</v>
      </c>
      <c r="D11665" s="1">
        <v>1.32497</v>
      </c>
      <c r="E11665" s="1">
        <v>1.32528</v>
      </c>
    </row>
    <row r="11666" spans="1:5" x14ac:dyDescent="0.25">
      <c r="A11666" s="2">
        <v>43808.370138888888</v>
      </c>
      <c r="B11666" s="1">
        <v>1.3252699999999999</v>
      </c>
      <c r="C11666" s="1">
        <v>1.3257399999999999</v>
      </c>
      <c r="D11666" s="1">
        <v>1.3248</v>
      </c>
      <c r="E11666" s="1">
        <v>1.325</v>
      </c>
    </row>
    <row r="11667" spans="1:5" x14ac:dyDescent="0.25">
      <c r="A11667" s="2">
        <v>43808.390972222223</v>
      </c>
      <c r="B11667" s="1">
        <v>1.32501</v>
      </c>
      <c r="C11667" s="1">
        <v>1.32545</v>
      </c>
      <c r="D11667" s="1">
        <v>1.32483</v>
      </c>
      <c r="E11667" s="1">
        <v>1.32518</v>
      </c>
    </row>
    <row r="11668" spans="1:5" x14ac:dyDescent="0.25">
      <c r="A11668" s="2">
        <v>43808.411805555559</v>
      </c>
      <c r="B11668" s="1">
        <v>1.32518</v>
      </c>
      <c r="C11668" s="1">
        <v>1.3251900000000001</v>
      </c>
      <c r="D11668" s="1">
        <v>1.3237099999999999</v>
      </c>
      <c r="E11668" s="1">
        <v>1.3239399999999999</v>
      </c>
    </row>
    <row r="11669" spans="1:5" x14ac:dyDescent="0.25">
      <c r="A11669" s="2">
        <v>43808.432638888888</v>
      </c>
      <c r="B11669" s="1">
        <v>1.32395</v>
      </c>
      <c r="C11669" s="1">
        <v>1.3239799999999999</v>
      </c>
      <c r="D11669" s="1">
        <v>1.3230599999999999</v>
      </c>
      <c r="E11669" s="1">
        <v>1.32378</v>
      </c>
    </row>
    <row r="11670" spans="1:5" x14ac:dyDescent="0.25">
      <c r="A11670" s="2">
        <v>43808.453472222223</v>
      </c>
      <c r="B11670" s="1">
        <v>1.3237699999999999</v>
      </c>
      <c r="C11670" s="1">
        <v>1.32378</v>
      </c>
      <c r="D11670" s="1">
        <v>1.3223</v>
      </c>
      <c r="E11670" s="1">
        <v>1.3225499999999999</v>
      </c>
    </row>
    <row r="11671" spans="1:5" x14ac:dyDescent="0.25">
      <c r="A11671" s="2">
        <v>43808.474305555559</v>
      </c>
      <c r="B11671" s="1">
        <v>1.3225499999999999</v>
      </c>
      <c r="C11671" s="1">
        <v>1.3232699999999999</v>
      </c>
      <c r="D11671" s="1">
        <v>1.32222</v>
      </c>
      <c r="E11671" s="1">
        <v>1.3228899999999999</v>
      </c>
    </row>
    <row r="11672" spans="1:5" x14ac:dyDescent="0.25">
      <c r="A11672" s="2">
        <v>43808.495138888888</v>
      </c>
      <c r="B11672" s="1">
        <v>1.3228899999999999</v>
      </c>
      <c r="C11672" s="1">
        <v>1.3234999999999999</v>
      </c>
      <c r="D11672" s="1">
        <v>1.3226800000000001</v>
      </c>
      <c r="E11672" s="1">
        <v>1.32321</v>
      </c>
    </row>
    <row r="11673" spans="1:5" x14ac:dyDescent="0.25">
      <c r="A11673" s="2">
        <v>43808.515972222223</v>
      </c>
      <c r="B11673" s="1">
        <v>1.32321</v>
      </c>
      <c r="C11673" s="1">
        <v>1.3234600000000001</v>
      </c>
      <c r="D11673" s="1">
        <v>1.32263</v>
      </c>
      <c r="E11673" s="1">
        <v>1.3231599999999999</v>
      </c>
    </row>
    <row r="11674" spans="1:5" x14ac:dyDescent="0.25">
      <c r="A11674" s="2">
        <v>43808.536805555559</v>
      </c>
      <c r="B11674" s="1">
        <v>1.3231599999999999</v>
      </c>
      <c r="C11674" s="1">
        <v>1.3232699999999999</v>
      </c>
      <c r="D11674" s="1">
        <v>1.3228200000000001</v>
      </c>
      <c r="E11674" s="1">
        <v>1.32294</v>
      </c>
    </row>
    <row r="11675" spans="1:5" x14ac:dyDescent="0.25">
      <c r="A11675" s="2">
        <v>43808.557638888888</v>
      </c>
      <c r="B11675" s="1">
        <v>1.3229500000000001</v>
      </c>
      <c r="C11675" s="1">
        <v>1.3237399999999999</v>
      </c>
      <c r="D11675" s="1">
        <v>1.32294</v>
      </c>
      <c r="E11675" s="1">
        <v>1.3236300000000001</v>
      </c>
    </row>
    <row r="11676" spans="1:5" x14ac:dyDescent="0.25">
      <c r="A11676" s="2">
        <v>43808.578472222223</v>
      </c>
      <c r="B11676" s="1">
        <v>1.3236399999999999</v>
      </c>
      <c r="C11676" s="1">
        <v>1.3238300000000001</v>
      </c>
      <c r="D11676" s="1">
        <v>1.3232600000000001</v>
      </c>
      <c r="E11676" s="1">
        <v>1.32355</v>
      </c>
    </row>
    <row r="11677" spans="1:5" x14ac:dyDescent="0.25">
      <c r="A11677" s="2">
        <v>43808.599305555559</v>
      </c>
      <c r="B11677" s="1">
        <v>1.32358</v>
      </c>
      <c r="C11677" s="1">
        <v>1.3236399999999999</v>
      </c>
      <c r="D11677" s="1">
        <v>1.3231299999999999</v>
      </c>
      <c r="E11677" s="1">
        <v>1.32338</v>
      </c>
    </row>
    <row r="11678" spans="1:5" x14ac:dyDescent="0.25">
      <c r="A11678" s="2">
        <v>43808.620138888888</v>
      </c>
      <c r="B11678" s="1">
        <v>1.32338</v>
      </c>
      <c r="C11678" s="1">
        <v>1.32348</v>
      </c>
      <c r="D11678" s="1">
        <v>1.3229</v>
      </c>
      <c r="E11678" s="1">
        <v>1.32324</v>
      </c>
    </row>
    <row r="11679" spans="1:5" x14ac:dyDescent="0.25">
      <c r="A11679" s="2">
        <v>43808.640972222223</v>
      </c>
      <c r="B11679" s="1">
        <v>1.32321</v>
      </c>
      <c r="C11679" s="1">
        <v>1.32324</v>
      </c>
      <c r="D11679" s="1">
        <v>1.3226500000000001</v>
      </c>
      <c r="E11679" s="1">
        <v>1.3227199999999999</v>
      </c>
    </row>
    <row r="11680" spans="1:5" x14ac:dyDescent="0.25">
      <c r="A11680" s="2">
        <v>43808.661805555559</v>
      </c>
      <c r="B11680" s="1">
        <v>1.3227199999999999</v>
      </c>
      <c r="C11680" s="1">
        <v>1.3227800000000001</v>
      </c>
      <c r="D11680" s="1">
        <v>1.3224800000000001</v>
      </c>
      <c r="E11680" s="1">
        <v>1.3226899999999999</v>
      </c>
    </row>
    <row r="11681" spans="1:5" x14ac:dyDescent="0.25">
      <c r="A11681" s="2">
        <v>43808.682638888888</v>
      </c>
      <c r="B11681" s="1">
        <v>1.3226800000000001</v>
      </c>
      <c r="C11681" s="1">
        <v>1.3231999999999999</v>
      </c>
      <c r="D11681" s="1">
        <v>1.3226800000000001</v>
      </c>
      <c r="E11681" s="1">
        <v>1.3231999999999999</v>
      </c>
    </row>
    <row r="11682" spans="1:5" x14ac:dyDescent="0.25">
      <c r="A11682" s="2">
        <v>43808.703472222223</v>
      </c>
      <c r="B11682" s="1">
        <v>1.3231900000000001</v>
      </c>
      <c r="C11682" s="1">
        <v>1.3236699999999999</v>
      </c>
      <c r="D11682" s="1">
        <v>1.3231900000000001</v>
      </c>
      <c r="E11682" s="1">
        <v>1.3235699999999999</v>
      </c>
    </row>
    <row r="11683" spans="1:5" x14ac:dyDescent="0.25">
      <c r="A11683" s="2">
        <v>43808.724305555559</v>
      </c>
      <c r="B11683" s="1">
        <v>1.3235699999999999</v>
      </c>
      <c r="C11683" s="1">
        <v>1.3239700000000001</v>
      </c>
      <c r="D11683" s="1">
        <v>1.32331</v>
      </c>
      <c r="E11683" s="1">
        <v>1.32368</v>
      </c>
    </row>
    <row r="11684" spans="1:5" x14ac:dyDescent="0.25">
      <c r="A11684" s="2">
        <v>43808.745833333334</v>
      </c>
      <c r="B11684" s="1">
        <v>1.3237000000000001</v>
      </c>
      <c r="C11684" s="1">
        <v>1.3237300000000001</v>
      </c>
      <c r="D11684" s="1">
        <v>1.32338</v>
      </c>
      <c r="E11684" s="1">
        <v>1.32338</v>
      </c>
    </row>
    <row r="11685" spans="1:5" x14ac:dyDescent="0.25">
      <c r="A11685" s="2">
        <v>43808.76666666667</v>
      </c>
      <c r="B11685" s="1">
        <v>1.32338</v>
      </c>
      <c r="C11685" s="1">
        <v>1.3244199999999999</v>
      </c>
      <c r="D11685" s="1">
        <v>1.32338</v>
      </c>
      <c r="E11685" s="1">
        <v>1.32399</v>
      </c>
    </row>
    <row r="11686" spans="1:5" x14ac:dyDescent="0.25">
      <c r="A11686" s="2">
        <v>43808.787499999999</v>
      </c>
      <c r="B11686" s="1">
        <v>1.3240000000000001</v>
      </c>
      <c r="C11686" s="1">
        <v>1.3240000000000001</v>
      </c>
      <c r="D11686" s="1">
        <v>1.3236399999999999</v>
      </c>
      <c r="E11686" s="1">
        <v>1.3237099999999999</v>
      </c>
    </row>
    <row r="11687" spans="1:5" x14ac:dyDescent="0.25">
      <c r="A11687" s="2">
        <v>43808.808333333334</v>
      </c>
      <c r="B11687" s="1">
        <v>1.32372</v>
      </c>
      <c r="C11687" s="1">
        <v>1.3239099999999999</v>
      </c>
      <c r="D11687" s="1">
        <v>1.32348</v>
      </c>
      <c r="E11687" s="1">
        <v>1.32372</v>
      </c>
    </row>
    <row r="11688" spans="1:5" x14ac:dyDescent="0.25">
      <c r="A11688" s="2">
        <v>43808.82916666667</v>
      </c>
      <c r="B11688" s="1">
        <v>1.3237399999999999</v>
      </c>
      <c r="C11688" s="1">
        <v>1.32409</v>
      </c>
      <c r="D11688" s="1">
        <v>1.3237399999999999</v>
      </c>
      <c r="E11688" s="1">
        <v>1.32409</v>
      </c>
    </row>
    <row r="11689" spans="1:5" x14ac:dyDescent="0.25">
      <c r="A11689" s="2">
        <v>43808.85</v>
      </c>
      <c r="B11689" s="1">
        <v>1.32406</v>
      </c>
      <c r="C11689" s="1">
        <v>1.3240700000000001</v>
      </c>
      <c r="D11689" s="1">
        <v>1.32362</v>
      </c>
      <c r="E11689" s="1">
        <v>1.3237000000000001</v>
      </c>
    </row>
    <row r="11690" spans="1:5" x14ac:dyDescent="0.25">
      <c r="A11690" s="2">
        <v>43808.870833333334</v>
      </c>
      <c r="B11690" s="1">
        <v>1.3237000000000001</v>
      </c>
      <c r="C11690" s="1">
        <v>1.3237000000000001</v>
      </c>
      <c r="D11690" s="1">
        <v>1.3227800000000001</v>
      </c>
      <c r="E11690" s="1">
        <v>1.3231299999999999</v>
      </c>
    </row>
    <row r="11691" spans="1:5" x14ac:dyDescent="0.25">
      <c r="A11691" s="2">
        <v>43808.89166666667</v>
      </c>
      <c r="B11691" s="1">
        <v>1.3231299999999999</v>
      </c>
      <c r="C11691" s="1">
        <v>1.32325</v>
      </c>
      <c r="D11691" s="1">
        <v>1.32287</v>
      </c>
      <c r="E11691" s="1">
        <v>1.323</v>
      </c>
    </row>
    <row r="11692" spans="1:5" x14ac:dyDescent="0.25">
      <c r="A11692" s="2">
        <v>43808.912499999999</v>
      </c>
      <c r="B11692" s="1">
        <v>1.323</v>
      </c>
      <c r="C11692" s="1">
        <v>1.3232900000000001</v>
      </c>
      <c r="D11692" s="1">
        <v>1.3229599999999999</v>
      </c>
      <c r="E11692" s="1">
        <v>1.3232900000000001</v>
      </c>
    </row>
    <row r="11693" spans="1:5" x14ac:dyDescent="0.25">
      <c r="A11693" s="2">
        <v>43808.933333333334</v>
      </c>
      <c r="B11693" s="1">
        <v>1.32328</v>
      </c>
      <c r="C11693" s="1">
        <v>1.3233900000000001</v>
      </c>
      <c r="D11693" s="1">
        <v>1.32291</v>
      </c>
      <c r="E11693" s="1">
        <v>1.3233900000000001</v>
      </c>
    </row>
    <row r="11694" spans="1:5" x14ac:dyDescent="0.25">
      <c r="A11694" s="2">
        <v>43808.95416666667</v>
      </c>
      <c r="B11694" s="1">
        <v>1.32338</v>
      </c>
      <c r="C11694" s="1">
        <v>1.3234699999999999</v>
      </c>
      <c r="D11694" s="1">
        <v>1.3233299999999999</v>
      </c>
      <c r="E11694" s="1">
        <v>1.3234300000000001</v>
      </c>
    </row>
    <row r="11695" spans="1:5" x14ac:dyDescent="0.25">
      <c r="A11695" s="2">
        <v>43808.974999999999</v>
      </c>
      <c r="B11695" s="1">
        <v>1.3234300000000001</v>
      </c>
      <c r="C11695" s="1">
        <v>1.3234699999999999</v>
      </c>
      <c r="D11695" s="1">
        <v>1.32281</v>
      </c>
      <c r="E11695" s="1">
        <v>1.3228200000000001</v>
      </c>
    </row>
    <row r="11696" spans="1:5" x14ac:dyDescent="0.25">
      <c r="A11696" s="2">
        <v>43808.995833333334</v>
      </c>
      <c r="B11696" s="1">
        <v>1.3228200000000001</v>
      </c>
      <c r="C11696" s="1">
        <v>1.32307</v>
      </c>
      <c r="D11696" s="1">
        <v>1.3227899999999999</v>
      </c>
      <c r="E11696" s="1">
        <v>1.32301</v>
      </c>
    </row>
    <row r="11697" spans="1:5" x14ac:dyDescent="0.25">
      <c r="A11697" s="2">
        <v>43809.01666666667</v>
      </c>
      <c r="B11697" s="1">
        <v>1.323</v>
      </c>
      <c r="C11697" s="1">
        <v>1.3231299999999999</v>
      </c>
      <c r="D11697" s="1">
        <v>1.32281</v>
      </c>
      <c r="E11697" s="1">
        <v>1.3230299999999999</v>
      </c>
    </row>
    <row r="11698" spans="1:5" x14ac:dyDescent="0.25">
      <c r="A11698" s="2">
        <v>43809.037499999999</v>
      </c>
      <c r="B11698" s="1">
        <v>1.3230299999999999</v>
      </c>
      <c r="C11698" s="1">
        <v>1.32307</v>
      </c>
      <c r="D11698" s="1">
        <v>1.32281</v>
      </c>
      <c r="E11698" s="1">
        <v>1.3229299999999999</v>
      </c>
    </row>
    <row r="11699" spans="1:5" x14ac:dyDescent="0.25">
      <c r="A11699" s="2">
        <v>43809.058333333334</v>
      </c>
      <c r="B11699" s="1">
        <v>1.3229200000000001</v>
      </c>
      <c r="C11699" s="1">
        <v>1.32328</v>
      </c>
      <c r="D11699" s="1">
        <v>1.3227100000000001</v>
      </c>
      <c r="E11699" s="1">
        <v>1.32281</v>
      </c>
    </row>
    <row r="11700" spans="1:5" x14ac:dyDescent="0.25">
      <c r="A11700" s="2">
        <v>43809.07916666667</v>
      </c>
      <c r="B11700" s="1">
        <v>1.32281</v>
      </c>
      <c r="C11700" s="1">
        <v>1.32318</v>
      </c>
      <c r="D11700" s="1">
        <v>1.3228</v>
      </c>
      <c r="E11700" s="1">
        <v>1.32317</v>
      </c>
    </row>
    <row r="11701" spans="1:5" x14ac:dyDescent="0.25">
      <c r="A11701" s="2">
        <v>43809.1</v>
      </c>
      <c r="B11701" s="1">
        <v>1.32317</v>
      </c>
      <c r="C11701" s="1">
        <v>1.3231999999999999</v>
      </c>
      <c r="D11701" s="1">
        <v>1.3227599999999999</v>
      </c>
      <c r="E11701" s="1">
        <v>1.32294</v>
      </c>
    </row>
    <row r="11702" spans="1:5" x14ac:dyDescent="0.25">
      <c r="A11702" s="2">
        <v>43809.120833333334</v>
      </c>
      <c r="B11702" s="1">
        <v>1.3229500000000001</v>
      </c>
      <c r="C11702" s="1">
        <v>1.3229599999999999</v>
      </c>
      <c r="D11702" s="1">
        <v>1.3224</v>
      </c>
      <c r="E11702" s="1">
        <v>1.32253</v>
      </c>
    </row>
    <row r="11703" spans="1:5" x14ac:dyDescent="0.25">
      <c r="A11703" s="2">
        <v>43809.14166666667</v>
      </c>
      <c r="B11703" s="1">
        <v>1.32253</v>
      </c>
      <c r="C11703" s="1">
        <v>1.3228800000000001</v>
      </c>
      <c r="D11703" s="1">
        <v>1.32253</v>
      </c>
      <c r="E11703" s="1">
        <v>1.3225800000000001</v>
      </c>
    </row>
    <row r="11704" spans="1:5" x14ac:dyDescent="0.25">
      <c r="A11704" s="2">
        <v>43809.162499999999</v>
      </c>
      <c r="B11704" s="1">
        <v>1.3225800000000001</v>
      </c>
      <c r="C11704" s="1">
        <v>1.3233699999999999</v>
      </c>
      <c r="D11704" s="1">
        <v>1.3225499999999999</v>
      </c>
      <c r="E11704" s="1">
        <v>1.32335</v>
      </c>
    </row>
    <row r="11705" spans="1:5" x14ac:dyDescent="0.25">
      <c r="A11705" s="2">
        <v>43809.183333333334</v>
      </c>
      <c r="B11705" s="1">
        <v>1.3233600000000001</v>
      </c>
      <c r="C11705" s="1">
        <v>1.3245</v>
      </c>
      <c r="D11705" s="1">
        <v>1.32331</v>
      </c>
      <c r="E11705" s="1">
        <v>1.3244199999999999</v>
      </c>
    </row>
    <row r="11706" spans="1:5" x14ac:dyDescent="0.25">
      <c r="A11706" s="2">
        <v>43809.20416666667</v>
      </c>
      <c r="B11706" s="1">
        <v>1.3244199999999999</v>
      </c>
      <c r="C11706" s="1">
        <v>1.32443</v>
      </c>
      <c r="D11706" s="1">
        <v>1.3239399999999999</v>
      </c>
      <c r="E11706" s="1">
        <v>1.3242</v>
      </c>
    </row>
    <row r="11707" spans="1:5" x14ac:dyDescent="0.25">
      <c r="A11707" s="2">
        <v>43809.224999999999</v>
      </c>
      <c r="B11707" s="1">
        <v>1.3242</v>
      </c>
      <c r="C11707" s="1">
        <v>1.3243499999999999</v>
      </c>
      <c r="D11707" s="1">
        <v>1.32341</v>
      </c>
      <c r="E11707" s="1">
        <v>1.3235300000000001</v>
      </c>
    </row>
    <row r="11708" spans="1:5" x14ac:dyDescent="0.25">
      <c r="A11708" s="2">
        <v>43809.245833333334</v>
      </c>
      <c r="B11708" s="1">
        <v>1.3235300000000001</v>
      </c>
      <c r="C11708" s="1">
        <v>1.32386</v>
      </c>
      <c r="D11708" s="1">
        <v>1.3234300000000001</v>
      </c>
      <c r="E11708" s="1">
        <v>1.32358</v>
      </c>
    </row>
    <row r="11709" spans="1:5" x14ac:dyDescent="0.25">
      <c r="A11709" s="2">
        <v>43809.26666666667</v>
      </c>
      <c r="B11709" s="1">
        <v>1.32358</v>
      </c>
      <c r="C11709" s="1">
        <v>1.3240400000000001</v>
      </c>
      <c r="D11709" s="1">
        <v>1.3234699999999999</v>
      </c>
      <c r="E11709" s="1">
        <v>1.3238799999999999</v>
      </c>
    </row>
    <row r="11710" spans="1:5" x14ac:dyDescent="0.25">
      <c r="A11710" s="2">
        <v>43809.287499999999</v>
      </c>
      <c r="B11710" s="1">
        <v>1.3238799999999999</v>
      </c>
      <c r="C11710" s="1">
        <v>1.32426</v>
      </c>
      <c r="D11710" s="1">
        <v>1.3236300000000001</v>
      </c>
      <c r="E11710" s="1">
        <v>1.3240099999999999</v>
      </c>
    </row>
    <row r="11711" spans="1:5" x14ac:dyDescent="0.25">
      <c r="A11711" s="2">
        <v>43809.308333333334</v>
      </c>
      <c r="B11711" s="1">
        <v>1.3240099999999999</v>
      </c>
      <c r="C11711" s="1">
        <v>1.3245</v>
      </c>
      <c r="D11711" s="1">
        <v>1.32382</v>
      </c>
      <c r="E11711" s="1">
        <v>1.32426</v>
      </c>
    </row>
    <row r="11712" spans="1:5" x14ac:dyDescent="0.25">
      <c r="A11712" s="2">
        <v>43809.32916666667</v>
      </c>
      <c r="B11712" s="1">
        <v>1.32426</v>
      </c>
      <c r="C11712" s="1">
        <v>1.3246100000000001</v>
      </c>
      <c r="D11712" s="1">
        <v>1.3241700000000001</v>
      </c>
      <c r="E11712" s="1">
        <v>1.32436</v>
      </c>
    </row>
    <row r="11713" spans="1:5" x14ac:dyDescent="0.25">
      <c r="A11713" s="2">
        <v>43809.35</v>
      </c>
      <c r="B11713" s="1">
        <v>1.32436</v>
      </c>
      <c r="C11713" s="1">
        <v>1.32497</v>
      </c>
      <c r="D11713" s="1">
        <v>1.32368</v>
      </c>
      <c r="E11713" s="1">
        <v>1.32379</v>
      </c>
    </row>
    <row r="11714" spans="1:5" x14ac:dyDescent="0.25">
      <c r="A11714" s="2">
        <v>43809.370833333334</v>
      </c>
      <c r="B11714" s="1">
        <v>1.32379</v>
      </c>
      <c r="C11714" s="1">
        <v>1.3239399999999999</v>
      </c>
      <c r="D11714" s="1">
        <v>1.3229200000000001</v>
      </c>
      <c r="E11714" s="1">
        <v>1.32378</v>
      </c>
    </row>
    <row r="11715" spans="1:5" x14ac:dyDescent="0.25">
      <c r="A11715" s="2">
        <v>43809.39166666667</v>
      </c>
      <c r="B11715" s="1">
        <v>1.3237699999999999</v>
      </c>
      <c r="C11715" s="1">
        <v>1.3238300000000001</v>
      </c>
      <c r="D11715" s="1">
        <v>1.32314</v>
      </c>
      <c r="E11715" s="1">
        <v>1.32342</v>
      </c>
    </row>
    <row r="11716" spans="1:5" x14ac:dyDescent="0.25">
      <c r="A11716" s="2">
        <v>43809.412499999999</v>
      </c>
      <c r="B11716" s="1">
        <v>1.3233999999999999</v>
      </c>
      <c r="C11716" s="1">
        <v>1.3240400000000001</v>
      </c>
      <c r="D11716" s="1">
        <v>1.32301</v>
      </c>
      <c r="E11716" s="1">
        <v>1.3233600000000001</v>
      </c>
    </row>
    <row r="11717" spans="1:5" x14ac:dyDescent="0.25">
      <c r="A11717" s="2">
        <v>43809.433333333334</v>
      </c>
      <c r="B11717" s="1">
        <v>1.3233600000000001</v>
      </c>
      <c r="C11717" s="1">
        <v>1.3239099999999999</v>
      </c>
      <c r="D11717" s="1">
        <v>1.3229299999999999</v>
      </c>
      <c r="E11717" s="1">
        <v>1.32385</v>
      </c>
    </row>
    <row r="11718" spans="1:5" x14ac:dyDescent="0.25">
      <c r="A11718" s="2">
        <v>43809.45416666667</v>
      </c>
      <c r="B11718" s="1">
        <v>1.3238700000000001</v>
      </c>
      <c r="C11718" s="1">
        <v>1.3240700000000001</v>
      </c>
      <c r="D11718" s="1">
        <v>1.32341</v>
      </c>
      <c r="E11718" s="1">
        <v>1.3235600000000001</v>
      </c>
    </row>
    <row r="11719" spans="1:5" x14ac:dyDescent="0.25">
      <c r="A11719" s="2">
        <v>43809.474999999999</v>
      </c>
      <c r="B11719" s="1">
        <v>1.3235600000000001</v>
      </c>
      <c r="C11719" s="1">
        <v>1.3237300000000001</v>
      </c>
      <c r="D11719" s="1">
        <v>1.3229299999999999</v>
      </c>
      <c r="E11719" s="1">
        <v>1.32308</v>
      </c>
    </row>
    <row r="11720" spans="1:5" x14ac:dyDescent="0.25">
      <c r="A11720" s="2">
        <v>43809.495833333334</v>
      </c>
      <c r="B11720" s="1">
        <v>1.32307</v>
      </c>
      <c r="C11720" s="1">
        <v>1.3232699999999999</v>
      </c>
      <c r="D11720" s="1">
        <v>1.3228</v>
      </c>
      <c r="E11720" s="1">
        <v>1.3230599999999999</v>
      </c>
    </row>
    <row r="11721" spans="1:5" x14ac:dyDescent="0.25">
      <c r="A11721" s="2">
        <v>43809.51666666667</v>
      </c>
      <c r="B11721" s="1">
        <v>1.3230599999999999</v>
      </c>
      <c r="C11721" s="1">
        <v>1.3232900000000001</v>
      </c>
      <c r="D11721" s="1">
        <v>1.3229299999999999</v>
      </c>
      <c r="E11721" s="1">
        <v>1.3232600000000001</v>
      </c>
    </row>
    <row r="11722" spans="1:5" x14ac:dyDescent="0.25">
      <c r="A11722" s="2">
        <v>43809.537499999999</v>
      </c>
      <c r="B11722" s="1">
        <v>1.3232600000000001</v>
      </c>
      <c r="C11722" s="1">
        <v>1.32352</v>
      </c>
      <c r="D11722" s="1">
        <v>1.32307</v>
      </c>
      <c r="E11722" s="1">
        <v>1.3233299999999999</v>
      </c>
    </row>
    <row r="11723" spans="1:5" x14ac:dyDescent="0.25">
      <c r="A11723" s="2">
        <v>43809.558333333334</v>
      </c>
      <c r="B11723" s="1">
        <v>1.32334</v>
      </c>
      <c r="C11723" s="1">
        <v>1.3238300000000001</v>
      </c>
      <c r="D11723" s="1">
        <v>1.32317</v>
      </c>
      <c r="E11723" s="1">
        <v>1.32318</v>
      </c>
    </row>
    <row r="11724" spans="1:5" x14ac:dyDescent="0.25">
      <c r="A11724" s="2">
        <v>43809.57916666667</v>
      </c>
      <c r="B11724" s="1">
        <v>1.32318</v>
      </c>
      <c r="C11724" s="1">
        <v>1.32335</v>
      </c>
      <c r="D11724" s="1">
        <v>1.3229599999999999</v>
      </c>
      <c r="E11724" s="1">
        <v>1.32321</v>
      </c>
    </row>
    <row r="11725" spans="1:5" x14ac:dyDescent="0.25">
      <c r="A11725" s="2">
        <v>43809.599999999999</v>
      </c>
      <c r="B11725" s="1">
        <v>1.32321</v>
      </c>
      <c r="C11725" s="1">
        <v>1.32321</v>
      </c>
      <c r="D11725" s="1">
        <v>1.3227100000000001</v>
      </c>
      <c r="E11725" s="1">
        <v>1.3228800000000001</v>
      </c>
    </row>
    <row r="11726" spans="1:5" x14ac:dyDescent="0.25">
      <c r="A11726" s="2">
        <v>43809.620833333334</v>
      </c>
      <c r="B11726" s="1">
        <v>1.3228899999999999</v>
      </c>
      <c r="C11726" s="1">
        <v>1.3233699999999999</v>
      </c>
      <c r="D11726" s="1">
        <v>1.32281</v>
      </c>
      <c r="E11726" s="1">
        <v>1.3232600000000001</v>
      </c>
    </row>
    <row r="11727" spans="1:5" x14ac:dyDescent="0.25">
      <c r="A11727" s="2">
        <v>43809.64166666667</v>
      </c>
      <c r="B11727" s="1">
        <v>1.3232600000000001</v>
      </c>
      <c r="C11727" s="1">
        <v>1.32335</v>
      </c>
      <c r="D11727" s="1">
        <v>1.32264</v>
      </c>
      <c r="E11727" s="1">
        <v>1.32283</v>
      </c>
    </row>
    <row r="11728" spans="1:5" x14ac:dyDescent="0.25">
      <c r="A11728" s="2">
        <v>43809.662499999999</v>
      </c>
      <c r="B11728" s="1">
        <v>1.32287</v>
      </c>
      <c r="C11728" s="1">
        <v>1.3232900000000001</v>
      </c>
      <c r="D11728" s="1">
        <v>1.3227100000000001</v>
      </c>
      <c r="E11728" s="1">
        <v>1.32321</v>
      </c>
    </row>
    <row r="11729" spans="1:5" x14ac:dyDescent="0.25">
      <c r="A11729" s="2">
        <v>43809.683333333334</v>
      </c>
      <c r="B11729" s="1">
        <v>1.3232200000000001</v>
      </c>
      <c r="C11729" s="1">
        <v>1.32341</v>
      </c>
      <c r="D11729" s="1">
        <v>1.3228800000000001</v>
      </c>
      <c r="E11729" s="1">
        <v>1.3230599999999999</v>
      </c>
    </row>
    <row r="11730" spans="1:5" x14ac:dyDescent="0.25">
      <c r="A11730" s="2">
        <v>43809.70416666667</v>
      </c>
      <c r="B11730" s="1">
        <v>1.3230599999999999</v>
      </c>
      <c r="C11730" s="1">
        <v>1.3232699999999999</v>
      </c>
      <c r="D11730" s="1">
        <v>1.3227899999999999</v>
      </c>
      <c r="E11730" s="1">
        <v>1.3229900000000001</v>
      </c>
    </row>
    <row r="11731" spans="1:5" x14ac:dyDescent="0.25">
      <c r="A11731" s="2">
        <v>43809.724999999999</v>
      </c>
      <c r="B11731" s="1">
        <v>1.323</v>
      </c>
      <c r="C11731" s="1">
        <v>1.3232999999999999</v>
      </c>
      <c r="D11731" s="1">
        <v>1.32281</v>
      </c>
      <c r="E11731" s="1">
        <v>1.32311</v>
      </c>
    </row>
    <row r="11732" spans="1:5" x14ac:dyDescent="0.25">
      <c r="A11732" s="2">
        <v>43809.745833333334</v>
      </c>
      <c r="B11732" s="1">
        <v>1.3231200000000001</v>
      </c>
      <c r="C11732" s="1">
        <v>1.3234600000000001</v>
      </c>
      <c r="D11732" s="1">
        <v>1.32284</v>
      </c>
      <c r="E11732" s="1">
        <v>1.3228800000000001</v>
      </c>
    </row>
    <row r="11733" spans="1:5" x14ac:dyDescent="0.25">
      <c r="A11733" s="2">
        <v>43809.76666666667</v>
      </c>
      <c r="B11733" s="1">
        <v>1.3228800000000001</v>
      </c>
      <c r="C11733" s="1">
        <v>1.32334</v>
      </c>
      <c r="D11733" s="1">
        <v>1.32287</v>
      </c>
      <c r="E11733" s="1">
        <v>1.3232200000000001</v>
      </c>
    </row>
    <row r="11734" spans="1:5" x14ac:dyDescent="0.25">
      <c r="A11734" s="2">
        <v>43809.787499999999</v>
      </c>
      <c r="B11734" s="1">
        <v>1.3232200000000001</v>
      </c>
      <c r="C11734" s="1">
        <v>1.32351</v>
      </c>
      <c r="D11734" s="1">
        <v>1.3232200000000001</v>
      </c>
      <c r="E11734" s="1">
        <v>1.3233600000000001</v>
      </c>
    </row>
    <row r="11735" spans="1:5" x14ac:dyDescent="0.25">
      <c r="A11735" s="2">
        <v>43809.808333333334</v>
      </c>
      <c r="B11735" s="1">
        <v>1.3233600000000001</v>
      </c>
      <c r="C11735" s="1">
        <v>1.32352</v>
      </c>
      <c r="D11735" s="1">
        <v>1.3231299999999999</v>
      </c>
      <c r="E11735" s="1">
        <v>1.32352</v>
      </c>
    </row>
    <row r="11736" spans="1:5" x14ac:dyDescent="0.25">
      <c r="A11736" s="2">
        <v>43809.82916666667</v>
      </c>
      <c r="B11736" s="1">
        <v>1.32351</v>
      </c>
      <c r="C11736" s="1">
        <v>1.3238799999999999</v>
      </c>
      <c r="D11736" s="1">
        <v>1.32342</v>
      </c>
      <c r="E11736" s="1">
        <v>1.3236699999999999</v>
      </c>
    </row>
    <row r="11737" spans="1:5" x14ac:dyDescent="0.25">
      <c r="A11737" s="2">
        <v>43809.85</v>
      </c>
      <c r="B11737" s="1">
        <v>1.3236699999999999</v>
      </c>
      <c r="C11737" s="1">
        <v>1.32379</v>
      </c>
      <c r="D11737" s="1">
        <v>1.3234900000000001</v>
      </c>
      <c r="E11737" s="1">
        <v>1.3236699999999999</v>
      </c>
    </row>
    <row r="11738" spans="1:5" x14ac:dyDescent="0.25">
      <c r="A11738" s="2">
        <v>43809.870833333334</v>
      </c>
      <c r="B11738" s="1">
        <v>1.3236699999999999</v>
      </c>
      <c r="C11738" s="1">
        <v>1.3238000000000001</v>
      </c>
      <c r="D11738" s="1">
        <v>1.3233299999999999</v>
      </c>
      <c r="E11738" s="1">
        <v>1.3233299999999999</v>
      </c>
    </row>
    <row r="11739" spans="1:5" x14ac:dyDescent="0.25">
      <c r="A11739" s="2">
        <v>43809.89166666667</v>
      </c>
      <c r="B11739" s="1">
        <v>1.32334</v>
      </c>
      <c r="C11739" s="1">
        <v>1.32372</v>
      </c>
      <c r="D11739" s="1">
        <v>1.32334</v>
      </c>
      <c r="E11739" s="1">
        <v>1.3235600000000001</v>
      </c>
    </row>
    <row r="11740" spans="1:5" x14ac:dyDescent="0.25">
      <c r="A11740" s="2">
        <v>43809.912499999999</v>
      </c>
      <c r="B11740" s="1">
        <v>1.3235600000000001</v>
      </c>
      <c r="C11740" s="1">
        <v>1.32372</v>
      </c>
      <c r="D11740" s="1">
        <v>1.32352</v>
      </c>
      <c r="E11740" s="1">
        <v>1.32372</v>
      </c>
    </row>
    <row r="11741" spans="1:5" x14ac:dyDescent="0.25">
      <c r="A11741" s="2">
        <v>43809.933333333334</v>
      </c>
      <c r="B11741" s="1">
        <v>1.3237099999999999</v>
      </c>
      <c r="C11741" s="1">
        <v>1.32372</v>
      </c>
      <c r="D11741" s="1">
        <v>1.3233999999999999</v>
      </c>
      <c r="E11741" s="1">
        <v>1.3234399999999999</v>
      </c>
    </row>
    <row r="11742" spans="1:5" x14ac:dyDescent="0.25">
      <c r="A11742" s="2">
        <v>43809.95416666667</v>
      </c>
      <c r="B11742" s="1">
        <v>1.3234399999999999</v>
      </c>
      <c r="C11742" s="1">
        <v>1.32361</v>
      </c>
      <c r="D11742" s="1">
        <v>1.3233200000000001</v>
      </c>
      <c r="E11742" s="1">
        <v>1.32341</v>
      </c>
    </row>
    <row r="11743" spans="1:5" x14ac:dyDescent="0.25">
      <c r="A11743" s="2">
        <v>43809.974999999999</v>
      </c>
      <c r="B11743" s="1">
        <v>1.32342</v>
      </c>
      <c r="C11743" s="1">
        <v>1.3234699999999999</v>
      </c>
      <c r="D11743" s="1">
        <v>1.32314</v>
      </c>
      <c r="E11743" s="1">
        <v>1.32317</v>
      </c>
    </row>
    <row r="11744" spans="1:5" x14ac:dyDescent="0.25">
      <c r="A11744" s="2">
        <v>43809.995833333334</v>
      </c>
      <c r="B11744" s="1">
        <v>1.32315</v>
      </c>
      <c r="C11744" s="1">
        <v>1.3232999999999999</v>
      </c>
      <c r="D11744" s="1">
        <v>1.32314</v>
      </c>
      <c r="E11744" s="1">
        <v>1.3232900000000001</v>
      </c>
    </row>
    <row r="11745" spans="1:5" x14ac:dyDescent="0.25">
      <c r="A11745" s="2">
        <v>43810.01666666667</v>
      </c>
      <c r="B11745" s="1">
        <v>1.3232900000000001</v>
      </c>
      <c r="C11745" s="1">
        <v>1.3234399999999999</v>
      </c>
      <c r="D11745" s="1">
        <v>1.32328</v>
      </c>
      <c r="E11745" s="1">
        <v>1.3232999999999999</v>
      </c>
    </row>
    <row r="11746" spans="1:5" x14ac:dyDescent="0.25">
      <c r="A11746" s="2">
        <v>43810.037499999999</v>
      </c>
      <c r="B11746" s="1">
        <v>1.32331</v>
      </c>
      <c r="C11746" s="1">
        <v>1.3233299999999999</v>
      </c>
      <c r="D11746" s="1">
        <v>1.32307</v>
      </c>
      <c r="E11746" s="1">
        <v>1.32308</v>
      </c>
    </row>
    <row r="11747" spans="1:5" x14ac:dyDescent="0.25">
      <c r="A11747" s="2">
        <v>43810.058333333334</v>
      </c>
      <c r="B11747" s="1">
        <v>1.32308</v>
      </c>
      <c r="C11747" s="1">
        <v>1.3232699999999999</v>
      </c>
      <c r="D11747" s="1">
        <v>1.3229900000000001</v>
      </c>
      <c r="E11747" s="1">
        <v>1.32311</v>
      </c>
    </row>
    <row r="11748" spans="1:5" x14ac:dyDescent="0.25">
      <c r="A11748" s="2">
        <v>43810.07916666667</v>
      </c>
      <c r="B11748" s="1">
        <v>1.32311</v>
      </c>
      <c r="C11748" s="1">
        <v>1.3231999999999999</v>
      </c>
      <c r="D11748" s="1">
        <v>1.32307</v>
      </c>
      <c r="E11748" s="1">
        <v>1.3231200000000001</v>
      </c>
    </row>
    <row r="11749" spans="1:5" x14ac:dyDescent="0.25">
      <c r="A11749" s="2">
        <v>43810.1</v>
      </c>
      <c r="B11749" s="1">
        <v>1.32311</v>
      </c>
      <c r="C11749" s="1">
        <v>1.32328</v>
      </c>
      <c r="D11749" s="1">
        <v>1.3230599999999999</v>
      </c>
      <c r="E11749" s="1">
        <v>1.3231999999999999</v>
      </c>
    </row>
    <row r="11750" spans="1:5" x14ac:dyDescent="0.25">
      <c r="A11750" s="2">
        <v>43810.120833333334</v>
      </c>
      <c r="B11750" s="1">
        <v>1.3231999999999999</v>
      </c>
      <c r="C11750" s="1">
        <v>1.32369</v>
      </c>
      <c r="D11750" s="1">
        <v>1.32315</v>
      </c>
      <c r="E11750" s="1">
        <v>1.3235399999999999</v>
      </c>
    </row>
    <row r="11751" spans="1:5" x14ac:dyDescent="0.25">
      <c r="A11751" s="2">
        <v>43810.14166666667</v>
      </c>
      <c r="B11751" s="1">
        <v>1.3235399999999999</v>
      </c>
      <c r="C11751" s="1">
        <v>1.32378</v>
      </c>
      <c r="D11751" s="1">
        <v>1.32308</v>
      </c>
      <c r="E11751" s="1">
        <v>1.32335</v>
      </c>
    </row>
    <row r="11752" spans="1:5" x14ac:dyDescent="0.25">
      <c r="A11752" s="2">
        <v>43810.162499999999</v>
      </c>
      <c r="B11752" s="1">
        <v>1.3233600000000001</v>
      </c>
      <c r="C11752" s="1">
        <v>1.32338</v>
      </c>
      <c r="D11752" s="1">
        <v>1.32264</v>
      </c>
      <c r="E11752" s="1">
        <v>1.32317</v>
      </c>
    </row>
    <row r="11753" spans="1:5" x14ac:dyDescent="0.25">
      <c r="A11753" s="2">
        <v>43810.183333333334</v>
      </c>
      <c r="B11753" s="1">
        <v>1.32318</v>
      </c>
      <c r="C11753" s="1">
        <v>1.32355</v>
      </c>
      <c r="D11753" s="1">
        <v>1.3228500000000001</v>
      </c>
      <c r="E11753" s="1">
        <v>1.3235399999999999</v>
      </c>
    </row>
    <row r="11754" spans="1:5" x14ac:dyDescent="0.25">
      <c r="A11754" s="2">
        <v>43810.20416666667</v>
      </c>
      <c r="B11754" s="1">
        <v>1.32355</v>
      </c>
      <c r="C11754" s="1">
        <v>1.3238799999999999</v>
      </c>
      <c r="D11754" s="1">
        <v>1.3234600000000001</v>
      </c>
      <c r="E11754" s="1">
        <v>1.32378</v>
      </c>
    </row>
    <row r="11755" spans="1:5" x14ac:dyDescent="0.25">
      <c r="A11755" s="2">
        <v>43810.224999999999</v>
      </c>
      <c r="B11755" s="1">
        <v>1.32378</v>
      </c>
      <c r="C11755" s="1">
        <v>1.3238000000000001</v>
      </c>
      <c r="D11755" s="1">
        <v>1.3233200000000001</v>
      </c>
      <c r="E11755" s="1">
        <v>1.32376</v>
      </c>
    </row>
    <row r="11756" spans="1:5" x14ac:dyDescent="0.25">
      <c r="A11756" s="2">
        <v>43810.245833333334</v>
      </c>
      <c r="B11756" s="1">
        <v>1.32376</v>
      </c>
      <c r="C11756" s="1">
        <v>1.3239300000000001</v>
      </c>
      <c r="D11756" s="1">
        <v>1.32361</v>
      </c>
      <c r="E11756" s="1">
        <v>1.32368</v>
      </c>
    </row>
    <row r="11757" spans="1:5" x14ac:dyDescent="0.25">
      <c r="A11757" s="2">
        <v>43810.26666666667</v>
      </c>
      <c r="B11757" s="1">
        <v>1.3236699999999999</v>
      </c>
      <c r="C11757" s="1">
        <v>1.32378</v>
      </c>
      <c r="D11757" s="1">
        <v>1.32331</v>
      </c>
      <c r="E11757" s="1">
        <v>1.3234300000000001</v>
      </c>
    </row>
    <row r="11758" spans="1:5" x14ac:dyDescent="0.25">
      <c r="A11758" s="2">
        <v>43810.287499999999</v>
      </c>
      <c r="B11758" s="1">
        <v>1.32341</v>
      </c>
      <c r="C11758" s="1">
        <v>1.32351</v>
      </c>
      <c r="D11758" s="1">
        <v>1.3231599999999999</v>
      </c>
      <c r="E11758" s="1">
        <v>1.3232600000000001</v>
      </c>
    </row>
    <row r="11759" spans="1:5" x14ac:dyDescent="0.25">
      <c r="A11759" s="2">
        <v>43810.308333333334</v>
      </c>
      <c r="B11759" s="1">
        <v>1.3232600000000001</v>
      </c>
      <c r="C11759" s="1">
        <v>1.3237300000000001</v>
      </c>
      <c r="D11759" s="1">
        <v>1.3232600000000001</v>
      </c>
      <c r="E11759" s="1">
        <v>1.32361</v>
      </c>
    </row>
    <row r="11760" spans="1:5" x14ac:dyDescent="0.25">
      <c r="A11760" s="2">
        <v>43810.32916666667</v>
      </c>
      <c r="B11760" s="1">
        <v>1.32361</v>
      </c>
      <c r="C11760" s="1">
        <v>1.3237300000000001</v>
      </c>
      <c r="D11760" s="1">
        <v>1.3233999999999999</v>
      </c>
      <c r="E11760" s="1">
        <v>1.3235600000000001</v>
      </c>
    </row>
    <row r="11761" spans="1:5" x14ac:dyDescent="0.25">
      <c r="A11761" s="2">
        <v>43810.35</v>
      </c>
      <c r="B11761" s="1">
        <v>1.32355</v>
      </c>
      <c r="C11761" s="1">
        <v>1.3238300000000001</v>
      </c>
      <c r="D11761" s="1">
        <v>1.3234399999999999</v>
      </c>
      <c r="E11761" s="1">
        <v>1.32358</v>
      </c>
    </row>
    <row r="11762" spans="1:5" x14ac:dyDescent="0.25">
      <c r="A11762" s="2">
        <v>43810.370833333334</v>
      </c>
      <c r="B11762" s="1">
        <v>1.32359</v>
      </c>
      <c r="C11762" s="1">
        <v>1.32362</v>
      </c>
      <c r="D11762" s="1">
        <v>1.32267</v>
      </c>
      <c r="E11762" s="1">
        <v>1.32274</v>
      </c>
    </row>
    <row r="11763" spans="1:5" x14ac:dyDescent="0.25">
      <c r="A11763" s="2">
        <v>43810.39166666667</v>
      </c>
      <c r="B11763" s="1">
        <v>1.3227599999999999</v>
      </c>
      <c r="C11763" s="1">
        <v>1.32342</v>
      </c>
      <c r="D11763" s="1">
        <v>1.3227199999999999</v>
      </c>
      <c r="E11763" s="1">
        <v>1.32328</v>
      </c>
    </row>
    <row r="11764" spans="1:5" x14ac:dyDescent="0.25">
      <c r="A11764" s="2">
        <v>43810.412499999999</v>
      </c>
      <c r="B11764" s="1">
        <v>1.3232900000000001</v>
      </c>
      <c r="C11764" s="1">
        <v>1.32338</v>
      </c>
      <c r="D11764" s="1">
        <v>1.3223100000000001</v>
      </c>
      <c r="E11764" s="1">
        <v>1.32247</v>
      </c>
    </row>
    <row r="11765" spans="1:5" x14ac:dyDescent="0.25">
      <c r="A11765" s="2">
        <v>43810.433333333334</v>
      </c>
      <c r="B11765" s="1">
        <v>1.32247</v>
      </c>
      <c r="C11765" s="1">
        <v>1.3228899999999999</v>
      </c>
      <c r="D11765" s="1">
        <v>1.32159</v>
      </c>
      <c r="E11765" s="1">
        <v>1.3217000000000001</v>
      </c>
    </row>
    <row r="11766" spans="1:5" x14ac:dyDescent="0.25">
      <c r="A11766" s="2">
        <v>43810.45416666667</v>
      </c>
      <c r="B11766" s="1">
        <v>1.3217000000000001</v>
      </c>
      <c r="C11766" s="1">
        <v>1.32233</v>
      </c>
      <c r="D11766" s="1">
        <v>1.32159</v>
      </c>
      <c r="E11766" s="1">
        <v>1.3219700000000001</v>
      </c>
    </row>
    <row r="11767" spans="1:5" x14ac:dyDescent="0.25">
      <c r="A11767" s="2">
        <v>43810.474999999999</v>
      </c>
      <c r="B11767" s="1">
        <v>1.32196</v>
      </c>
      <c r="C11767" s="1">
        <v>1.3220099999999999</v>
      </c>
      <c r="D11767" s="1">
        <v>1.3201499999999999</v>
      </c>
      <c r="E11767" s="1">
        <v>1.3202799999999999</v>
      </c>
    </row>
    <row r="11768" spans="1:5" x14ac:dyDescent="0.25">
      <c r="A11768" s="2">
        <v>43810.495833333334</v>
      </c>
      <c r="B11768" s="1">
        <v>1.3202799999999999</v>
      </c>
      <c r="C11768" s="1">
        <v>1.3204499999999999</v>
      </c>
      <c r="D11768" s="1">
        <v>1.31979</v>
      </c>
      <c r="E11768" s="1">
        <v>1.3202400000000001</v>
      </c>
    </row>
    <row r="11769" spans="1:5" x14ac:dyDescent="0.25">
      <c r="A11769" s="2">
        <v>43810.51666666667</v>
      </c>
      <c r="B11769" s="1">
        <v>1.32026</v>
      </c>
      <c r="C11769" s="1">
        <v>1.32043</v>
      </c>
      <c r="D11769" s="1">
        <v>1.3189900000000001</v>
      </c>
      <c r="E11769" s="1">
        <v>1.31938</v>
      </c>
    </row>
    <row r="11770" spans="1:5" x14ac:dyDescent="0.25">
      <c r="A11770" s="2">
        <v>43810.537499999999</v>
      </c>
      <c r="B11770" s="1">
        <v>1.31938</v>
      </c>
      <c r="C11770" s="1">
        <v>1.31938</v>
      </c>
      <c r="D11770" s="1">
        <v>1.31816</v>
      </c>
      <c r="E11770" s="1">
        <v>1.31816</v>
      </c>
    </row>
    <row r="11771" spans="1:5" x14ac:dyDescent="0.25">
      <c r="A11771" s="2">
        <v>43810.558333333334</v>
      </c>
      <c r="B11771" s="1">
        <v>1.31816</v>
      </c>
      <c r="C11771" s="1">
        <v>1.3187899999999999</v>
      </c>
      <c r="D11771" s="1">
        <v>1.3181499999999999</v>
      </c>
      <c r="E11771" s="1">
        <v>1.31816</v>
      </c>
    </row>
    <row r="11772" spans="1:5" x14ac:dyDescent="0.25">
      <c r="A11772" s="2">
        <v>43810.57916666667</v>
      </c>
      <c r="B11772" s="1">
        <v>1.31816</v>
      </c>
      <c r="C11772" s="1">
        <v>1.3188</v>
      </c>
      <c r="D11772" s="1">
        <v>1.31799</v>
      </c>
      <c r="E11772" s="1">
        <v>1.3187</v>
      </c>
    </row>
    <row r="11773" spans="1:5" x14ac:dyDescent="0.25">
      <c r="A11773" s="2">
        <v>43810.6</v>
      </c>
      <c r="B11773" s="1">
        <v>1.3186899999999999</v>
      </c>
      <c r="C11773" s="1">
        <v>1.31938</v>
      </c>
      <c r="D11773" s="1">
        <v>1.31698</v>
      </c>
      <c r="E11773" s="1">
        <v>1.3172900000000001</v>
      </c>
    </row>
    <row r="11774" spans="1:5" x14ac:dyDescent="0.25">
      <c r="A11774" s="2">
        <v>43810.620833333334</v>
      </c>
      <c r="B11774" s="1">
        <v>1.3173299999999999</v>
      </c>
      <c r="C11774" s="1">
        <v>1.3178799999999999</v>
      </c>
      <c r="D11774" s="1">
        <v>1.3163499999999999</v>
      </c>
      <c r="E11774" s="1">
        <v>1.3164199999999999</v>
      </c>
    </row>
    <row r="11775" spans="1:5" x14ac:dyDescent="0.25">
      <c r="A11775" s="2">
        <v>43810.64166666667</v>
      </c>
      <c r="B11775" s="1">
        <v>1.3164199999999999</v>
      </c>
      <c r="C11775" s="1">
        <v>1.3173999999999999</v>
      </c>
      <c r="D11775" s="1">
        <v>1.3161799999999999</v>
      </c>
      <c r="E11775" s="1">
        <v>1.31738</v>
      </c>
    </row>
    <row r="11776" spans="1:5" x14ac:dyDescent="0.25">
      <c r="A11776" s="2">
        <v>43810.662499999999</v>
      </c>
      <c r="B11776" s="1">
        <v>1.3173699999999999</v>
      </c>
      <c r="C11776" s="1">
        <v>1.3177099999999999</v>
      </c>
      <c r="D11776" s="1">
        <v>1.31691</v>
      </c>
      <c r="E11776" s="1">
        <v>1.3177099999999999</v>
      </c>
    </row>
    <row r="11777" spans="1:5" x14ac:dyDescent="0.25">
      <c r="A11777" s="2">
        <v>43810.683333333334</v>
      </c>
      <c r="B11777" s="1">
        <v>1.3177000000000001</v>
      </c>
      <c r="C11777" s="1">
        <v>1.31806</v>
      </c>
      <c r="D11777" s="1">
        <v>1.3172299999999999</v>
      </c>
      <c r="E11777" s="1">
        <v>1.31725</v>
      </c>
    </row>
    <row r="11778" spans="1:5" x14ac:dyDescent="0.25">
      <c r="A11778" s="2">
        <v>43810.70416666667</v>
      </c>
      <c r="B11778" s="1">
        <v>1.3172600000000001</v>
      </c>
      <c r="C11778" s="1">
        <v>1.31772</v>
      </c>
      <c r="D11778" s="1">
        <v>1.31718</v>
      </c>
      <c r="E11778" s="1">
        <v>1.31748</v>
      </c>
    </row>
    <row r="11779" spans="1:5" x14ac:dyDescent="0.25">
      <c r="A11779" s="2">
        <v>43810.724999999999</v>
      </c>
      <c r="B11779" s="1">
        <v>1.3174600000000001</v>
      </c>
      <c r="C11779" s="1">
        <v>1.3174600000000001</v>
      </c>
      <c r="D11779" s="1">
        <v>1.31698</v>
      </c>
      <c r="E11779" s="1">
        <v>1.31717</v>
      </c>
    </row>
    <row r="11780" spans="1:5" x14ac:dyDescent="0.25">
      <c r="A11780" s="2">
        <v>43810.745833333334</v>
      </c>
      <c r="B11780" s="1">
        <v>1.3171600000000001</v>
      </c>
      <c r="C11780" s="1">
        <v>1.3175399999999999</v>
      </c>
      <c r="D11780" s="1">
        <v>1.3169900000000001</v>
      </c>
      <c r="E11780" s="1">
        <v>1.31718</v>
      </c>
    </row>
    <row r="11781" spans="1:5" x14ac:dyDescent="0.25">
      <c r="A11781" s="2">
        <v>43810.76666666667</v>
      </c>
      <c r="B11781" s="1">
        <v>1.31718</v>
      </c>
      <c r="C11781" s="1">
        <v>1.31778</v>
      </c>
      <c r="D11781" s="1">
        <v>1.3171299999999999</v>
      </c>
      <c r="E11781" s="1">
        <v>1.3173600000000001</v>
      </c>
    </row>
    <row r="11782" spans="1:5" x14ac:dyDescent="0.25">
      <c r="A11782" s="2">
        <v>43810.787499999999</v>
      </c>
      <c r="B11782" s="1">
        <v>1.3173699999999999</v>
      </c>
      <c r="C11782" s="1">
        <v>1.31748</v>
      </c>
      <c r="D11782" s="1">
        <v>1.3172600000000001</v>
      </c>
      <c r="E11782" s="1">
        <v>1.31735</v>
      </c>
    </row>
    <row r="11783" spans="1:5" x14ac:dyDescent="0.25">
      <c r="A11783" s="2">
        <v>43810.808333333334</v>
      </c>
      <c r="B11783" s="1">
        <v>1.3173600000000001</v>
      </c>
      <c r="C11783" s="1">
        <v>1.3174399999999999</v>
      </c>
      <c r="D11783" s="1">
        <v>1.31646</v>
      </c>
      <c r="E11783" s="1">
        <v>1.31664</v>
      </c>
    </row>
    <row r="11784" spans="1:5" x14ac:dyDescent="0.25">
      <c r="A11784" s="2">
        <v>43810.82916666667</v>
      </c>
      <c r="B11784" s="1">
        <v>1.31664</v>
      </c>
      <c r="C11784" s="1">
        <v>1.3167599999999999</v>
      </c>
      <c r="D11784" s="1">
        <v>1.3165800000000001</v>
      </c>
      <c r="E11784" s="1">
        <v>1.3167</v>
      </c>
    </row>
    <row r="11785" spans="1:5" x14ac:dyDescent="0.25">
      <c r="A11785" s="2">
        <v>43810.85</v>
      </c>
      <c r="B11785" s="1">
        <v>1.3166599999999999</v>
      </c>
      <c r="C11785" s="1">
        <v>1.3167800000000001</v>
      </c>
      <c r="D11785" s="1">
        <v>1.3165100000000001</v>
      </c>
      <c r="E11785" s="1">
        <v>1.3166199999999999</v>
      </c>
    </row>
    <row r="11786" spans="1:5" x14ac:dyDescent="0.25">
      <c r="A11786" s="2">
        <v>43810.870833333334</v>
      </c>
      <c r="B11786" s="1">
        <v>1.3166199999999999</v>
      </c>
      <c r="C11786" s="1">
        <v>1.31671</v>
      </c>
      <c r="D11786" s="1">
        <v>1.3165100000000001</v>
      </c>
      <c r="E11786" s="1">
        <v>1.31653</v>
      </c>
    </row>
    <row r="11787" spans="1:5" x14ac:dyDescent="0.25">
      <c r="A11787" s="2">
        <v>43810.89166666667</v>
      </c>
      <c r="B11787" s="1">
        <v>1.31653</v>
      </c>
      <c r="C11787" s="1">
        <v>1.31656</v>
      </c>
      <c r="D11787" s="1">
        <v>1.3162799999999999</v>
      </c>
      <c r="E11787" s="1">
        <v>1.3164499999999999</v>
      </c>
    </row>
    <row r="11788" spans="1:5" x14ac:dyDescent="0.25">
      <c r="A11788" s="2">
        <v>43810.912499999999</v>
      </c>
      <c r="B11788" s="1">
        <v>1.3164499999999999</v>
      </c>
      <c r="C11788" s="1">
        <v>1.31647</v>
      </c>
      <c r="D11788" s="1">
        <v>1.3162799999999999</v>
      </c>
      <c r="E11788" s="1">
        <v>1.31636</v>
      </c>
    </row>
    <row r="11789" spans="1:5" x14ac:dyDescent="0.25">
      <c r="A11789" s="2">
        <v>43810.933333333334</v>
      </c>
      <c r="B11789" s="1">
        <v>1.31636</v>
      </c>
      <c r="C11789" s="1">
        <v>1.31654</v>
      </c>
      <c r="D11789" s="1">
        <v>1.3162400000000001</v>
      </c>
      <c r="E11789" s="1">
        <v>1.3164199999999999</v>
      </c>
    </row>
    <row r="11790" spans="1:5" x14ac:dyDescent="0.25">
      <c r="A11790" s="2">
        <v>43810.95416666667</v>
      </c>
      <c r="B11790" s="1">
        <v>1.3164199999999999</v>
      </c>
      <c r="C11790" s="1">
        <v>1.31654</v>
      </c>
      <c r="D11790" s="1">
        <v>1.3162700000000001</v>
      </c>
      <c r="E11790" s="1">
        <v>1.3162799999999999</v>
      </c>
    </row>
    <row r="11791" spans="1:5" x14ac:dyDescent="0.25">
      <c r="A11791" s="2">
        <v>43810.974999999999</v>
      </c>
      <c r="B11791" s="1">
        <v>1.31629</v>
      </c>
      <c r="C11791" s="1">
        <v>1.3164499999999999</v>
      </c>
      <c r="D11791" s="1">
        <v>1.3162799999999999</v>
      </c>
      <c r="E11791" s="1">
        <v>1.3163899999999999</v>
      </c>
    </row>
    <row r="11792" spans="1:5" x14ac:dyDescent="0.25">
      <c r="A11792" s="2">
        <v>43810.995833333334</v>
      </c>
      <c r="B11792" s="1">
        <v>1.3164</v>
      </c>
      <c r="C11792" s="1">
        <v>1.31673</v>
      </c>
      <c r="D11792" s="1">
        <v>1.3163899999999999</v>
      </c>
      <c r="E11792" s="1">
        <v>1.31654</v>
      </c>
    </row>
    <row r="11793" spans="1:5" x14ac:dyDescent="0.25">
      <c r="A11793" s="2">
        <v>43811.01666666667</v>
      </c>
      <c r="B11793" s="1">
        <v>1.3165500000000001</v>
      </c>
      <c r="C11793" s="1">
        <v>1.3167599999999999</v>
      </c>
      <c r="D11793" s="1">
        <v>1.31654</v>
      </c>
      <c r="E11793" s="1">
        <v>1.31671</v>
      </c>
    </row>
    <row r="11794" spans="1:5" x14ac:dyDescent="0.25">
      <c r="A11794" s="2">
        <v>43811.037499999999</v>
      </c>
      <c r="B11794" s="1">
        <v>1.31671</v>
      </c>
      <c r="C11794" s="1">
        <v>1.31684</v>
      </c>
      <c r="D11794" s="1">
        <v>1.3166199999999999</v>
      </c>
      <c r="E11794" s="1">
        <v>1.31681</v>
      </c>
    </row>
    <row r="11795" spans="1:5" x14ac:dyDescent="0.25">
      <c r="A11795" s="2">
        <v>43811.058333333334</v>
      </c>
      <c r="B11795" s="1">
        <v>1.31681</v>
      </c>
      <c r="C11795" s="1">
        <v>1.3170200000000001</v>
      </c>
      <c r="D11795" s="1">
        <v>1.3167899999999999</v>
      </c>
      <c r="E11795" s="1">
        <v>1.3168</v>
      </c>
    </row>
    <row r="11796" spans="1:5" x14ac:dyDescent="0.25">
      <c r="A11796" s="2">
        <v>43811.07916666667</v>
      </c>
      <c r="B11796" s="1">
        <v>1.31681</v>
      </c>
      <c r="C11796" s="1">
        <v>1.3169599999999999</v>
      </c>
      <c r="D11796" s="1">
        <v>1.3166</v>
      </c>
      <c r="E11796" s="1">
        <v>1.31674</v>
      </c>
    </row>
    <row r="11797" spans="1:5" x14ac:dyDescent="0.25">
      <c r="A11797" s="2">
        <v>43811.1</v>
      </c>
      <c r="B11797" s="1">
        <v>1.31674</v>
      </c>
      <c r="C11797" s="1">
        <v>1.3169900000000001</v>
      </c>
      <c r="D11797" s="1">
        <v>1.3165199999999999</v>
      </c>
      <c r="E11797" s="1">
        <v>1.3166100000000001</v>
      </c>
    </row>
    <row r="11798" spans="1:5" x14ac:dyDescent="0.25">
      <c r="A11798" s="2">
        <v>43811.120833333334</v>
      </c>
      <c r="B11798" s="1">
        <v>1.3166199999999999</v>
      </c>
      <c r="C11798" s="1">
        <v>1.31663</v>
      </c>
      <c r="D11798" s="1">
        <v>1.31636</v>
      </c>
      <c r="E11798" s="1">
        <v>1.3164199999999999</v>
      </c>
    </row>
    <row r="11799" spans="1:5" x14ac:dyDescent="0.25">
      <c r="A11799" s="2">
        <v>43811.14166666667</v>
      </c>
      <c r="B11799" s="1">
        <v>1.31643</v>
      </c>
      <c r="C11799" s="1">
        <v>1.3168200000000001</v>
      </c>
      <c r="D11799" s="1">
        <v>1.3163800000000001</v>
      </c>
      <c r="E11799" s="1">
        <v>1.31647</v>
      </c>
    </row>
    <row r="11800" spans="1:5" x14ac:dyDescent="0.25">
      <c r="A11800" s="2">
        <v>43811.162499999999</v>
      </c>
      <c r="B11800" s="1">
        <v>1.31647</v>
      </c>
      <c r="C11800" s="1">
        <v>1.31684</v>
      </c>
      <c r="D11800" s="1">
        <v>1.31646</v>
      </c>
      <c r="E11800" s="1">
        <v>1.3168200000000001</v>
      </c>
    </row>
    <row r="11801" spans="1:5" x14ac:dyDescent="0.25">
      <c r="A11801" s="2">
        <v>43811.183333333334</v>
      </c>
      <c r="B11801" s="1">
        <v>1.3168200000000001</v>
      </c>
      <c r="C11801" s="1">
        <v>1.3171299999999999</v>
      </c>
      <c r="D11801" s="1">
        <v>1.31664</v>
      </c>
      <c r="E11801" s="1">
        <v>1.3170999999999999</v>
      </c>
    </row>
    <row r="11802" spans="1:5" x14ac:dyDescent="0.25">
      <c r="A11802" s="2">
        <v>43811.20416666667</v>
      </c>
      <c r="B11802" s="1">
        <v>1.31711</v>
      </c>
      <c r="C11802" s="1">
        <v>1.31728</v>
      </c>
      <c r="D11802" s="1">
        <v>1.31698</v>
      </c>
      <c r="E11802" s="1">
        <v>1.3170599999999999</v>
      </c>
    </row>
    <row r="11803" spans="1:5" x14ac:dyDescent="0.25">
      <c r="A11803" s="2">
        <v>43811.224999999999</v>
      </c>
      <c r="B11803" s="1">
        <v>1.3170599999999999</v>
      </c>
      <c r="C11803" s="1">
        <v>1.3170999999999999</v>
      </c>
      <c r="D11803" s="1">
        <v>1.3168</v>
      </c>
      <c r="E11803" s="1">
        <v>1.31687</v>
      </c>
    </row>
    <row r="11804" spans="1:5" x14ac:dyDescent="0.25">
      <c r="A11804" s="2">
        <v>43811.245833333334</v>
      </c>
      <c r="B11804" s="1">
        <v>1.3168800000000001</v>
      </c>
      <c r="C11804" s="1">
        <v>1.31714</v>
      </c>
      <c r="D11804" s="1">
        <v>1.31687</v>
      </c>
      <c r="E11804" s="1">
        <v>1.3169900000000001</v>
      </c>
    </row>
    <row r="11805" spans="1:5" x14ac:dyDescent="0.25">
      <c r="A11805" s="2">
        <v>43811.26666666667</v>
      </c>
      <c r="B11805" s="1">
        <v>1.3169999999999999</v>
      </c>
      <c r="C11805" s="1">
        <v>1.3170900000000001</v>
      </c>
      <c r="D11805" s="1">
        <v>1.3167899999999999</v>
      </c>
      <c r="E11805" s="1">
        <v>1.3169999999999999</v>
      </c>
    </row>
    <row r="11806" spans="1:5" x14ac:dyDescent="0.25">
      <c r="A11806" s="2">
        <v>43811.287499999999</v>
      </c>
      <c r="B11806" s="1">
        <v>1.3169999999999999</v>
      </c>
      <c r="C11806" s="1">
        <v>1.31715</v>
      </c>
      <c r="D11806" s="1">
        <v>1.3168</v>
      </c>
      <c r="E11806" s="1">
        <v>1.3168200000000001</v>
      </c>
    </row>
    <row r="11807" spans="1:5" x14ac:dyDescent="0.25">
      <c r="A11807" s="2">
        <v>43811.308333333334</v>
      </c>
      <c r="B11807" s="1">
        <v>1.3168200000000001</v>
      </c>
      <c r="C11807" s="1">
        <v>1.31725</v>
      </c>
      <c r="D11807" s="1">
        <v>1.31673</v>
      </c>
      <c r="E11807" s="1">
        <v>1.3171900000000001</v>
      </c>
    </row>
    <row r="11808" spans="1:5" x14ac:dyDescent="0.25">
      <c r="A11808" s="2">
        <v>43811.32916666667</v>
      </c>
      <c r="B11808" s="1">
        <v>1.3171900000000001</v>
      </c>
      <c r="C11808" s="1">
        <v>1.3177099999999999</v>
      </c>
      <c r="D11808" s="1">
        <v>1.31718</v>
      </c>
      <c r="E11808" s="1">
        <v>1.3175300000000001</v>
      </c>
    </row>
    <row r="11809" spans="1:5" x14ac:dyDescent="0.25">
      <c r="A11809" s="2">
        <v>43811.35</v>
      </c>
      <c r="B11809" s="1">
        <v>1.31752</v>
      </c>
      <c r="C11809" s="1">
        <v>1.31799</v>
      </c>
      <c r="D11809" s="1">
        <v>1.31717</v>
      </c>
      <c r="E11809" s="1">
        <v>1.31769</v>
      </c>
    </row>
    <row r="11810" spans="1:5" x14ac:dyDescent="0.25">
      <c r="A11810" s="2">
        <v>43811.370833333334</v>
      </c>
      <c r="B11810" s="1">
        <v>1.31769</v>
      </c>
      <c r="C11810" s="1">
        <v>1.3184</v>
      </c>
      <c r="D11810" s="1">
        <v>1.3171600000000001</v>
      </c>
      <c r="E11810" s="1">
        <v>1.3178700000000001</v>
      </c>
    </row>
    <row r="11811" spans="1:5" x14ac:dyDescent="0.25">
      <c r="A11811" s="2">
        <v>43811.39166666667</v>
      </c>
      <c r="B11811" s="1">
        <v>1.31786</v>
      </c>
      <c r="C11811" s="1">
        <v>1.3188899999999999</v>
      </c>
      <c r="D11811" s="1">
        <v>1.31779</v>
      </c>
      <c r="E11811" s="1">
        <v>1.31846</v>
      </c>
    </row>
    <row r="11812" spans="1:5" x14ac:dyDescent="0.25">
      <c r="A11812" s="2">
        <v>43811.412499999999</v>
      </c>
      <c r="B11812" s="1">
        <v>1.31847</v>
      </c>
      <c r="C11812" s="1">
        <v>1.3191600000000001</v>
      </c>
      <c r="D11812" s="1">
        <v>1.31724</v>
      </c>
      <c r="E11812" s="1">
        <v>1.3181</v>
      </c>
    </row>
    <row r="11813" spans="1:5" x14ac:dyDescent="0.25">
      <c r="A11813" s="2">
        <v>43811.433333333334</v>
      </c>
      <c r="B11813" s="1">
        <v>1.31809</v>
      </c>
      <c r="C11813" s="1">
        <v>1.3186100000000001</v>
      </c>
      <c r="D11813" s="1">
        <v>1.3173900000000001</v>
      </c>
      <c r="E11813" s="1">
        <v>1.3180000000000001</v>
      </c>
    </row>
    <row r="11814" spans="1:5" x14ac:dyDescent="0.25">
      <c r="A11814" s="2">
        <v>43811.45416666667</v>
      </c>
      <c r="B11814" s="1">
        <v>1.31799</v>
      </c>
      <c r="C11814" s="1">
        <v>1.3182100000000001</v>
      </c>
      <c r="D11814" s="1">
        <v>1.3172699999999999</v>
      </c>
      <c r="E11814" s="1">
        <v>1.31741</v>
      </c>
    </row>
    <row r="11815" spans="1:5" x14ac:dyDescent="0.25">
      <c r="A11815" s="2">
        <v>43811.474999999999</v>
      </c>
      <c r="B11815" s="1">
        <v>1.31741</v>
      </c>
      <c r="C11815" s="1">
        <v>1.3193600000000001</v>
      </c>
      <c r="D11815" s="1">
        <v>1.31741</v>
      </c>
      <c r="E11815" s="1">
        <v>1.3182499999999999</v>
      </c>
    </row>
    <row r="11816" spans="1:5" x14ac:dyDescent="0.25">
      <c r="A11816" s="2">
        <v>43811.495833333334</v>
      </c>
      <c r="B11816" s="1">
        <v>1.3182400000000001</v>
      </c>
      <c r="C11816" s="1">
        <v>1.3190299999999999</v>
      </c>
      <c r="D11816" s="1">
        <v>1.3182100000000001</v>
      </c>
      <c r="E11816" s="1">
        <v>1.3186899999999999</v>
      </c>
    </row>
    <row r="11817" spans="1:5" x14ac:dyDescent="0.25">
      <c r="A11817" s="2">
        <v>43811.51666666667</v>
      </c>
      <c r="B11817" s="1">
        <v>1.3187</v>
      </c>
      <c r="C11817" s="1">
        <v>1.3189900000000001</v>
      </c>
      <c r="D11817" s="1">
        <v>1.31751</v>
      </c>
      <c r="E11817" s="1">
        <v>1.31837</v>
      </c>
    </row>
    <row r="11818" spans="1:5" x14ac:dyDescent="0.25">
      <c r="A11818" s="2">
        <v>43811.537499999999</v>
      </c>
      <c r="B11818" s="1">
        <v>1.31837</v>
      </c>
      <c r="C11818" s="1">
        <v>1.31854</v>
      </c>
      <c r="D11818" s="1">
        <v>1.3176399999999999</v>
      </c>
      <c r="E11818" s="1">
        <v>1.3183499999999999</v>
      </c>
    </row>
    <row r="11819" spans="1:5" x14ac:dyDescent="0.25">
      <c r="A11819" s="2">
        <v>43811.558333333334</v>
      </c>
      <c r="B11819" s="1">
        <v>1.3183499999999999</v>
      </c>
      <c r="C11819" s="1">
        <v>1.3186899999999999</v>
      </c>
      <c r="D11819" s="1">
        <v>1.3180700000000001</v>
      </c>
      <c r="E11819" s="1">
        <v>1.3181400000000001</v>
      </c>
    </row>
    <row r="11820" spans="1:5" x14ac:dyDescent="0.25">
      <c r="A11820" s="2">
        <v>43811.57916666667</v>
      </c>
      <c r="B11820" s="1">
        <v>1.31813</v>
      </c>
      <c r="C11820" s="1">
        <v>1.31894</v>
      </c>
      <c r="D11820" s="1">
        <v>1.31812</v>
      </c>
      <c r="E11820" s="1">
        <v>1.3189299999999999</v>
      </c>
    </row>
    <row r="11821" spans="1:5" x14ac:dyDescent="0.25">
      <c r="A11821" s="2">
        <v>43811.6</v>
      </c>
      <c r="B11821" s="1">
        <v>1.3189299999999999</v>
      </c>
      <c r="C11821" s="1">
        <v>1.3189299999999999</v>
      </c>
      <c r="D11821" s="1">
        <v>1.3183</v>
      </c>
      <c r="E11821" s="1">
        <v>1.3186899999999999</v>
      </c>
    </row>
    <row r="11822" spans="1:5" x14ac:dyDescent="0.25">
      <c r="A11822" s="2">
        <v>43811.620833333334</v>
      </c>
      <c r="B11822" s="1">
        <v>1.3186899999999999</v>
      </c>
      <c r="C11822" s="1">
        <v>1.31877</v>
      </c>
      <c r="D11822" s="1">
        <v>1.31768</v>
      </c>
      <c r="E11822" s="1">
        <v>1.3185100000000001</v>
      </c>
    </row>
    <row r="11823" spans="1:5" x14ac:dyDescent="0.25">
      <c r="A11823" s="2">
        <v>43811.64166666667</v>
      </c>
      <c r="B11823" s="1">
        <v>1.3185100000000001</v>
      </c>
      <c r="C11823" s="1">
        <v>1.3185100000000001</v>
      </c>
      <c r="D11823" s="1">
        <v>1.31769</v>
      </c>
      <c r="E11823" s="1">
        <v>1.3181499999999999</v>
      </c>
    </row>
    <row r="11824" spans="1:5" x14ac:dyDescent="0.25">
      <c r="A11824" s="2">
        <v>43811.662499999999</v>
      </c>
      <c r="B11824" s="1">
        <v>1.31816</v>
      </c>
      <c r="C11824" s="1">
        <v>1.3182100000000001</v>
      </c>
      <c r="D11824" s="1">
        <v>1.31755</v>
      </c>
      <c r="E11824" s="1">
        <v>1.31768</v>
      </c>
    </row>
    <row r="11825" spans="1:5" x14ac:dyDescent="0.25">
      <c r="A11825" s="2">
        <v>43811.683333333334</v>
      </c>
      <c r="B11825" s="1">
        <v>1.31768</v>
      </c>
      <c r="C11825" s="1">
        <v>1.31837</v>
      </c>
      <c r="D11825" s="1">
        <v>1.31762</v>
      </c>
      <c r="E11825" s="1">
        <v>1.31837</v>
      </c>
    </row>
    <row r="11826" spans="1:5" x14ac:dyDescent="0.25">
      <c r="A11826" s="2">
        <v>43811.70416666667</v>
      </c>
      <c r="B11826" s="1">
        <v>1.31837</v>
      </c>
      <c r="C11826" s="1">
        <v>1.31917</v>
      </c>
      <c r="D11826" s="1">
        <v>1.31837</v>
      </c>
      <c r="E11826" s="1">
        <v>1.31843</v>
      </c>
    </row>
    <row r="11827" spans="1:5" x14ac:dyDescent="0.25">
      <c r="A11827" s="2">
        <v>43811.724999999999</v>
      </c>
      <c r="B11827" s="1">
        <v>1.3185100000000001</v>
      </c>
      <c r="C11827" s="1">
        <v>1.3185100000000001</v>
      </c>
      <c r="D11827" s="1">
        <v>1.31657</v>
      </c>
      <c r="E11827" s="1">
        <v>1.31677</v>
      </c>
    </row>
    <row r="11828" spans="1:5" x14ac:dyDescent="0.25">
      <c r="A11828" s="2">
        <v>43811.745833333334</v>
      </c>
      <c r="B11828" s="1">
        <v>1.31677</v>
      </c>
      <c r="C11828" s="1">
        <v>1.3170200000000001</v>
      </c>
      <c r="D11828" s="1">
        <v>1.31562</v>
      </c>
      <c r="E11828" s="1">
        <v>1.3164100000000001</v>
      </c>
    </row>
    <row r="11829" spans="1:5" x14ac:dyDescent="0.25">
      <c r="A11829" s="2">
        <v>43811.76666666667</v>
      </c>
      <c r="B11829" s="1">
        <v>1.3164199999999999</v>
      </c>
      <c r="C11829" s="1">
        <v>1.31742</v>
      </c>
      <c r="D11829" s="1">
        <v>1.3153300000000001</v>
      </c>
      <c r="E11829" s="1">
        <v>1.31555</v>
      </c>
    </row>
    <row r="11830" spans="1:5" x14ac:dyDescent="0.25">
      <c r="A11830" s="2">
        <v>43811.787499999999</v>
      </c>
      <c r="B11830" s="1">
        <v>1.3155600000000001</v>
      </c>
      <c r="C11830" s="1">
        <v>1.31569</v>
      </c>
      <c r="D11830" s="1">
        <v>1.31504</v>
      </c>
      <c r="E11830" s="1">
        <v>1.31525</v>
      </c>
    </row>
    <row r="11831" spans="1:5" x14ac:dyDescent="0.25">
      <c r="A11831" s="2">
        <v>43811.808333333334</v>
      </c>
      <c r="B11831" s="1">
        <v>1.31525</v>
      </c>
      <c r="C11831" s="1">
        <v>1.31653</v>
      </c>
      <c r="D11831" s="1">
        <v>1.31517</v>
      </c>
      <c r="E11831" s="1">
        <v>1.3164100000000001</v>
      </c>
    </row>
    <row r="11832" spans="1:5" x14ac:dyDescent="0.25">
      <c r="A11832" s="2">
        <v>43811.82916666667</v>
      </c>
      <c r="B11832" s="1">
        <v>1.3164100000000001</v>
      </c>
      <c r="C11832" s="1">
        <v>1.3166100000000001</v>
      </c>
      <c r="D11832" s="1">
        <v>1.3160700000000001</v>
      </c>
      <c r="E11832" s="1">
        <v>1.3162499999999999</v>
      </c>
    </row>
    <row r="11833" spans="1:5" x14ac:dyDescent="0.25">
      <c r="A11833" s="2">
        <v>43811.85</v>
      </c>
      <c r="B11833" s="1">
        <v>1.3162499999999999</v>
      </c>
      <c r="C11833" s="1">
        <v>1.3164499999999999</v>
      </c>
      <c r="D11833" s="1">
        <v>1.3157399999999999</v>
      </c>
      <c r="E11833" s="1">
        <v>1.3158399999999999</v>
      </c>
    </row>
    <row r="11834" spans="1:5" x14ac:dyDescent="0.25">
      <c r="A11834" s="2">
        <v>43811.870833333334</v>
      </c>
      <c r="B11834" s="1">
        <v>1.31585</v>
      </c>
      <c r="C11834" s="1">
        <v>1.31606</v>
      </c>
      <c r="D11834" s="1">
        <v>1.31559</v>
      </c>
      <c r="E11834" s="1">
        <v>1.3157799999999999</v>
      </c>
    </row>
    <row r="11835" spans="1:5" x14ac:dyDescent="0.25">
      <c r="A11835" s="2">
        <v>43811.89166666667</v>
      </c>
      <c r="B11835" s="1">
        <v>1.3157799999999999</v>
      </c>
      <c r="C11835" s="1">
        <v>1.3159700000000001</v>
      </c>
      <c r="D11835" s="1">
        <v>1.31569</v>
      </c>
      <c r="E11835" s="1">
        <v>1.3158700000000001</v>
      </c>
    </row>
    <row r="11836" spans="1:5" x14ac:dyDescent="0.25">
      <c r="A11836" s="2">
        <v>43811.912499999999</v>
      </c>
      <c r="B11836" s="1">
        <v>1.3158700000000001</v>
      </c>
      <c r="C11836" s="1">
        <v>1.31629</v>
      </c>
      <c r="D11836" s="1">
        <v>1.31586</v>
      </c>
      <c r="E11836" s="1">
        <v>1.3162799999999999</v>
      </c>
    </row>
    <row r="11837" spans="1:5" x14ac:dyDescent="0.25">
      <c r="A11837" s="2">
        <v>43811.933333333334</v>
      </c>
      <c r="B11837" s="1">
        <v>1.3162799999999999</v>
      </c>
      <c r="C11837" s="1">
        <v>1.31629</v>
      </c>
      <c r="D11837" s="1">
        <v>1.3159000000000001</v>
      </c>
      <c r="E11837" s="1">
        <v>1.31606</v>
      </c>
    </row>
    <row r="11838" spans="1:5" x14ac:dyDescent="0.25">
      <c r="A11838" s="2">
        <v>43811.95416666667</v>
      </c>
      <c r="B11838" s="1">
        <v>1.3160700000000001</v>
      </c>
      <c r="C11838" s="1">
        <v>1.3161400000000001</v>
      </c>
      <c r="D11838" s="1">
        <v>1.3157300000000001</v>
      </c>
      <c r="E11838" s="1">
        <v>1.31593</v>
      </c>
    </row>
    <row r="11839" spans="1:5" x14ac:dyDescent="0.25">
      <c r="A11839" s="2">
        <v>43811.974999999999</v>
      </c>
      <c r="B11839" s="1">
        <v>1.31593</v>
      </c>
      <c r="C11839" s="1">
        <v>1.3161400000000001</v>
      </c>
      <c r="D11839" s="1">
        <v>1.3157399999999999</v>
      </c>
      <c r="E11839" s="1">
        <v>1.3161</v>
      </c>
    </row>
    <row r="11840" spans="1:5" x14ac:dyDescent="0.25">
      <c r="A11840" s="2">
        <v>43811.995833333334</v>
      </c>
      <c r="B11840" s="1">
        <v>1.31609</v>
      </c>
      <c r="C11840" s="1">
        <v>1.3164400000000001</v>
      </c>
      <c r="D11840" s="1">
        <v>1.31609</v>
      </c>
      <c r="E11840" s="1">
        <v>1.31643</v>
      </c>
    </row>
    <row r="11841" spans="1:5" x14ac:dyDescent="0.25">
      <c r="A11841" s="2">
        <v>43812.01666666667</v>
      </c>
      <c r="B11841" s="1">
        <v>1.3164400000000001</v>
      </c>
      <c r="C11841" s="1">
        <v>1.31657</v>
      </c>
      <c r="D11841" s="1">
        <v>1.3163499999999999</v>
      </c>
      <c r="E11841" s="1">
        <v>1.3163499999999999</v>
      </c>
    </row>
    <row r="11842" spans="1:5" x14ac:dyDescent="0.25">
      <c r="A11842" s="2">
        <v>43812.037499999999</v>
      </c>
      <c r="B11842" s="1">
        <v>1.3163499999999999</v>
      </c>
      <c r="C11842" s="1">
        <v>1.31653</v>
      </c>
      <c r="D11842" s="1">
        <v>1.3162499999999999</v>
      </c>
      <c r="E11842" s="1">
        <v>1.3164100000000001</v>
      </c>
    </row>
    <row r="11843" spans="1:5" x14ac:dyDescent="0.25">
      <c r="A11843" s="2">
        <v>43812.058333333334</v>
      </c>
      <c r="B11843" s="1">
        <v>1.3164</v>
      </c>
      <c r="C11843" s="1">
        <v>1.3166899999999999</v>
      </c>
      <c r="D11843" s="1">
        <v>1.3162799999999999</v>
      </c>
      <c r="E11843" s="1">
        <v>1.31664</v>
      </c>
    </row>
    <row r="11844" spans="1:5" x14ac:dyDescent="0.25">
      <c r="A11844" s="2">
        <v>43812.07916666667</v>
      </c>
      <c r="B11844" s="1">
        <v>1.31664</v>
      </c>
      <c r="C11844" s="1">
        <v>1.3168200000000001</v>
      </c>
      <c r="D11844" s="1">
        <v>1.3164899999999999</v>
      </c>
      <c r="E11844" s="1">
        <v>1.3167599999999999</v>
      </c>
    </row>
    <row r="11845" spans="1:5" x14ac:dyDescent="0.25">
      <c r="A11845" s="2">
        <v>43812.1</v>
      </c>
      <c r="B11845" s="1">
        <v>1.3167500000000001</v>
      </c>
      <c r="C11845" s="1">
        <v>1.3168599999999999</v>
      </c>
      <c r="D11845" s="1">
        <v>1.3160799999999999</v>
      </c>
      <c r="E11845" s="1">
        <v>1.3166800000000001</v>
      </c>
    </row>
    <row r="11846" spans="1:5" x14ac:dyDescent="0.25">
      <c r="A11846" s="2">
        <v>43812.120833333334</v>
      </c>
      <c r="B11846" s="1">
        <v>1.3166800000000001</v>
      </c>
      <c r="C11846" s="1">
        <v>1.3170299999999999</v>
      </c>
      <c r="D11846" s="1">
        <v>1.3164</v>
      </c>
      <c r="E11846" s="1">
        <v>1.31646</v>
      </c>
    </row>
    <row r="11847" spans="1:5" x14ac:dyDescent="0.25">
      <c r="A11847" s="2">
        <v>43812.14166666667</v>
      </c>
      <c r="B11847" s="1">
        <v>1.31646</v>
      </c>
      <c r="C11847" s="1">
        <v>1.31677</v>
      </c>
      <c r="D11847" s="1">
        <v>1.31606</v>
      </c>
      <c r="E11847" s="1">
        <v>1.3165</v>
      </c>
    </row>
    <row r="11848" spans="1:5" x14ac:dyDescent="0.25">
      <c r="A11848" s="2">
        <v>43812.162499999999</v>
      </c>
      <c r="B11848" s="1">
        <v>1.3165100000000001</v>
      </c>
      <c r="C11848" s="1">
        <v>1.3165899999999999</v>
      </c>
      <c r="D11848" s="1">
        <v>1.3159000000000001</v>
      </c>
      <c r="E11848" s="1">
        <v>1.3165899999999999</v>
      </c>
    </row>
    <row r="11849" spans="1:5" x14ac:dyDescent="0.25">
      <c r="A11849" s="2">
        <v>43812.183333333334</v>
      </c>
      <c r="B11849" s="1">
        <v>1.3165899999999999</v>
      </c>
      <c r="C11849" s="1">
        <v>1.31684</v>
      </c>
      <c r="D11849" s="1">
        <v>1.3162100000000001</v>
      </c>
      <c r="E11849" s="1">
        <v>1.3165100000000001</v>
      </c>
    </row>
    <row r="11850" spans="1:5" x14ac:dyDescent="0.25">
      <c r="A11850" s="2">
        <v>43812.20416666667</v>
      </c>
      <c r="B11850" s="1">
        <v>1.3165199999999999</v>
      </c>
      <c r="C11850" s="1">
        <v>1.3166800000000001</v>
      </c>
      <c r="D11850" s="1">
        <v>1.3161799999999999</v>
      </c>
      <c r="E11850" s="1">
        <v>1.3162199999999999</v>
      </c>
    </row>
    <row r="11851" spans="1:5" x14ac:dyDescent="0.25">
      <c r="A11851" s="2">
        <v>43812.224999999999</v>
      </c>
      <c r="B11851" s="1">
        <v>1.31623</v>
      </c>
      <c r="C11851" s="1">
        <v>1.3165100000000001</v>
      </c>
      <c r="D11851" s="1">
        <v>1.3157799999999999</v>
      </c>
      <c r="E11851" s="1">
        <v>1.31596</v>
      </c>
    </row>
    <row r="11852" spans="1:5" x14ac:dyDescent="0.25">
      <c r="A11852" s="2">
        <v>43812.245833333334</v>
      </c>
      <c r="B11852" s="1">
        <v>1.3159700000000001</v>
      </c>
      <c r="C11852" s="1">
        <v>1.3160000000000001</v>
      </c>
      <c r="D11852" s="1">
        <v>1.31555</v>
      </c>
      <c r="E11852" s="1">
        <v>1.3156300000000001</v>
      </c>
    </row>
    <row r="11853" spans="1:5" x14ac:dyDescent="0.25">
      <c r="A11853" s="2">
        <v>43812.26666666667</v>
      </c>
      <c r="B11853" s="1">
        <v>1.3156399999999999</v>
      </c>
      <c r="C11853" s="1">
        <v>1.3162799999999999</v>
      </c>
      <c r="D11853" s="1">
        <v>1.3153699999999999</v>
      </c>
      <c r="E11853" s="1">
        <v>1.3162799999999999</v>
      </c>
    </row>
    <row r="11854" spans="1:5" x14ac:dyDescent="0.25">
      <c r="A11854" s="2">
        <v>43812.287499999999</v>
      </c>
      <c r="B11854" s="1">
        <v>1.3162700000000001</v>
      </c>
      <c r="C11854" s="1">
        <v>1.3166100000000001</v>
      </c>
      <c r="D11854" s="1">
        <v>1.31623</v>
      </c>
      <c r="E11854" s="1">
        <v>1.31647</v>
      </c>
    </row>
    <row r="11855" spans="1:5" x14ac:dyDescent="0.25">
      <c r="A11855" s="2">
        <v>43812.308333333334</v>
      </c>
      <c r="B11855" s="1">
        <v>1.3164800000000001</v>
      </c>
      <c r="C11855" s="1">
        <v>1.3167899999999999</v>
      </c>
      <c r="D11855" s="1">
        <v>1.3159099999999999</v>
      </c>
      <c r="E11855" s="1">
        <v>1.31612</v>
      </c>
    </row>
    <row r="11856" spans="1:5" x14ac:dyDescent="0.25">
      <c r="A11856" s="2">
        <v>43812.32916666667</v>
      </c>
      <c r="B11856" s="1">
        <v>1.31612</v>
      </c>
      <c r="C11856" s="1">
        <v>1.31633</v>
      </c>
      <c r="D11856" s="1">
        <v>1.3157799999999999</v>
      </c>
      <c r="E11856" s="1">
        <v>1.3163199999999999</v>
      </c>
    </row>
    <row r="11857" spans="1:5" x14ac:dyDescent="0.25">
      <c r="A11857" s="2">
        <v>43812.35</v>
      </c>
      <c r="B11857" s="1">
        <v>1.3163499999999999</v>
      </c>
      <c r="C11857" s="1">
        <v>1.31711</v>
      </c>
      <c r="D11857" s="1">
        <v>1.3162</v>
      </c>
      <c r="E11857" s="1">
        <v>1.3162700000000001</v>
      </c>
    </row>
    <row r="11858" spans="1:5" x14ac:dyDescent="0.25">
      <c r="A11858" s="2">
        <v>43812.370833333334</v>
      </c>
      <c r="B11858" s="1">
        <v>1.3162799999999999</v>
      </c>
      <c r="C11858" s="1">
        <v>1.31697</v>
      </c>
      <c r="D11858" s="1">
        <v>1.3158700000000001</v>
      </c>
      <c r="E11858" s="1">
        <v>1.3168800000000001</v>
      </c>
    </row>
    <row r="11859" spans="1:5" x14ac:dyDescent="0.25">
      <c r="A11859" s="2">
        <v>43812.39166666667</v>
      </c>
      <c r="B11859" s="1">
        <v>1.3168800000000001</v>
      </c>
      <c r="C11859" s="1">
        <v>1.3177700000000001</v>
      </c>
      <c r="D11859" s="1">
        <v>1.3163100000000001</v>
      </c>
      <c r="E11859" s="1">
        <v>1.31742</v>
      </c>
    </row>
    <row r="11860" spans="1:5" x14ac:dyDescent="0.25">
      <c r="A11860" s="2">
        <v>43812.412499999999</v>
      </c>
      <c r="B11860" s="1">
        <v>1.31742</v>
      </c>
      <c r="C11860" s="1">
        <v>1.31812</v>
      </c>
      <c r="D11860" s="1">
        <v>1.3169200000000001</v>
      </c>
      <c r="E11860" s="1">
        <v>1.3169900000000001</v>
      </c>
    </row>
    <row r="11861" spans="1:5" x14ac:dyDescent="0.25">
      <c r="A11861" s="2">
        <v>43812.433333333334</v>
      </c>
      <c r="B11861" s="1">
        <v>1.3169900000000001</v>
      </c>
      <c r="C11861" s="1">
        <v>1.3175600000000001</v>
      </c>
      <c r="D11861" s="1">
        <v>1.31517</v>
      </c>
      <c r="E11861" s="1">
        <v>1.3174399999999999</v>
      </c>
    </row>
    <row r="11862" spans="1:5" x14ac:dyDescent="0.25">
      <c r="A11862" s="2">
        <v>43812.45416666667</v>
      </c>
      <c r="B11862" s="1">
        <v>1.31742</v>
      </c>
      <c r="C11862" s="1">
        <v>1.31932</v>
      </c>
      <c r="D11862" s="1">
        <v>1.3166599999999999</v>
      </c>
      <c r="E11862" s="1">
        <v>1.31908</v>
      </c>
    </row>
    <row r="11863" spans="1:5" x14ac:dyDescent="0.25">
      <c r="A11863" s="2">
        <v>43812.474999999999</v>
      </c>
      <c r="B11863" s="1">
        <v>1.31908</v>
      </c>
      <c r="C11863" s="1">
        <v>1.32047</v>
      </c>
      <c r="D11863" s="1">
        <v>1.31897</v>
      </c>
      <c r="E11863" s="1">
        <v>1.3203199999999999</v>
      </c>
    </row>
    <row r="11864" spans="1:5" x14ac:dyDescent="0.25">
      <c r="A11864" s="2">
        <v>43812.495833333334</v>
      </c>
      <c r="B11864" s="1">
        <v>1.3203400000000001</v>
      </c>
      <c r="C11864" s="1">
        <v>1.3204199999999999</v>
      </c>
      <c r="D11864" s="1">
        <v>1.3190200000000001</v>
      </c>
      <c r="E11864" s="1">
        <v>1.3195300000000001</v>
      </c>
    </row>
    <row r="11865" spans="1:5" x14ac:dyDescent="0.25">
      <c r="A11865" s="2">
        <v>43812.51666666667</v>
      </c>
      <c r="B11865" s="1">
        <v>1.31952</v>
      </c>
      <c r="C11865" s="1">
        <v>1.3197000000000001</v>
      </c>
      <c r="D11865" s="1">
        <v>1.3190599999999999</v>
      </c>
      <c r="E11865" s="1">
        <v>1.31917</v>
      </c>
    </row>
    <row r="11866" spans="1:5" x14ac:dyDescent="0.25">
      <c r="A11866" s="2">
        <v>43812.537499999999</v>
      </c>
      <c r="B11866" s="1">
        <v>1.31915</v>
      </c>
      <c r="C11866" s="1">
        <v>1.31979</v>
      </c>
      <c r="D11866" s="1">
        <v>1.31898</v>
      </c>
      <c r="E11866" s="1">
        <v>1.3197700000000001</v>
      </c>
    </row>
    <row r="11867" spans="1:5" x14ac:dyDescent="0.25">
      <c r="A11867" s="2">
        <v>43812.558333333334</v>
      </c>
      <c r="B11867" s="1">
        <v>1.3197700000000001</v>
      </c>
      <c r="C11867" s="1">
        <v>1.31978</v>
      </c>
      <c r="D11867" s="1">
        <v>1.3183100000000001</v>
      </c>
      <c r="E11867" s="1">
        <v>1.3183400000000001</v>
      </c>
    </row>
    <row r="11868" spans="1:5" x14ac:dyDescent="0.25">
      <c r="A11868" s="2">
        <v>43812.57916666667</v>
      </c>
      <c r="B11868" s="1">
        <v>1.31833</v>
      </c>
      <c r="C11868" s="1">
        <v>1.3185199999999999</v>
      </c>
      <c r="D11868" s="1">
        <v>1.3182100000000001</v>
      </c>
      <c r="E11868" s="1">
        <v>1.3183</v>
      </c>
    </row>
    <row r="11869" spans="1:5" x14ac:dyDescent="0.25">
      <c r="A11869" s="2">
        <v>43812.6</v>
      </c>
      <c r="B11869" s="1">
        <v>1.3183</v>
      </c>
      <c r="C11869" s="1">
        <v>1.3186599999999999</v>
      </c>
      <c r="D11869" s="1">
        <v>1.3182799999999999</v>
      </c>
      <c r="E11869" s="1">
        <v>1.3185100000000001</v>
      </c>
    </row>
    <row r="11870" spans="1:5" x14ac:dyDescent="0.25">
      <c r="A11870" s="2">
        <v>43812.620833333334</v>
      </c>
      <c r="B11870" s="1">
        <v>1.3185199999999999</v>
      </c>
      <c r="C11870" s="1">
        <v>1.31904</v>
      </c>
      <c r="D11870" s="1">
        <v>1.3184800000000001</v>
      </c>
      <c r="E11870" s="1">
        <v>1.3190299999999999</v>
      </c>
    </row>
    <row r="11871" spans="1:5" x14ac:dyDescent="0.25">
      <c r="A11871" s="2">
        <v>43812.64166666667</v>
      </c>
      <c r="B11871" s="1">
        <v>1.3190200000000001</v>
      </c>
      <c r="C11871" s="1">
        <v>1.31918</v>
      </c>
      <c r="D11871" s="1">
        <v>1.3185199999999999</v>
      </c>
      <c r="E11871" s="1">
        <v>1.31887</v>
      </c>
    </row>
    <row r="11872" spans="1:5" x14ac:dyDescent="0.25">
      <c r="A11872" s="2">
        <v>43812.662499999999</v>
      </c>
      <c r="B11872" s="1">
        <v>1.3188800000000001</v>
      </c>
      <c r="C11872" s="1">
        <v>1.3191299999999999</v>
      </c>
      <c r="D11872" s="1">
        <v>1.3187599999999999</v>
      </c>
      <c r="E11872" s="1">
        <v>1.3189200000000001</v>
      </c>
    </row>
    <row r="11873" spans="1:5" x14ac:dyDescent="0.25">
      <c r="A11873" s="2">
        <v>43812.683333333334</v>
      </c>
      <c r="B11873" s="1">
        <v>1.3189200000000001</v>
      </c>
      <c r="C11873" s="1">
        <v>1.3189299999999999</v>
      </c>
      <c r="D11873" s="1">
        <v>1.3184100000000001</v>
      </c>
      <c r="E11873" s="1">
        <v>1.3184499999999999</v>
      </c>
    </row>
    <row r="11874" spans="1:5" x14ac:dyDescent="0.25">
      <c r="A11874" s="2">
        <v>43812.70416666667</v>
      </c>
      <c r="B11874" s="1">
        <v>1.3184400000000001</v>
      </c>
      <c r="C11874" s="1">
        <v>1.3184400000000001</v>
      </c>
      <c r="D11874" s="1">
        <v>1.31715</v>
      </c>
      <c r="E11874" s="1">
        <v>1.31717</v>
      </c>
    </row>
    <row r="11875" spans="1:5" x14ac:dyDescent="0.25">
      <c r="A11875" s="2">
        <v>43814.727083333331</v>
      </c>
      <c r="B11875" s="1">
        <v>1.3171900000000001</v>
      </c>
      <c r="C11875" s="1">
        <v>1.3176399999999999</v>
      </c>
      <c r="D11875" s="1">
        <v>1.31616</v>
      </c>
      <c r="E11875" s="1">
        <v>1.31741</v>
      </c>
    </row>
    <row r="11876" spans="1:5" x14ac:dyDescent="0.25">
      <c r="A11876" s="2">
        <v>43814.747916666667</v>
      </c>
      <c r="B11876" s="1">
        <v>1.3174300000000001</v>
      </c>
      <c r="C11876" s="1">
        <v>1.31829</v>
      </c>
      <c r="D11876" s="1">
        <v>1.31741</v>
      </c>
      <c r="E11876" s="1">
        <v>1.3178300000000001</v>
      </c>
    </row>
    <row r="11877" spans="1:5" x14ac:dyDescent="0.25">
      <c r="A11877" s="2">
        <v>43814.768750000003</v>
      </c>
      <c r="B11877" s="1">
        <v>1.3178300000000001</v>
      </c>
      <c r="C11877" s="1">
        <v>1.3183199999999999</v>
      </c>
      <c r="D11877" s="1">
        <v>1.3172900000000001</v>
      </c>
      <c r="E11877" s="1">
        <v>1.31819</v>
      </c>
    </row>
    <row r="11878" spans="1:5" x14ac:dyDescent="0.25">
      <c r="A11878" s="2">
        <v>43814.789583333331</v>
      </c>
      <c r="B11878" s="1">
        <v>1.3181799999999999</v>
      </c>
      <c r="C11878" s="1">
        <v>1.3185</v>
      </c>
      <c r="D11878" s="1">
        <v>1.31806</v>
      </c>
      <c r="E11878" s="1">
        <v>1.3184</v>
      </c>
    </row>
    <row r="11879" spans="1:5" x14ac:dyDescent="0.25">
      <c r="A11879" s="2">
        <v>43814.810416666667</v>
      </c>
      <c r="B11879" s="1">
        <v>1.31839</v>
      </c>
      <c r="C11879" s="1">
        <v>1.3185899999999999</v>
      </c>
      <c r="D11879" s="1">
        <v>1.31803</v>
      </c>
      <c r="E11879" s="1">
        <v>1.3180400000000001</v>
      </c>
    </row>
    <row r="11880" spans="1:5" x14ac:dyDescent="0.25">
      <c r="A11880" s="2">
        <v>43814.831250000003</v>
      </c>
      <c r="B11880" s="1">
        <v>1.3180400000000001</v>
      </c>
      <c r="C11880" s="1">
        <v>1.3181099999999999</v>
      </c>
      <c r="D11880" s="1">
        <v>1.31741</v>
      </c>
      <c r="E11880" s="1">
        <v>1.3174300000000001</v>
      </c>
    </row>
    <row r="11881" spans="1:5" x14ac:dyDescent="0.25">
      <c r="A11881" s="2">
        <v>43814.852083333331</v>
      </c>
      <c r="B11881" s="1">
        <v>1.3174300000000001</v>
      </c>
      <c r="C11881" s="1">
        <v>1.3179000000000001</v>
      </c>
      <c r="D11881" s="1">
        <v>1.3173999999999999</v>
      </c>
      <c r="E11881" s="1">
        <v>1.3176600000000001</v>
      </c>
    </row>
    <row r="11882" spans="1:5" x14ac:dyDescent="0.25">
      <c r="A11882" s="2">
        <v>43814.872916666667</v>
      </c>
      <c r="B11882" s="1">
        <v>1.31765</v>
      </c>
      <c r="C11882" s="1">
        <v>1.3178000000000001</v>
      </c>
      <c r="D11882" s="1">
        <v>1.31741</v>
      </c>
      <c r="E11882" s="1">
        <v>1.31742</v>
      </c>
    </row>
    <row r="11883" spans="1:5" x14ac:dyDescent="0.25">
      <c r="A11883" s="2">
        <v>43814.893750000003</v>
      </c>
      <c r="B11883" s="1">
        <v>1.3174300000000001</v>
      </c>
      <c r="C11883" s="1">
        <v>1.31749</v>
      </c>
      <c r="D11883" s="1">
        <v>1.31721</v>
      </c>
      <c r="E11883" s="1">
        <v>1.31725</v>
      </c>
    </row>
    <row r="11884" spans="1:5" x14ac:dyDescent="0.25">
      <c r="A11884" s="2">
        <v>43814.914583333331</v>
      </c>
      <c r="B11884" s="1">
        <v>1.31725</v>
      </c>
      <c r="C11884" s="1">
        <v>1.3173600000000001</v>
      </c>
      <c r="D11884" s="1">
        <v>1.3170599999999999</v>
      </c>
      <c r="E11884" s="1">
        <v>1.3172900000000001</v>
      </c>
    </row>
    <row r="11885" spans="1:5" x14ac:dyDescent="0.25">
      <c r="A11885" s="2">
        <v>43814.935416666667</v>
      </c>
      <c r="B11885" s="1">
        <v>1.3172999999999999</v>
      </c>
      <c r="C11885" s="1">
        <v>1.3173600000000001</v>
      </c>
      <c r="D11885" s="1">
        <v>1.31684</v>
      </c>
      <c r="E11885" s="1">
        <v>1.3169200000000001</v>
      </c>
    </row>
    <row r="11886" spans="1:5" x14ac:dyDescent="0.25">
      <c r="A11886" s="2">
        <v>43814.956250000003</v>
      </c>
      <c r="B11886" s="1">
        <v>1.31691</v>
      </c>
      <c r="C11886" s="1">
        <v>1.3171600000000001</v>
      </c>
      <c r="D11886" s="1">
        <v>1.3169</v>
      </c>
      <c r="E11886" s="1">
        <v>1.31707</v>
      </c>
    </row>
    <row r="11887" spans="1:5" x14ac:dyDescent="0.25">
      <c r="A11887" s="2">
        <v>43814.977083333331</v>
      </c>
      <c r="B11887" s="1">
        <v>1.3170599999999999</v>
      </c>
      <c r="C11887" s="1">
        <v>1.31738</v>
      </c>
      <c r="D11887" s="1">
        <v>1.3170200000000001</v>
      </c>
      <c r="E11887" s="1">
        <v>1.3173699999999999</v>
      </c>
    </row>
    <row r="11888" spans="1:5" x14ac:dyDescent="0.25">
      <c r="A11888" s="2">
        <v>43814.997916666667</v>
      </c>
      <c r="B11888" s="1">
        <v>1.3173699999999999</v>
      </c>
      <c r="C11888" s="1">
        <v>1.31738</v>
      </c>
      <c r="D11888" s="1">
        <v>1.31717</v>
      </c>
      <c r="E11888" s="1">
        <v>1.31721</v>
      </c>
    </row>
    <row r="11889" spans="1:5" x14ac:dyDescent="0.25">
      <c r="A11889" s="2">
        <v>43815.018750000003</v>
      </c>
      <c r="B11889" s="1">
        <v>1.31721</v>
      </c>
      <c r="C11889" s="1">
        <v>1.3173600000000001</v>
      </c>
      <c r="D11889" s="1">
        <v>1.3167800000000001</v>
      </c>
      <c r="E11889" s="1">
        <v>1.3168200000000001</v>
      </c>
    </row>
    <row r="11890" spans="1:5" x14ac:dyDescent="0.25">
      <c r="A11890" s="2">
        <v>43815.039583333331</v>
      </c>
      <c r="B11890" s="1">
        <v>1.3168299999999999</v>
      </c>
      <c r="C11890" s="1">
        <v>1.31701</v>
      </c>
      <c r="D11890" s="1">
        <v>1.3168200000000001</v>
      </c>
      <c r="E11890" s="1">
        <v>1.3168599999999999</v>
      </c>
    </row>
    <row r="11891" spans="1:5" x14ac:dyDescent="0.25">
      <c r="A11891" s="2">
        <v>43815.060416666667</v>
      </c>
      <c r="B11891" s="1">
        <v>1.31687</v>
      </c>
      <c r="C11891" s="1">
        <v>1.31687</v>
      </c>
      <c r="D11891" s="1">
        <v>1.3162199999999999</v>
      </c>
      <c r="E11891" s="1">
        <v>1.3162499999999999</v>
      </c>
    </row>
    <row r="11892" spans="1:5" x14ac:dyDescent="0.25">
      <c r="A11892" s="2">
        <v>43815.081250000003</v>
      </c>
      <c r="B11892" s="1">
        <v>1.3162499999999999</v>
      </c>
      <c r="C11892" s="1">
        <v>1.3164800000000001</v>
      </c>
      <c r="D11892" s="1">
        <v>1.3150900000000001</v>
      </c>
      <c r="E11892" s="1">
        <v>1.3151299999999999</v>
      </c>
    </row>
    <row r="11893" spans="1:5" x14ac:dyDescent="0.25">
      <c r="A11893" s="2">
        <v>43815.102083333331</v>
      </c>
      <c r="B11893" s="1">
        <v>1.3151600000000001</v>
      </c>
      <c r="C11893" s="1">
        <v>1.31535</v>
      </c>
      <c r="D11893" s="1">
        <v>1.3142</v>
      </c>
      <c r="E11893" s="1">
        <v>1.3143400000000001</v>
      </c>
    </row>
    <row r="11894" spans="1:5" x14ac:dyDescent="0.25">
      <c r="A11894" s="2">
        <v>43815.122916666667</v>
      </c>
      <c r="B11894" s="1">
        <v>1.3143199999999999</v>
      </c>
      <c r="C11894" s="1">
        <v>1.31446</v>
      </c>
      <c r="D11894" s="1">
        <v>1.31416</v>
      </c>
      <c r="E11894" s="1">
        <v>1.3144499999999999</v>
      </c>
    </row>
    <row r="11895" spans="1:5" x14ac:dyDescent="0.25">
      <c r="A11895" s="2">
        <v>43815.143750000003</v>
      </c>
      <c r="B11895" s="1">
        <v>1.3144499999999999</v>
      </c>
      <c r="C11895" s="1">
        <v>1.3146500000000001</v>
      </c>
      <c r="D11895" s="1">
        <v>1.3134699999999999</v>
      </c>
      <c r="E11895" s="1">
        <v>1.3135699999999999</v>
      </c>
    </row>
    <row r="11896" spans="1:5" x14ac:dyDescent="0.25">
      <c r="A11896" s="2">
        <v>43815.164583333331</v>
      </c>
      <c r="B11896" s="1">
        <v>1.3135699999999999</v>
      </c>
      <c r="C11896" s="1">
        <v>1.31427</v>
      </c>
      <c r="D11896" s="1">
        <v>1.3134600000000001</v>
      </c>
      <c r="E11896" s="1">
        <v>1.3142100000000001</v>
      </c>
    </row>
    <row r="11897" spans="1:5" x14ac:dyDescent="0.25">
      <c r="A11897" s="2">
        <v>43815.185416666667</v>
      </c>
      <c r="B11897" s="1">
        <v>1.3142100000000001</v>
      </c>
      <c r="C11897" s="1">
        <v>1.3144499999999999</v>
      </c>
      <c r="D11897" s="1">
        <v>1.3139099999999999</v>
      </c>
      <c r="E11897" s="1">
        <v>1.31413</v>
      </c>
    </row>
    <row r="11898" spans="1:5" x14ac:dyDescent="0.25">
      <c r="A11898" s="2">
        <v>43815.206250000003</v>
      </c>
      <c r="B11898" s="1">
        <v>1.31413</v>
      </c>
      <c r="C11898" s="1">
        <v>1.31436</v>
      </c>
      <c r="D11898" s="1">
        <v>1.31352</v>
      </c>
      <c r="E11898" s="1">
        <v>1.3139700000000001</v>
      </c>
    </row>
    <row r="11899" spans="1:5" x14ac:dyDescent="0.25">
      <c r="A11899" s="2">
        <v>43815.227083333331</v>
      </c>
      <c r="B11899" s="1">
        <v>1.3139700000000001</v>
      </c>
      <c r="C11899" s="1">
        <v>1.31403</v>
      </c>
      <c r="D11899" s="1">
        <v>1.31349</v>
      </c>
      <c r="E11899" s="1">
        <v>1.3134999999999999</v>
      </c>
    </row>
    <row r="11900" spans="1:5" x14ac:dyDescent="0.25">
      <c r="A11900" s="2">
        <v>43815.247916666667</v>
      </c>
      <c r="B11900" s="1">
        <v>1.3134999999999999</v>
      </c>
      <c r="C11900" s="1">
        <v>1.3135300000000001</v>
      </c>
      <c r="D11900" s="1">
        <v>1.31315</v>
      </c>
      <c r="E11900" s="1">
        <v>1.3131699999999999</v>
      </c>
    </row>
    <row r="11901" spans="1:5" x14ac:dyDescent="0.25">
      <c r="A11901" s="2">
        <v>43815.268750000003</v>
      </c>
      <c r="B11901" s="1">
        <v>1.3131699999999999</v>
      </c>
      <c r="C11901" s="1">
        <v>1.31332</v>
      </c>
      <c r="D11901" s="1">
        <v>1.31273</v>
      </c>
      <c r="E11901" s="1">
        <v>1.3128</v>
      </c>
    </row>
    <row r="11902" spans="1:5" x14ac:dyDescent="0.25">
      <c r="A11902" s="2">
        <v>43815.289583333331</v>
      </c>
      <c r="B11902" s="1">
        <v>1.3128</v>
      </c>
      <c r="C11902" s="1">
        <v>1.3130999999999999</v>
      </c>
      <c r="D11902" s="1">
        <v>1.3127800000000001</v>
      </c>
      <c r="E11902" s="1">
        <v>1.31287</v>
      </c>
    </row>
    <row r="11903" spans="1:5" x14ac:dyDescent="0.25">
      <c r="A11903" s="2">
        <v>43815.310416666667</v>
      </c>
      <c r="B11903" s="1">
        <v>1.31287</v>
      </c>
      <c r="C11903" s="1">
        <v>1.3131900000000001</v>
      </c>
      <c r="D11903" s="1">
        <v>1.31227</v>
      </c>
      <c r="E11903" s="1">
        <v>1.3124</v>
      </c>
    </row>
    <row r="11904" spans="1:5" x14ac:dyDescent="0.25">
      <c r="A11904" s="2">
        <v>43815.331250000003</v>
      </c>
      <c r="B11904" s="1">
        <v>1.3124199999999999</v>
      </c>
      <c r="C11904" s="1">
        <v>1.31253</v>
      </c>
      <c r="D11904" s="1">
        <v>1.31229</v>
      </c>
      <c r="E11904" s="1">
        <v>1.3123800000000001</v>
      </c>
    </row>
    <row r="11905" spans="1:5" x14ac:dyDescent="0.25">
      <c r="A11905" s="2">
        <v>43815.352083333331</v>
      </c>
      <c r="B11905" s="1">
        <v>1.31237</v>
      </c>
      <c r="C11905" s="1">
        <v>1.3123899999999999</v>
      </c>
      <c r="D11905" s="1">
        <v>1.31148</v>
      </c>
      <c r="E11905" s="1">
        <v>1.31159</v>
      </c>
    </row>
    <row r="11906" spans="1:5" x14ac:dyDescent="0.25">
      <c r="A11906" s="2">
        <v>43815.372916666667</v>
      </c>
      <c r="B11906" s="1">
        <v>1.3116000000000001</v>
      </c>
      <c r="C11906" s="1">
        <v>1.31219</v>
      </c>
      <c r="D11906" s="1">
        <v>1.3114699999999999</v>
      </c>
      <c r="E11906" s="1">
        <v>1.3121499999999999</v>
      </c>
    </row>
    <row r="11907" spans="1:5" x14ac:dyDescent="0.25">
      <c r="A11907" s="2">
        <v>43815.393750000003</v>
      </c>
      <c r="B11907" s="1">
        <v>1.3122199999999999</v>
      </c>
      <c r="C11907" s="1">
        <v>1.3125800000000001</v>
      </c>
      <c r="D11907" s="1">
        <v>1.31186</v>
      </c>
      <c r="E11907" s="1">
        <v>1.3125</v>
      </c>
    </row>
    <row r="11908" spans="1:5" x14ac:dyDescent="0.25">
      <c r="A11908" s="2">
        <v>43815.414583333331</v>
      </c>
      <c r="B11908" s="1">
        <v>1.3125</v>
      </c>
      <c r="C11908" s="1">
        <v>1.3142100000000001</v>
      </c>
      <c r="D11908" s="1">
        <v>1.3124100000000001</v>
      </c>
      <c r="E11908" s="1">
        <v>1.3141499999999999</v>
      </c>
    </row>
    <row r="11909" spans="1:5" x14ac:dyDescent="0.25">
      <c r="A11909" s="2">
        <v>43815.435416666667</v>
      </c>
      <c r="B11909" s="1">
        <v>1.31413</v>
      </c>
      <c r="C11909" s="1">
        <v>1.31446</v>
      </c>
      <c r="D11909" s="1">
        <v>1.31352</v>
      </c>
      <c r="E11909" s="1">
        <v>1.3139799999999999</v>
      </c>
    </row>
    <row r="11910" spans="1:5" x14ac:dyDescent="0.25">
      <c r="A11910" s="2">
        <v>43815.456250000003</v>
      </c>
      <c r="B11910" s="1">
        <v>1.3139700000000001</v>
      </c>
      <c r="C11910" s="1">
        <v>1.3151900000000001</v>
      </c>
      <c r="D11910" s="1">
        <v>1.3138700000000001</v>
      </c>
      <c r="E11910" s="1">
        <v>1.31507</v>
      </c>
    </row>
    <row r="11911" spans="1:5" x14ac:dyDescent="0.25">
      <c r="A11911" s="2">
        <v>43815.477083333331</v>
      </c>
      <c r="B11911" s="1">
        <v>1.31507</v>
      </c>
      <c r="C11911" s="1">
        <v>1.31525</v>
      </c>
      <c r="D11911" s="1">
        <v>1.3139700000000001</v>
      </c>
      <c r="E11911" s="1">
        <v>1.3142199999999999</v>
      </c>
    </row>
    <row r="11912" spans="1:5" x14ac:dyDescent="0.25">
      <c r="A11912" s="2">
        <v>43815.497916666667</v>
      </c>
      <c r="B11912" s="1">
        <v>1.3142400000000001</v>
      </c>
      <c r="C11912" s="1">
        <v>1.3154600000000001</v>
      </c>
      <c r="D11912" s="1">
        <v>1.3141700000000001</v>
      </c>
      <c r="E11912" s="1">
        <v>1.31532</v>
      </c>
    </row>
    <row r="11913" spans="1:5" x14ac:dyDescent="0.25">
      <c r="A11913" s="2">
        <v>43815.518750000003</v>
      </c>
      <c r="B11913" s="1">
        <v>1.31532</v>
      </c>
      <c r="C11913" s="1">
        <v>1.3158799999999999</v>
      </c>
      <c r="D11913" s="1">
        <v>1.3144499999999999</v>
      </c>
      <c r="E11913" s="1">
        <v>1.31447</v>
      </c>
    </row>
    <row r="11914" spans="1:5" x14ac:dyDescent="0.25">
      <c r="A11914" s="2">
        <v>43815.539583333331</v>
      </c>
      <c r="B11914" s="1">
        <v>1.3145100000000001</v>
      </c>
      <c r="C11914" s="1">
        <v>1.3147500000000001</v>
      </c>
      <c r="D11914" s="1">
        <v>1.3143</v>
      </c>
      <c r="E11914" s="1">
        <v>1.3144499999999999</v>
      </c>
    </row>
    <row r="11915" spans="1:5" x14ac:dyDescent="0.25">
      <c r="A11915" s="2">
        <v>43815.560416666667</v>
      </c>
      <c r="B11915" s="1">
        <v>1.3144400000000001</v>
      </c>
      <c r="C11915" s="1">
        <v>1.31447</v>
      </c>
      <c r="D11915" s="1">
        <v>1.3139700000000001</v>
      </c>
      <c r="E11915" s="1">
        <v>1.31446</v>
      </c>
    </row>
    <row r="11916" spans="1:5" x14ac:dyDescent="0.25">
      <c r="A11916" s="2">
        <v>43815.581250000003</v>
      </c>
      <c r="B11916" s="1">
        <v>1.31446</v>
      </c>
      <c r="C11916" s="1">
        <v>1.3146</v>
      </c>
      <c r="D11916" s="1">
        <v>1.31389</v>
      </c>
      <c r="E11916" s="1">
        <v>1.3142</v>
      </c>
    </row>
    <row r="11917" spans="1:5" x14ac:dyDescent="0.25">
      <c r="A11917" s="2">
        <v>43815.602083333331</v>
      </c>
      <c r="B11917" s="1">
        <v>1.3141799999999999</v>
      </c>
      <c r="C11917" s="1">
        <v>1.31524</v>
      </c>
      <c r="D11917" s="1">
        <v>1.3140700000000001</v>
      </c>
      <c r="E11917" s="1">
        <v>1.3152299999999999</v>
      </c>
    </row>
    <row r="11918" spans="1:5" x14ac:dyDescent="0.25">
      <c r="A11918" s="2">
        <v>43815.622916666667</v>
      </c>
      <c r="B11918" s="1">
        <v>1.3152299999999999</v>
      </c>
      <c r="C11918" s="1">
        <v>1.3160700000000001</v>
      </c>
      <c r="D11918" s="1">
        <v>1.3150900000000001</v>
      </c>
      <c r="E11918" s="1">
        <v>1.3158300000000001</v>
      </c>
    </row>
    <row r="11919" spans="1:5" x14ac:dyDescent="0.25">
      <c r="A11919" s="2">
        <v>43815.643750000003</v>
      </c>
      <c r="B11919" s="1">
        <v>1.3158300000000001</v>
      </c>
      <c r="C11919" s="1">
        <v>1.3162499999999999</v>
      </c>
      <c r="D11919" s="1">
        <v>1.3155300000000001</v>
      </c>
      <c r="E11919" s="1">
        <v>1.3160400000000001</v>
      </c>
    </row>
    <row r="11920" spans="1:5" x14ac:dyDescent="0.25">
      <c r="A11920" s="2">
        <v>43815.664583333331</v>
      </c>
      <c r="B11920" s="1">
        <v>1.3160099999999999</v>
      </c>
      <c r="C11920" s="1">
        <v>1.31616</v>
      </c>
      <c r="D11920" s="1">
        <v>1.3156600000000001</v>
      </c>
      <c r="E11920" s="1">
        <v>1.31568</v>
      </c>
    </row>
    <row r="11921" spans="1:5" x14ac:dyDescent="0.25">
      <c r="A11921" s="2">
        <v>43815.685416666667</v>
      </c>
      <c r="B11921" s="1">
        <v>1.3156300000000001</v>
      </c>
      <c r="C11921" s="1">
        <v>1.31623</v>
      </c>
      <c r="D11921" s="1">
        <v>1.31562</v>
      </c>
      <c r="E11921" s="1">
        <v>1.3162199999999999</v>
      </c>
    </row>
    <row r="11922" spans="1:5" x14ac:dyDescent="0.25">
      <c r="A11922" s="2">
        <v>43815.706250000003</v>
      </c>
      <c r="B11922" s="1">
        <v>1.31623</v>
      </c>
      <c r="C11922" s="1">
        <v>1.3163899999999999</v>
      </c>
      <c r="D11922" s="1">
        <v>1.3159400000000001</v>
      </c>
      <c r="E11922" s="1">
        <v>1.3159400000000001</v>
      </c>
    </row>
    <row r="11923" spans="1:5" x14ac:dyDescent="0.25">
      <c r="A11923" s="2">
        <v>43815.727083333331</v>
      </c>
      <c r="B11923" s="1">
        <v>1.31593</v>
      </c>
      <c r="C11923" s="1">
        <v>1.3160700000000001</v>
      </c>
      <c r="D11923" s="1">
        <v>1.31514</v>
      </c>
      <c r="E11923" s="1">
        <v>1.3160000000000001</v>
      </c>
    </row>
    <row r="11924" spans="1:5" x14ac:dyDescent="0.25">
      <c r="A11924" s="2">
        <v>43815.747916666667</v>
      </c>
      <c r="B11924" s="1">
        <v>1.3160000000000001</v>
      </c>
      <c r="C11924" s="1">
        <v>1.3161700000000001</v>
      </c>
      <c r="D11924" s="1">
        <v>1.3157000000000001</v>
      </c>
      <c r="E11924" s="1">
        <v>1.3157700000000001</v>
      </c>
    </row>
    <row r="11925" spans="1:5" x14ac:dyDescent="0.25">
      <c r="A11925" s="2">
        <v>43815.768750000003</v>
      </c>
      <c r="B11925" s="1">
        <v>1.3157700000000001</v>
      </c>
      <c r="C11925" s="1">
        <v>1.3163899999999999</v>
      </c>
      <c r="D11925" s="1">
        <v>1.31568</v>
      </c>
      <c r="E11925" s="1">
        <v>1.3163800000000001</v>
      </c>
    </row>
    <row r="11926" spans="1:5" x14ac:dyDescent="0.25">
      <c r="A11926" s="2">
        <v>43815.789583333331</v>
      </c>
      <c r="B11926" s="1">
        <v>1.31636</v>
      </c>
      <c r="C11926" s="1">
        <v>1.31694</v>
      </c>
      <c r="D11926" s="1">
        <v>1.31626</v>
      </c>
      <c r="E11926" s="1">
        <v>1.3163199999999999</v>
      </c>
    </row>
    <row r="11927" spans="1:5" x14ac:dyDescent="0.25">
      <c r="A11927" s="2">
        <v>43815.810416666667</v>
      </c>
      <c r="B11927" s="1">
        <v>1.31633</v>
      </c>
      <c r="C11927" s="1">
        <v>1.31674</v>
      </c>
      <c r="D11927" s="1">
        <v>1.3163100000000001</v>
      </c>
      <c r="E11927" s="1">
        <v>1.31663</v>
      </c>
    </row>
    <row r="11928" spans="1:5" x14ac:dyDescent="0.25">
      <c r="A11928" s="2">
        <v>43815.831250000003</v>
      </c>
      <c r="B11928" s="1">
        <v>1.31664</v>
      </c>
      <c r="C11928" s="1">
        <v>1.31681</v>
      </c>
      <c r="D11928" s="1">
        <v>1.3164</v>
      </c>
      <c r="E11928" s="1">
        <v>1.31673</v>
      </c>
    </row>
    <row r="11929" spans="1:5" x14ac:dyDescent="0.25">
      <c r="A11929" s="2">
        <v>43815.852083333331</v>
      </c>
      <c r="B11929" s="1">
        <v>1.31673</v>
      </c>
      <c r="C11929" s="1">
        <v>1.31681</v>
      </c>
      <c r="D11929" s="1">
        <v>1.31647</v>
      </c>
      <c r="E11929" s="1">
        <v>1.3166100000000001</v>
      </c>
    </row>
    <row r="11930" spans="1:5" x14ac:dyDescent="0.25">
      <c r="A11930" s="2">
        <v>43815.872916666667</v>
      </c>
      <c r="B11930" s="1">
        <v>1.3166100000000001</v>
      </c>
      <c r="C11930" s="1">
        <v>1.3173299999999999</v>
      </c>
      <c r="D11930" s="1">
        <v>1.31653</v>
      </c>
      <c r="E11930" s="1">
        <v>1.3172299999999999</v>
      </c>
    </row>
    <row r="11931" spans="1:5" x14ac:dyDescent="0.25">
      <c r="A11931" s="2">
        <v>43815.893750000003</v>
      </c>
      <c r="B11931" s="1">
        <v>1.3172200000000001</v>
      </c>
      <c r="C11931" s="1">
        <v>1.3172699999999999</v>
      </c>
      <c r="D11931" s="1">
        <v>1.3169299999999999</v>
      </c>
      <c r="E11931" s="1">
        <v>1.31697</v>
      </c>
    </row>
    <row r="11932" spans="1:5" x14ac:dyDescent="0.25">
      <c r="A11932" s="2">
        <v>43815.914583333331</v>
      </c>
      <c r="B11932" s="1">
        <v>1.31697</v>
      </c>
      <c r="C11932" s="1">
        <v>1.3170999999999999</v>
      </c>
      <c r="D11932" s="1">
        <v>1.31697</v>
      </c>
      <c r="E11932" s="1">
        <v>1.31698</v>
      </c>
    </row>
    <row r="11933" spans="1:5" x14ac:dyDescent="0.25">
      <c r="A11933" s="2">
        <v>43815.935416666667</v>
      </c>
      <c r="B11933" s="1">
        <v>1.3169900000000001</v>
      </c>
      <c r="C11933" s="1">
        <v>1.3169999999999999</v>
      </c>
      <c r="D11933" s="1">
        <v>1.31643</v>
      </c>
      <c r="E11933" s="1">
        <v>1.31653</v>
      </c>
    </row>
    <row r="11934" spans="1:5" x14ac:dyDescent="0.25">
      <c r="A11934" s="2">
        <v>43815.956250000003</v>
      </c>
      <c r="B11934" s="1">
        <v>1.3165199999999999</v>
      </c>
      <c r="C11934" s="1">
        <v>1.31653</v>
      </c>
      <c r="D11934" s="1">
        <v>1.31626</v>
      </c>
      <c r="E11934" s="1">
        <v>1.3162700000000001</v>
      </c>
    </row>
    <row r="11935" spans="1:5" x14ac:dyDescent="0.25">
      <c r="A11935" s="2">
        <v>43815.977083333331</v>
      </c>
      <c r="B11935" s="1">
        <v>1.3162799999999999</v>
      </c>
      <c r="C11935" s="1">
        <v>1.3165899999999999</v>
      </c>
      <c r="D11935" s="1">
        <v>1.3162700000000001</v>
      </c>
      <c r="E11935" s="1">
        <v>1.31643</v>
      </c>
    </row>
    <row r="11936" spans="1:5" x14ac:dyDescent="0.25">
      <c r="A11936" s="2">
        <v>43815.997916666667</v>
      </c>
      <c r="B11936" s="1">
        <v>1.31643</v>
      </c>
      <c r="C11936" s="1">
        <v>1.31646</v>
      </c>
      <c r="D11936" s="1">
        <v>1.3162199999999999</v>
      </c>
      <c r="E11936" s="1">
        <v>1.3163400000000001</v>
      </c>
    </row>
    <row r="11937" spans="1:5" x14ac:dyDescent="0.25">
      <c r="A11937" s="2">
        <v>43816.018750000003</v>
      </c>
      <c r="B11937" s="1">
        <v>1.3163499999999999</v>
      </c>
      <c r="C11937" s="1">
        <v>1.3164800000000001</v>
      </c>
      <c r="D11937" s="1">
        <v>1.31593</v>
      </c>
      <c r="E11937" s="1">
        <v>1.3164</v>
      </c>
    </row>
    <row r="11938" spans="1:5" x14ac:dyDescent="0.25">
      <c r="A11938" s="2">
        <v>43816.039583333331</v>
      </c>
      <c r="B11938" s="1">
        <v>1.3163899999999999</v>
      </c>
      <c r="C11938" s="1">
        <v>1.3164100000000001</v>
      </c>
      <c r="D11938" s="1">
        <v>1.31609</v>
      </c>
      <c r="E11938" s="1">
        <v>1.3161700000000001</v>
      </c>
    </row>
    <row r="11939" spans="1:5" x14ac:dyDescent="0.25">
      <c r="A11939" s="2">
        <v>43816.060416666667</v>
      </c>
      <c r="B11939" s="1">
        <v>1.3161799999999999</v>
      </c>
      <c r="C11939" s="1">
        <v>1.3165</v>
      </c>
      <c r="D11939" s="1">
        <v>1.3161400000000001</v>
      </c>
      <c r="E11939" s="1">
        <v>1.31643</v>
      </c>
    </row>
    <row r="11940" spans="1:5" x14ac:dyDescent="0.25">
      <c r="A11940" s="2">
        <v>43816.081250000003</v>
      </c>
      <c r="B11940" s="1">
        <v>1.3164199999999999</v>
      </c>
      <c r="C11940" s="1">
        <v>1.31681</v>
      </c>
      <c r="D11940" s="1">
        <v>1.31633</v>
      </c>
      <c r="E11940" s="1">
        <v>1.3163400000000001</v>
      </c>
    </row>
    <row r="11941" spans="1:5" x14ac:dyDescent="0.25">
      <c r="A11941" s="2">
        <v>43816.102083333331</v>
      </c>
      <c r="B11941" s="1">
        <v>1.31636</v>
      </c>
      <c r="C11941" s="1">
        <v>1.3166199999999999</v>
      </c>
      <c r="D11941" s="1">
        <v>1.31629</v>
      </c>
      <c r="E11941" s="1">
        <v>1.3165100000000001</v>
      </c>
    </row>
    <row r="11942" spans="1:5" x14ac:dyDescent="0.25">
      <c r="A11942" s="2">
        <v>43816.122916666667</v>
      </c>
      <c r="B11942" s="1">
        <v>1.31654</v>
      </c>
      <c r="C11942" s="1">
        <v>1.31714</v>
      </c>
      <c r="D11942" s="1">
        <v>1.3162400000000001</v>
      </c>
      <c r="E11942" s="1">
        <v>1.3170500000000001</v>
      </c>
    </row>
    <row r="11943" spans="1:5" x14ac:dyDescent="0.25">
      <c r="A11943" s="2">
        <v>43816.143750000003</v>
      </c>
      <c r="B11943" s="1">
        <v>1.3170500000000001</v>
      </c>
      <c r="C11943" s="1">
        <v>1.3184800000000001</v>
      </c>
      <c r="D11943" s="1">
        <v>1.3169200000000001</v>
      </c>
      <c r="E11943" s="1">
        <v>1.3183800000000001</v>
      </c>
    </row>
    <row r="11944" spans="1:5" x14ac:dyDescent="0.25">
      <c r="A11944" s="2">
        <v>43816.164583333331</v>
      </c>
      <c r="B11944" s="1">
        <v>1.3183499999999999</v>
      </c>
      <c r="C11944" s="1">
        <v>1.31843</v>
      </c>
      <c r="D11944" s="1">
        <v>1.31775</v>
      </c>
      <c r="E11944" s="1">
        <v>1.31789</v>
      </c>
    </row>
    <row r="11945" spans="1:5" x14ac:dyDescent="0.25">
      <c r="A11945" s="2">
        <v>43816.185416666667</v>
      </c>
      <c r="B11945" s="1">
        <v>1.3179000000000001</v>
      </c>
      <c r="C11945" s="1">
        <v>1.3183199999999999</v>
      </c>
      <c r="D11945" s="1">
        <v>1.3178700000000001</v>
      </c>
      <c r="E11945" s="1">
        <v>1.3183100000000001</v>
      </c>
    </row>
    <row r="11946" spans="1:5" x14ac:dyDescent="0.25">
      <c r="A11946" s="2">
        <v>43816.206250000003</v>
      </c>
      <c r="B11946" s="1">
        <v>1.3183100000000001</v>
      </c>
      <c r="C11946" s="1">
        <v>1.31839</v>
      </c>
      <c r="D11946" s="1">
        <v>1.31749</v>
      </c>
      <c r="E11946" s="1">
        <v>1.3176099999999999</v>
      </c>
    </row>
    <row r="11947" spans="1:5" x14ac:dyDescent="0.25">
      <c r="A11947" s="2">
        <v>43816.227083333331</v>
      </c>
      <c r="B11947" s="1">
        <v>1.3176099999999999</v>
      </c>
      <c r="C11947" s="1">
        <v>1.3178799999999999</v>
      </c>
      <c r="D11947" s="1">
        <v>1.31708</v>
      </c>
      <c r="E11947" s="1">
        <v>1.3171999999999999</v>
      </c>
    </row>
    <row r="11948" spans="1:5" x14ac:dyDescent="0.25">
      <c r="A11948" s="2">
        <v>43816.247916666667</v>
      </c>
      <c r="B11948" s="1">
        <v>1.3171999999999999</v>
      </c>
      <c r="C11948" s="1">
        <v>1.3173299999999999</v>
      </c>
      <c r="D11948" s="1">
        <v>1.31701</v>
      </c>
      <c r="E11948" s="1">
        <v>1.31701</v>
      </c>
    </row>
    <row r="11949" spans="1:5" x14ac:dyDescent="0.25">
      <c r="A11949" s="2">
        <v>43816.268750000003</v>
      </c>
      <c r="B11949" s="1">
        <v>1.31701</v>
      </c>
      <c r="C11949" s="1">
        <v>1.3174999999999999</v>
      </c>
      <c r="D11949" s="1">
        <v>1.31697</v>
      </c>
      <c r="E11949" s="1">
        <v>1.3172699999999999</v>
      </c>
    </row>
    <row r="11950" spans="1:5" x14ac:dyDescent="0.25">
      <c r="A11950" s="2">
        <v>43816.289583333331</v>
      </c>
      <c r="B11950" s="1">
        <v>1.3172699999999999</v>
      </c>
      <c r="C11950" s="1">
        <v>1.3173600000000001</v>
      </c>
      <c r="D11950" s="1">
        <v>1.3168299999999999</v>
      </c>
      <c r="E11950" s="1">
        <v>1.31707</v>
      </c>
    </row>
    <row r="11951" spans="1:5" x14ac:dyDescent="0.25">
      <c r="A11951" s="2">
        <v>43816.310416666667</v>
      </c>
      <c r="B11951" s="1">
        <v>1.31707</v>
      </c>
      <c r="C11951" s="1">
        <v>1.3174399999999999</v>
      </c>
      <c r="D11951" s="1">
        <v>1.3168200000000001</v>
      </c>
      <c r="E11951" s="1">
        <v>1.31724</v>
      </c>
    </row>
    <row r="11952" spans="1:5" x14ac:dyDescent="0.25">
      <c r="A11952" s="2">
        <v>43816.331250000003</v>
      </c>
      <c r="B11952" s="1">
        <v>1.31724</v>
      </c>
      <c r="C11952" s="1">
        <v>1.3173299999999999</v>
      </c>
      <c r="D11952" s="1">
        <v>1.3163199999999999</v>
      </c>
      <c r="E11952" s="1">
        <v>1.3167</v>
      </c>
    </row>
    <row r="11953" spans="1:5" x14ac:dyDescent="0.25">
      <c r="A11953" s="2">
        <v>43816.352083333331</v>
      </c>
      <c r="B11953" s="1">
        <v>1.3166800000000001</v>
      </c>
      <c r="C11953" s="1">
        <v>1.31671</v>
      </c>
      <c r="D11953" s="1">
        <v>1.31595</v>
      </c>
      <c r="E11953" s="1">
        <v>1.31599</v>
      </c>
    </row>
    <row r="11954" spans="1:5" x14ac:dyDescent="0.25">
      <c r="A11954" s="2">
        <v>43816.372916666667</v>
      </c>
      <c r="B11954" s="1">
        <v>1.31599</v>
      </c>
      <c r="C11954" s="1">
        <v>1.31759</v>
      </c>
      <c r="D11954" s="1">
        <v>1.31568</v>
      </c>
      <c r="E11954" s="1">
        <v>1.3171299999999999</v>
      </c>
    </row>
    <row r="11955" spans="1:5" x14ac:dyDescent="0.25">
      <c r="A11955" s="2">
        <v>43816.393750000003</v>
      </c>
      <c r="B11955" s="1">
        <v>1.3171299999999999</v>
      </c>
      <c r="C11955" s="1">
        <v>1.31748</v>
      </c>
      <c r="D11955" s="1">
        <v>1.31643</v>
      </c>
      <c r="E11955" s="1">
        <v>1.31647</v>
      </c>
    </row>
    <row r="11956" spans="1:5" x14ac:dyDescent="0.25">
      <c r="A11956" s="2">
        <v>43816.414583333331</v>
      </c>
      <c r="B11956" s="1">
        <v>1.31647</v>
      </c>
      <c r="C11956" s="1">
        <v>1.31681</v>
      </c>
      <c r="D11956" s="1">
        <v>1.3159700000000001</v>
      </c>
      <c r="E11956" s="1">
        <v>1.3166100000000001</v>
      </c>
    </row>
    <row r="11957" spans="1:5" x14ac:dyDescent="0.25">
      <c r="A11957" s="2">
        <v>43816.435416666667</v>
      </c>
      <c r="B11957" s="1">
        <v>1.3166199999999999</v>
      </c>
      <c r="C11957" s="1">
        <v>1.3167</v>
      </c>
      <c r="D11957" s="1">
        <v>1.3156300000000001</v>
      </c>
      <c r="E11957" s="1">
        <v>1.3157000000000001</v>
      </c>
    </row>
    <row r="11958" spans="1:5" x14ac:dyDescent="0.25">
      <c r="A11958" s="2">
        <v>43816.456250000003</v>
      </c>
      <c r="B11958" s="1">
        <v>1.3157000000000001</v>
      </c>
      <c r="C11958" s="1">
        <v>1.3157099999999999</v>
      </c>
      <c r="D11958" s="1">
        <v>1.3145199999999999</v>
      </c>
      <c r="E11958" s="1">
        <v>1.3152600000000001</v>
      </c>
    </row>
    <row r="11959" spans="1:5" x14ac:dyDescent="0.25">
      <c r="A11959" s="2">
        <v>43816.477083333331</v>
      </c>
      <c r="B11959" s="1">
        <v>1.31525</v>
      </c>
      <c r="C11959" s="1">
        <v>1.3158399999999999</v>
      </c>
      <c r="D11959" s="1">
        <v>1.31508</v>
      </c>
      <c r="E11959" s="1">
        <v>1.31514</v>
      </c>
    </row>
    <row r="11960" spans="1:5" x14ac:dyDescent="0.25">
      <c r="A11960" s="2">
        <v>43816.497916666667</v>
      </c>
      <c r="B11960" s="1">
        <v>1.31515</v>
      </c>
      <c r="C11960" s="1">
        <v>1.3155699999999999</v>
      </c>
      <c r="D11960" s="1">
        <v>1.3148500000000001</v>
      </c>
      <c r="E11960" s="1">
        <v>1.3152999999999999</v>
      </c>
    </row>
    <row r="11961" spans="1:5" x14ac:dyDescent="0.25">
      <c r="A11961" s="2">
        <v>43816.518750000003</v>
      </c>
      <c r="B11961" s="1">
        <v>1.3152999999999999</v>
      </c>
      <c r="C11961" s="1">
        <v>1.3156000000000001</v>
      </c>
      <c r="D11961" s="1">
        <v>1.31474</v>
      </c>
      <c r="E11961" s="1">
        <v>1.31481</v>
      </c>
    </row>
    <row r="11962" spans="1:5" x14ac:dyDescent="0.25">
      <c r="A11962" s="2">
        <v>43816.539583333331</v>
      </c>
      <c r="B11962" s="1">
        <v>1.31481</v>
      </c>
      <c r="C11962" s="1">
        <v>1.31518</v>
      </c>
      <c r="D11962" s="1">
        <v>1.3146800000000001</v>
      </c>
      <c r="E11962" s="1">
        <v>1.3148899999999999</v>
      </c>
    </row>
    <row r="11963" spans="1:5" x14ac:dyDescent="0.25">
      <c r="A11963" s="2">
        <v>43816.560416666667</v>
      </c>
      <c r="B11963" s="1">
        <v>1.3149</v>
      </c>
      <c r="C11963" s="1">
        <v>1.3157300000000001</v>
      </c>
      <c r="D11963" s="1">
        <v>1.31488</v>
      </c>
      <c r="E11963" s="1">
        <v>1.3155300000000001</v>
      </c>
    </row>
    <row r="11964" spans="1:5" x14ac:dyDescent="0.25">
      <c r="A11964" s="2">
        <v>43816.581250000003</v>
      </c>
      <c r="B11964" s="1">
        <v>1.3155300000000001</v>
      </c>
      <c r="C11964" s="1">
        <v>1.3170900000000001</v>
      </c>
      <c r="D11964" s="1">
        <v>1.3155300000000001</v>
      </c>
      <c r="E11964" s="1">
        <v>1.31681</v>
      </c>
    </row>
    <row r="11965" spans="1:5" x14ac:dyDescent="0.25">
      <c r="A11965" s="2">
        <v>43816.602083333331</v>
      </c>
      <c r="B11965" s="1">
        <v>1.3167899999999999</v>
      </c>
      <c r="C11965" s="1">
        <v>1.3171299999999999</v>
      </c>
      <c r="D11965" s="1">
        <v>1.3161099999999999</v>
      </c>
      <c r="E11965" s="1">
        <v>1.31613</v>
      </c>
    </row>
    <row r="11966" spans="1:5" x14ac:dyDescent="0.25">
      <c r="A11966" s="2">
        <v>43816.622916666667</v>
      </c>
      <c r="B11966" s="1">
        <v>1.31612</v>
      </c>
      <c r="C11966" s="1">
        <v>1.31673</v>
      </c>
      <c r="D11966" s="1">
        <v>1.31612</v>
      </c>
      <c r="E11966" s="1">
        <v>1.31664</v>
      </c>
    </row>
    <row r="11967" spans="1:5" x14ac:dyDescent="0.25">
      <c r="A11967" s="2">
        <v>43816.643750000003</v>
      </c>
      <c r="B11967" s="1">
        <v>1.31664</v>
      </c>
      <c r="C11967" s="1">
        <v>1.3167199999999999</v>
      </c>
      <c r="D11967" s="1">
        <v>1.31626</v>
      </c>
      <c r="E11967" s="1">
        <v>1.3166100000000001</v>
      </c>
    </row>
    <row r="11968" spans="1:5" x14ac:dyDescent="0.25">
      <c r="A11968" s="2">
        <v>43816.664583333331</v>
      </c>
      <c r="B11968" s="1">
        <v>1.3166100000000001</v>
      </c>
      <c r="C11968" s="1">
        <v>1.3170299999999999</v>
      </c>
      <c r="D11968" s="1">
        <v>1.3163</v>
      </c>
      <c r="E11968" s="1">
        <v>1.3163100000000001</v>
      </c>
    </row>
    <row r="11969" spans="1:5" x14ac:dyDescent="0.25">
      <c r="A11969" s="2">
        <v>43816.685416666667</v>
      </c>
      <c r="B11969" s="1">
        <v>1.3163100000000001</v>
      </c>
      <c r="C11969" s="1">
        <v>1.31646</v>
      </c>
      <c r="D11969" s="1">
        <v>1.3152600000000001</v>
      </c>
      <c r="E11969" s="1">
        <v>1.3153999999999999</v>
      </c>
    </row>
    <row r="11970" spans="1:5" x14ac:dyDescent="0.25">
      <c r="A11970" s="2">
        <v>43816.706250000003</v>
      </c>
      <c r="B11970" s="1">
        <v>1.31541</v>
      </c>
      <c r="C11970" s="1">
        <v>1.3161700000000001</v>
      </c>
      <c r="D11970" s="1">
        <v>1.3152200000000001</v>
      </c>
      <c r="E11970" s="1">
        <v>1.3160400000000001</v>
      </c>
    </row>
    <row r="11971" spans="1:5" x14ac:dyDescent="0.25">
      <c r="A11971" s="2">
        <v>43816.727083333331</v>
      </c>
      <c r="B11971" s="1">
        <v>1.3160400000000001</v>
      </c>
      <c r="C11971" s="1">
        <v>1.3160400000000001</v>
      </c>
      <c r="D11971" s="1">
        <v>1.31562</v>
      </c>
      <c r="E11971" s="1">
        <v>1.3157099999999999</v>
      </c>
    </row>
    <row r="11972" spans="1:5" x14ac:dyDescent="0.25">
      <c r="A11972" s="2">
        <v>43816.747916666667</v>
      </c>
      <c r="B11972" s="1">
        <v>1.31569</v>
      </c>
      <c r="C11972" s="1">
        <v>1.3163499999999999</v>
      </c>
      <c r="D11972" s="1">
        <v>1.31524</v>
      </c>
      <c r="E11972" s="1">
        <v>1.3158099999999999</v>
      </c>
    </row>
    <row r="11973" spans="1:5" x14ac:dyDescent="0.25">
      <c r="A11973" s="2">
        <v>43816.768750000003</v>
      </c>
      <c r="B11973" s="1">
        <v>1.3158000000000001</v>
      </c>
      <c r="C11973" s="1">
        <v>1.3160799999999999</v>
      </c>
      <c r="D11973" s="1">
        <v>1.3153300000000001</v>
      </c>
      <c r="E11973" s="1">
        <v>1.3153699999999999</v>
      </c>
    </row>
    <row r="11974" spans="1:5" x14ac:dyDescent="0.25">
      <c r="A11974" s="2">
        <v>43816.789583333331</v>
      </c>
      <c r="B11974" s="1">
        <v>1.31535</v>
      </c>
      <c r="C11974" s="1">
        <v>1.3159400000000001</v>
      </c>
      <c r="D11974" s="1">
        <v>1.31534</v>
      </c>
      <c r="E11974" s="1">
        <v>1.31589</v>
      </c>
    </row>
    <row r="11975" spans="1:5" x14ac:dyDescent="0.25">
      <c r="A11975" s="2">
        <v>43816.810416666667</v>
      </c>
      <c r="B11975" s="1">
        <v>1.31592</v>
      </c>
      <c r="C11975" s="1">
        <v>1.31629</v>
      </c>
      <c r="D11975" s="1">
        <v>1.31592</v>
      </c>
      <c r="E11975" s="1">
        <v>1.31609</v>
      </c>
    </row>
    <row r="11976" spans="1:5" x14ac:dyDescent="0.25">
      <c r="A11976" s="2">
        <v>43816.831250000003</v>
      </c>
      <c r="B11976" s="1">
        <v>1.31609</v>
      </c>
      <c r="C11976" s="1">
        <v>1.3161</v>
      </c>
      <c r="D11976" s="1">
        <v>1.3158000000000001</v>
      </c>
      <c r="E11976" s="1">
        <v>1.3158000000000001</v>
      </c>
    </row>
    <row r="11977" spans="1:5" x14ac:dyDescent="0.25">
      <c r="A11977" s="2">
        <v>43816.852083333331</v>
      </c>
      <c r="B11977" s="1">
        <v>1.3158099999999999</v>
      </c>
      <c r="C11977" s="1">
        <v>1.3158799999999999</v>
      </c>
      <c r="D11977" s="1">
        <v>1.3154600000000001</v>
      </c>
      <c r="E11977" s="1">
        <v>1.31555</v>
      </c>
    </row>
    <row r="11978" spans="1:5" x14ac:dyDescent="0.25">
      <c r="A11978" s="2">
        <v>43816.872916666667</v>
      </c>
      <c r="B11978" s="1">
        <v>1.3155399999999999</v>
      </c>
      <c r="C11978" s="1">
        <v>1.31602</v>
      </c>
      <c r="D11978" s="1">
        <v>1.3154600000000001</v>
      </c>
      <c r="E11978" s="1">
        <v>1.3160000000000001</v>
      </c>
    </row>
    <row r="11979" spans="1:5" x14ac:dyDescent="0.25">
      <c r="A11979" s="2">
        <v>43816.893750000003</v>
      </c>
      <c r="B11979" s="1">
        <v>1.3160000000000001</v>
      </c>
      <c r="C11979" s="1">
        <v>1.3163800000000001</v>
      </c>
      <c r="D11979" s="1">
        <v>1.3159700000000001</v>
      </c>
      <c r="E11979" s="1">
        <v>1.3163199999999999</v>
      </c>
    </row>
    <row r="11980" spans="1:5" x14ac:dyDescent="0.25">
      <c r="A11980" s="2">
        <v>43816.914583333331</v>
      </c>
      <c r="B11980" s="1">
        <v>1.3163199999999999</v>
      </c>
      <c r="C11980" s="1">
        <v>1.31667</v>
      </c>
      <c r="D11980" s="1">
        <v>1.3163199999999999</v>
      </c>
      <c r="E11980" s="1">
        <v>1.31664</v>
      </c>
    </row>
    <row r="11981" spans="1:5" x14ac:dyDescent="0.25">
      <c r="A11981" s="2">
        <v>43816.935416666667</v>
      </c>
      <c r="B11981" s="1">
        <v>1.31664</v>
      </c>
      <c r="C11981" s="1">
        <v>1.3168200000000001</v>
      </c>
      <c r="D11981" s="1">
        <v>1.31647</v>
      </c>
      <c r="E11981" s="1">
        <v>1.31654</v>
      </c>
    </row>
    <row r="11982" spans="1:5" x14ac:dyDescent="0.25">
      <c r="A11982" s="2">
        <v>43816.956250000003</v>
      </c>
      <c r="B11982" s="1">
        <v>1.31656</v>
      </c>
      <c r="C11982" s="1">
        <v>1.3169500000000001</v>
      </c>
      <c r="D11982" s="1">
        <v>1.31656</v>
      </c>
      <c r="E11982" s="1">
        <v>1.3168299999999999</v>
      </c>
    </row>
    <row r="11983" spans="1:5" x14ac:dyDescent="0.25">
      <c r="A11983" s="2">
        <v>43816.977083333331</v>
      </c>
      <c r="B11983" s="1">
        <v>1.31684</v>
      </c>
      <c r="C11983" s="1">
        <v>1.31697</v>
      </c>
      <c r="D11983" s="1">
        <v>1.31667</v>
      </c>
      <c r="E11983" s="1">
        <v>1.31667</v>
      </c>
    </row>
    <row r="11984" spans="1:5" x14ac:dyDescent="0.25">
      <c r="A11984" s="2">
        <v>43816.997916666667</v>
      </c>
      <c r="B11984" s="1">
        <v>1.31667</v>
      </c>
      <c r="C11984" s="1">
        <v>1.31671</v>
      </c>
      <c r="D11984" s="1">
        <v>1.3164</v>
      </c>
      <c r="E11984" s="1">
        <v>1.3165199999999999</v>
      </c>
    </row>
    <row r="11985" spans="1:5" x14ac:dyDescent="0.25">
      <c r="A11985" s="2">
        <v>43817.018750000003</v>
      </c>
      <c r="B11985" s="1">
        <v>1.3165500000000001</v>
      </c>
      <c r="C11985" s="1">
        <v>1.31674</v>
      </c>
      <c r="D11985" s="1">
        <v>1.3165</v>
      </c>
      <c r="E11985" s="1">
        <v>1.3165800000000001</v>
      </c>
    </row>
    <row r="11986" spans="1:5" x14ac:dyDescent="0.25">
      <c r="A11986" s="2">
        <v>43817.039583333331</v>
      </c>
      <c r="B11986" s="1">
        <v>1.31657</v>
      </c>
      <c r="C11986" s="1">
        <v>1.3166500000000001</v>
      </c>
      <c r="D11986" s="1">
        <v>1.31636</v>
      </c>
      <c r="E11986" s="1">
        <v>1.31637</v>
      </c>
    </row>
    <row r="11987" spans="1:5" x14ac:dyDescent="0.25">
      <c r="A11987" s="2">
        <v>43817.060416666667</v>
      </c>
      <c r="B11987" s="1">
        <v>1.31636</v>
      </c>
      <c r="C11987" s="1">
        <v>1.31656</v>
      </c>
      <c r="D11987" s="1">
        <v>1.3162700000000001</v>
      </c>
      <c r="E11987" s="1">
        <v>1.31646</v>
      </c>
    </row>
    <row r="11988" spans="1:5" x14ac:dyDescent="0.25">
      <c r="A11988" s="2">
        <v>43817.081250000003</v>
      </c>
      <c r="B11988" s="1">
        <v>1.31647</v>
      </c>
      <c r="C11988" s="1">
        <v>1.31653</v>
      </c>
      <c r="D11988" s="1">
        <v>1.3162799999999999</v>
      </c>
      <c r="E11988" s="1">
        <v>1.3163499999999999</v>
      </c>
    </row>
    <row r="11989" spans="1:5" x14ac:dyDescent="0.25">
      <c r="A11989" s="2">
        <v>43817.102083333331</v>
      </c>
      <c r="B11989" s="1">
        <v>1.3163499999999999</v>
      </c>
      <c r="C11989" s="1">
        <v>1.3167199999999999</v>
      </c>
      <c r="D11989" s="1">
        <v>1.31603</v>
      </c>
      <c r="E11989" s="1">
        <v>1.3165</v>
      </c>
    </row>
    <row r="11990" spans="1:5" x14ac:dyDescent="0.25">
      <c r="A11990" s="2">
        <v>43817.122916666667</v>
      </c>
      <c r="B11990" s="1">
        <v>1.3165100000000001</v>
      </c>
      <c r="C11990" s="1">
        <v>1.3173299999999999</v>
      </c>
      <c r="D11990" s="1">
        <v>1.3164100000000001</v>
      </c>
      <c r="E11990" s="1">
        <v>1.31731</v>
      </c>
    </row>
    <row r="11991" spans="1:5" x14ac:dyDescent="0.25">
      <c r="A11991" s="2">
        <v>43817.143750000003</v>
      </c>
      <c r="B11991" s="1">
        <v>1.3172999999999999</v>
      </c>
      <c r="C11991" s="1">
        <v>1.3175600000000001</v>
      </c>
      <c r="D11991" s="1">
        <v>1.3166100000000001</v>
      </c>
      <c r="E11991" s="1">
        <v>1.3166100000000001</v>
      </c>
    </row>
    <row r="11992" spans="1:5" x14ac:dyDescent="0.25">
      <c r="A11992" s="2">
        <v>43817.164583333331</v>
      </c>
      <c r="B11992" s="1">
        <v>1.3166500000000001</v>
      </c>
      <c r="C11992" s="1">
        <v>1.3167</v>
      </c>
      <c r="D11992" s="1">
        <v>1.3162799999999999</v>
      </c>
      <c r="E11992" s="1">
        <v>1.31663</v>
      </c>
    </row>
    <row r="11993" spans="1:5" x14ac:dyDescent="0.25">
      <c r="A11993" s="2">
        <v>43817.185416666667</v>
      </c>
      <c r="B11993" s="1">
        <v>1.31663</v>
      </c>
      <c r="C11993" s="1">
        <v>1.3167199999999999</v>
      </c>
      <c r="D11993" s="1">
        <v>1.3159000000000001</v>
      </c>
      <c r="E11993" s="1">
        <v>1.3160400000000001</v>
      </c>
    </row>
    <row r="11994" spans="1:5" x14ac:dyDescent="0.25">
      <c r="A11994" s="2">
        <v>43817.206250000003</v>
      </c>
      <c r="B11994" s="1">
        <v>1.31603</v>
      </c>
      <c r="C11994" s="1">
        <v>1.3161400000000001</v>
      </c>
      <c r="D11994" s="1">
        <v>1.3158099999999999</v>
      </c>
      <c r="E11994" s="1">
        <v>1.31612</v>
      </c>
    </row>
    <row r="11995" spans="1:5" x14ac:dyDescent="0.25">
      <c r="A11995" s="2">
        <v>43817.227083333331</v>
      </c>
      <c r="B11995" s="1">
        <v>1.3161099999999999</v>
      </c>
      <c r="C11995" s="1">
        <v>1.3163400000000001</v>
      </c>
      <c r="D11995" s="1">
        <v>1.31589</v>
      </c>
      <c r="E11995" s="1">
        <v>1.3159799999999999</v>
      </c>
    </row>
    <row r="11996" spans="1:5" x14ac:dyDescent="0.25">
      <c r="A11996" s="2">
        <v>43817.247916666667</v>
      </c>
      <c r="B11996" s="1">
        <v>1.3159799999999999</v>
      </c>
      <c r="C11996" s="1">
        <v>1.31609</v>
      </c>
      <c r="D11996" s="1">
        <v>1.3149</v>
      </c>
      <c r="E11996" s="1">
        <v>1.31494</v>
      </c>
    </row>
    <row r="11997" spans="1:5" x14ac:dyDescent="0.25">
      <c r="A11997" s="2">
        <v>43817.268750000003</v>
      </c>
      <c r="B11997" s="1">
        <v>1.31494</v>
      </c>
      <c r="C11997" s="1">
        <v>1.3149599999999999</v>
      </c>
      <c r="D11997" s="1">
        <v>1.31423</v>
      </c>
      <c r="E11997" s="1">
        <v>1.3149299999999999</v>
      </c>
    </row>
    <row r="11998" spans="1:5" x14ac:dyDescent="0.25">
      <c r="A11998" s="2">
        <v>43817.289583333331</v>
      </c>
      <c r="B11998" s="1">
        <v>1.3149299999999999</v>
      </c>
      <c r="C11998" s="1">
        <v>1.3150200000000001</v>
      </c>
      <c r="D11998" s="1">
        <v>1.31419</v>
      </c>
      <c r="E11998" s="1">
        <v>1.3144899999999999</v>
      </c>
    </row>
    <row r="11999" spans="1:5" x14ac:dyDescent="0.25">
      <c r="A11999" s="2">
        <v>43817.310416666667</v>
      </c>
      <c r="B11999" s="1">
        <v>1.3144899999999999</v>
      </c>
      <c r="C11999" s="1">
        <v>1.3149200000000001</v>
      </c>
      <c r="D11999" s="1">
        <v>1.3142199999999999</v>
      </c>
      <c r="E11999" s="1">
        <v>1.3142799999999999</v>
      </c>
    </row>
    <row r="12000" spans="1:5" x14ac:dyDescent="0.25">
      <c r="A12000" s="2">
        <v>43817.331250000003</v>
      </c>
      <c r="B12000" s="1">
        <v>1.3142799999999999</v>
      </c>
      <c r="C12000" s="1">
        <v>1.31565</v>
      </c>
      <c r="D12000" s="1">
        <v>1.3141499999999999</v>
      </c>
      <c r="E12000" s="1">
        <v>1.3156000000000001</v>
      </c>
    </row>
    <row r="12001" spans="1:5" x14ac:dyDescent="0.25">
      <c r="A12001" s="2">
        <v>43817.352083333331</v>
      </c>
      <c r="B12001" s="1">
        <v>1.31558</v>
      </c>
      <c r="C12001" s="1">
        <v>1.31572</v>
      </c>
      <c r="D12001" s="1">
        <v>1.31498</v>
      </c>
      <c r="E12001" s="1">
        <v>1.31531</v>
      </c>
    </row>
    <row r="12002" spans="1:5" x14ac:dyDescent="0.25">
      <c r="A12002" s="2">
        <v>43817.372916666667</v>
      </c>
      <c r="B12002" s="1">
        <v>1.31531</v>
      </c>
      <c r="C12002" s="1">
        <v>1.31541</v>
      </c>
      <c r="D12002" s="1">
        <v>1.3127800000000001</v>
      </c>
      <c r="E12002" s="1">
        <v>1.3134300000000001</v>
      </c>
    </row>
    <row r="12003" spans="1:5" x14ac:dyDescent="0.25">
      <c r="A12003" s="2">
        <v>43817.393750000003</v>
      </c>
      <c r="B12003" s="1">
        <v>1.3134300000000001</v>
      </c>
      <c r="C12003" s="1">
        <v>1.3134300000000001</v>
      </c>
      <c r="D12003" s="1">
        <v>1.31237</v>
      </c>
      <c r="E12003" s="1">
        <v>1.3124899999999999</v>
      </c>
    </row>
    <row r="12004" spans="1:5" x14ac:dyDescent="0.25">
      <c r="A12004" s="2">
        <v>43817.414583333331</v>
      </c>
      <c r="B12004" s="1">
        <v>1.31247</v>
      </c>
      <c r="C12004" s="1">
        <v>1.3126</v>
      </c>
      <c r="D12004" s="1">
        <v>1.31159</v>
      </c>
      <c r="E12004" s="1">
        <v>1.3125</v>
      </c>
    </row>
    <row r="12005" spans="1:5" x14ac:dyDescent="0.25">
      <c r="A12005" s="2">
        <v>43817.435416666667</v>
      </c>
      <c r="B12005" s="1">
        <v>1.3124899999999999</v>
      </c>
      <c r="C12005" s="1">
        <v>1.31291</v>
      </c>
      <c r="D12005" s="1">
        <v>1.31189</v>
      </c>
      <c r="E12005" s="1">
        <v>1.3127200000000001</v>
      </c>
    </row>
    <row r="12006" spans="1:5" x14ac:dyDescent="0.25">
      <c r="A12006" s="2">
        <v>43817.456250000003</v>
      </c>
      <c r="B12006" s="1">
        <v>1.3127200000000001</v>
      </c>
      <c r="C12006" s="1">
        <v>1.31308</v>
      </c>
      <c r="D12006" s="1">
        <v>1.31159</v>
      </c>
      <c r="E12006" s="1">
        <v>1.31159</v>
      </c>
    </row>
    <row r="12007" spans="1:5" x14ac:dyDescent="0.25">
      <c r="A12007" s="2">
        <v>43817.477083333331</v>
      </c>
      <c r="B12007" s="1">
        <v>1.3116099999999999</v>
      </c>
      <c r="C12007" s="1">
        <v>1.31169</v>
      </c>
      <c r="D12007" s="1">
        <v>1.3102199999999999</v>
      </c>
      <c r="E12007" s="1">
        <v>1.3106800000000001</v>
      </c>
    </row>
    <row r="12008" spans="1:5" x14ac:dyDescent="0.25">
      <c r="A12008" s="2">
        <v>43817.497916666667</v>
      </c>
      <c r="B12008" s="1">
        <v>1.3106800000000001</v>
      </c>
      <c r="C12008" s="1">
        <v>1.3117700000000001</v>
      </c>
      <c r="D12008" s="1">
        <v>1.3105199999999999</v>
      </c>
      <c r="E12008" s="1">
        <v>1.31151</v>
      </c>
    </row>
    <row r="12009" spans="1:5" x14ac:dyDescent="0.25">
      <c r="A12009" s="2">
        <v>43817.518750000003</v>
      </c>
      <c r="B12009" s="1">
        <v>1.3115000000000001</v>
      </c>
      <c r="C12009" s="1">
        <v>1.3121400000000001</v>
      </c>
      <c r="D12009" s="1">
        <v>1.3114699999999999</v>
      </c>
      <c r="E12009" s="1">
        <v>1.31185</v>
      </c>
    </row>
    <row r="12010" spans="1:5" x14ac:dyDescent="0.25">
      <c r="A12010" s="2">
        <v>43817.539583333331</v>
      </c>
      <c r="B12010" s="1">
        <v>1.31182</v>
      </c>
      <c r="C12010" s="1">
        <v>1.3119700000000001</v>
      </c>
      <c r="D12010" s="1">
        <v>1.3115399999999999</v>
      </c>
      <c r="E12010" s="1">
        <v>1.31172</v>
      </c>
    </row>
    <row r="12011" spans="1:5" x14ac:dyDescent="0.25">
      <c r="A12011" s="2">
        <v>43817.560416666667</v>
      </c>
      <c r="B12011" s="1">
        <v>1.31172</v>
      </c>
      <c r="C12011" s="1">
        <v>1.3117799999999999</v>
      </c>
      <c r="D12011" s="1">
        <v>1.3108900000000001</v>
      </c>
      <c r="E12011" s="1">
        <v>1.3111200000000001</v>
      </c>
    </row>
    <row r="12012" spans="1:5" x14ac:dyDescent="0.25">
      <c r="A12012" s="2">
        <v>43817.581250000003</v>
      </c>
      <c r="B12012" s="1">
        <v>1.3111299999999999</v>
      </c>
      <c r="C12012" s="1">
        <v>1.3112600000000001</v>
      </c>
      <c r="D12012" s="1">
        <v>1.3106100000000001</v>
      </c>
      <c r="E12012" s="1">
        <v>1.3106899999999999</v>
      </c>
    </row>
    <row r="12013" spans="1:5" x14ac:dyDescent="0.25">
      <c r="A12013" s="2">
        <v>43817.602083333331</v>
      </c>
      <c r="B12013" s="1">
        <v>1.3106800000000001</v>
      </c>
      <c r="C12013" s="1">
        <v>1.3109900000000001</v>
      </c>
      <c r="D12013" s="1">
        <v>1.3103499999999999</v>
      </c>
      <c r="E12013" s="1">
        <v>1.31097</v>
      </c>
    </row>
    <row r="12014" spans="1:5" x14ac:dyDescent="0.25">
      <c r="A12014" s="2">
        <v>43817.622916666667</v>
      </c>
      <c r="B12014" s="1">
        <v>1.31098</v>
      </c>
      <c r="C12014" s="1">
        <v>1.3116000000000001</v>
      </c>
      <c r="D12014" s="1">
        <v>1.31087</v>
      </c>
      <c r="E12014" s="1">
        <v>1.3114300000000001</v>
      </c>
    </row>
    <row r="12015" spans="1:5" x14ac:dyDescent="0.25">
      <c r="A12015" s="2">
        <v>43817.643750000003</v>
      </c>
      <c r="B12015" s="1">
        <v>1.31142</v>
      </c>
      <c r="C12015" s="1">
        <v>1.31185</v>
      </c>
      <c r="D12015" s="1">
        <v>1.31131</v>
      </c>
      <c r="E12015" s="1">
        <v>1.31138</v>
      </c>
    </row>
    <row r="12016" spans="1:5" x14ac:dyDescent="0.25">
      <c r="A12016" s="2">
        <v>43817.664583333331</v>
      </c>
      <c r="B12016" s="1">
        <v>1.3113699999999999</v>
      </c>
      <c r="C12016" s="1">
        <v>1.31142</v>
      </c>
      <c r="D12016" s="1">
        <v>1.3108200000000001</v>
      </c>
      <c r="E12016" s="1">
        <v>1.31087</v>
      </c>
    </row>
    <row r="12017" spans="1:5" x14ac:dyDescent="0.25">
      <c r="A12017" s="2">
        <v>43817.685416666667</v>
      </c>
      <c r="B12017" s="1">
        <v>1.31087</v>
      </c>
      <c r="C12017" s="1">
        <v>1.31128</v>
      </c>
      <c r="D12017" s="1">
        <v>1.3107500000000001</v>
      </c>
      <c r="E12017" s="1">
        <v>1.31097</v>
      </c>
    </row>
    <row r="12018" spans="1:5" x14ac:dyDescent="0.25">
      <c r="A12018" s="2">
        <v>43817.706250000003</v>
      </c>
      <c r="B12018" s="1">
        <v>1.31098</v>
      </c>
      <c r="C12018" s="1">
        <v>1.31134</v>
      </c>
      <c r="D12018" s="1">
        <v>1.3105800000000001</v>
      </c>
      <c r="E12018" s="1">
        <v>1.31132</v>
      </c>
    </row>
    <row r="12019" spans="1:5" x14ac:dyDescent="0.25">
      <c r="A12019" s="2">
        <v>43817.727083333331</v>
      </c>
      <c r="B12019" s="1">
        <v>1.3112999999999999</v>
      </c>
      <c r="C12019" s="1">
        <v>1.31158</v>
      </c>
      <c r="D12019" s="1">
        <v>1.31111</v>
      </c>
      <c r="E12019" s="1">
        <v>1.31111</v>
      </c>
    </row>
    <row r="12020" spans="1:5" x14ac:dyDescent="0.25">
      <c r="A12020" s="2">
        <v>43817.747916666667</v>
      </c>
      <c r="B12020" s="1">
        <v>1.31111</v>
      </c>
      <c r="C12020" s="1">
        <v>1.31175</v>
      </c>
      <c r="D12020" s="1">
        <v>1.31111</v>
      </c>
      <c r="E12020" s="1">
        <v>1.3117300000000001</v>
      </c>
    </row>
    <row r="12021" spans="1:5" x14ac:dyDescent="0.25">
      <c r="A12021" s="2">
        <v>43817.768750000003</v>
      </c>
      <c r="B12021" s="1">
        <v>1.3117300000000001</v>
      </c>
      <c r="C12021" s="1">
        <v>1.3117399999999999</v>
      </c>
      <c r="D12021" s="1">
        <v>1.3112999999999999</v>
      </c>
      <c r="E12021" s="1">
        <v>1.3114600000000001</v>
      </c>
    </row>
    <row r="12022" spans="1:5" x14ac:dyDescent="0.25">
      <c r="A12022" s="2">
        <v>43817.789583333331</v>
      </c>
      <c r="B12022" s="1">
        <v>1.3114600000000001</v>
      </c>
      <c r="C12022" s="1">
        <v>1.31149</v>
      </c>
      <c r="D12022" s="1">
        <v>1.3112600000000001</v>
      </c>
      <c r="E12022" s="1">
        <v>1.3114300000000001</v>
      </c>
    </row>
    <row r="12023" spans="1:5" x14ac:dyDescent="0.25">
      <c r="A12023" s="2">
        <v>43817.810416666667</v>
      </c>
      <c r="B12023" s="1">
        <v>1.3114300000000001</v>
      </c>
      <c r="C12023" s="1">
        <v>1.31148</v>
      </c>
      <c r="D12023" s="1">
        <v>1.3109999999999999</v>
      </c>
      <c r="E12023" s="1">
        <v>1.3112999999999999</v>
      </c>
    </row>
    <row r="12024" spans="1:5" x14ac:dyDescent="0.25">
      <c r="A12024" s="2">
        <v>43817.814583333333</v>
      </c>
      <c r="B12024" s="1">
        <v>1.3112999999999999</v>
      </c>
      <c r="C12024" s="1">
        <v>1.3112999999999999</v>
      </c>
      <c r="D12024" s="1">
        <v>1.3107500000000001</v>
      </c>
      <c r="E12024" s="1">
        <v>1.3111200000000001</v>
      </c>
    </row>
    <row r="12025" spans="1:5" x14ac:dyDescent="0.25">
      <c r="A12025" s="2">
        <v>43817.836111111108</v>
      </c>
      <c r="B12025" s="1">
        <v>1.31115</v>
      </c>
      <c r="C12025" s="1">
        <v>1.31168</v>
      </c>
      <c r="D12025" s="1">
        <v>1.3111200000000001</v>
      </c>
      <c r="E12025" s="1">
        <v>1.3115399999999999</v>
      </c>
    </row>
    <row r="12026" spans="1:5" x14ac:dyDescent="0.25">
      <c r="A12026" s="2">
        <v>43817.856944444444</v>
      </c>
      <c r="B12026" s="1">
        <v>1.3115399999999999</v>
      </c>
      <c r="C12026" s="1">
        <v>1.3118000000000001</v>
      </c>
      <c r="D12026" s="1">
        <v>1.31149</v>
      </c>
      <c r="E12026" s="1">
        <v>1.3115000000000001</v>
      </c>
    </row>
    <row r="12027" spans="1:5" x14ac:dyDescent="0.25">
      <c r="A12027" s="2">
        <v>43817.87777777778</v>
      </c>
      <c r="B12027" s="1">
        <v>1.31151</v>
      </c>
      <c r="C12027" s="1">
        <v>1.3115699999999999</v>
      </c>
      <c r="D12027" s="1">
        <v>1.31138</v>
      </c>
      <c r="E12027" s="1">
        <v>1.31148</v>
      </c>
    </row>
    <row r="12028" spans="1:5" x14ac:dyDescent="0.25">
      <c r="A12028" s="2">
        <v>43817.898611111108</v>
      </c>
      <c r="B12028" s="1">
        <v>1.31148</v>
      </c>
      <c r="C12028" s="1">
        <v>1.3115699999999999</v>
      </c>
      <c r="D12028" s="1">
        <v>1.3114699999999999</v>
      </c>
      <c r="E12028" s="1">
        <v>1.31155</v>
      </c>
    </row>
    <row r="12029" spans="1:5" x14ac:dyDescent="0.25">
      <c r="A12029" s="2">
        <v>43817.919444444444</v>
      </c>
      <c r="B12029" s="1">
        <v>1.31155</v>
      </c>
      <c r="C12029" s="1">
        <v>1.31176</v>
      </c>
      <c r="D12029" s="1">
        <v>1.31155</v>
      </c>
      <c r="E12029" s="1">
        <v>1.31166</v>
      </c>
    </row>
    <row r="12030" spans="1:5" x14ac:dyDescent="0.25">
      <c r="A12030" s="2">
        <v>43817.94027777778</v>
      </c>
      <c r="B12030" s="1">
        <v>1.31166</v>
      </c>
      <c r="C12030" s="1">
        <v>1.3117799999999999</v>
      </c>
      <c r="D12030" s="1">
        <v>1.3114699999999999</v>
      </c>
      <c r="E12030" s="1">
        <v>1.3114699999999999</v>
      </c>
    </row>
    <row r="12031" spans="1:5" x14ac:dyDescent="0.25">
      <c r="A12031" s="2">
        <v>43817.961111111108</v>
      </c>
      <c r="B12031" s="1">
        <v>1.3114699999999999</v>
      </c>
      <c r="C12031" s="1">
        <v>1.31176</v>
      </c>
      <c r="D12031" s="1">
        <v>1.3114699999999999</v>
      </c>
      <c r="E12031" s="1">
        <v>1.31166</v>
      </c>
    </row>
    <row r="12032" spans="1:5" x14ac:dyDescent="0.25">
      <c r="A12032" s="2">
        <v>43817.981944444444</v>
      </c>
      <c r="B12032" s="1">
        <v>1.31166</v>
      </c>
      <c r="C12032" s="1">
        <v>1.31175</v>
      </c>
      <c r="D12032" s="1">
        <v>1.3113900000000001</v>
      </c>
      <c r="E12032" s="1">
        <v>1.31141</v>
      </c>
    </row>
    <row r="12033" spans="1:5" x14ac:dyDescent="0.25">
      <c r="A12033" s="2">
        <v>43818.00277777778</v>
      </c>
      <c r="B12033" s="1">
        <v>1.31141</v>
      </c>
      <c r="C12033" s="1">
        <v>1.3116000000000001</v>
      </c>
      <c r="D12033" s="1">
        <v>1.31141</v>
      </c>
      <c r="E12033" s="1">
        <v>1.31148</v>
      </c>
    </row>
    <row r="12034" spans="1:5" x14ac:dyDescent="0.25">
      <c r="A12034" s="2">
        <v>43818.023611111108</v>
      </c>
      <c r="B12034" s="1">
        <v>1.31148</v>
      </c>
      <c r="C12034" s="1">
        <v>1.31168</v>
      </c>
      <c r="D12034" s="1">
        <v>1.3113900000000001</v>
      </c>
      <c r="E12034" s="1">
        <v>1.31152</v>
      </c>
    </row>
    <row r="12035" spans="1:5" x14ac:dyDescent="0.25">
      <c r="A12035" s="2">
        <v>43818.044444444444</v>
      </c>
      <c r="B12035" s="1">
        <v>1.31152</v>
      </c>
      <c r="C12035" s="1">
        <v>1.31193</v>
      </c>
      <c r="D12035" s="1">
        <v>1.3114600000000001</v>
      </c>
      <c r="E12035" s="1">
        <v>1.3117399999999999</v>
      </c>
    </row>
    <row r="12036" spans="1:5" x14ac:dyDescent="0.25">
      <c r="A12036" s="2">
        <v>43818.06527777778</v>
      </c>
      <c r="B12036" s="1">
        <v>1.31175</v>
      </c>
      <c r="C12036" s="1">
        <v>1.3118399999999999</v>
      </c>
      <c r="D12036" s="1">
        <v>1.3115300000000001</v>
      </c>
      <c r="E12036" s="1">
        <v>1.3116099999999999</v>
      </c>
    </row>
    <row r="12037" spans="1:5" x14ac:dyDescent="0.25">
      <c r="A12037" s="2">
        <v>43818.086111111108</v>
      </c>
      <c r="B12037" s="1">
        <v>1.3116099999999999</v>
      </c>
      <c r="C12037" s="1">
        <v>1.31166</v>
      </c>
      <c r="D12037" s="1">
        <v>1.3112600000000001</v>
      </c>
      <c r="E12037" s="1">
        <v>1.3112699999999999</v>
      </c>
    </row>
    <row r="12038" spans="1:5" x14ac:dyDescent="0.25">
      <c r="A12038" s="2">
        <v>43818.106944444444</v>
      </c>
      <c r="B12038" s="1">
        <v>1.3112699999999999</v>
      </c>
      <c r="C12038" s="1">
        <v>1.3113600000000001</v>
      </c>
      <c r="D12038" s="1">
        <v>1.3110999999999999</v>
      </c>
      <c r="E12038" s="1">
        <v>1.3112600000000001</v>
      </c>
    </row>
    <row r="12039" spans="1:5" x14ac:dyDescent="0.25">
      <c r="A12039" s="2">
        <v>43818.12777777778</v>
      </c>
      <c r="B12039" s="1">
        <v>1.3112600000000001</v>
      </c>
      <c r="C12039" s="1">
        <v>1.3118300000000001</v>
      </c>
      <c r="D12039" s="1">
        <v>1.31121</v>
      </c>
      <c r="E12039" s="1">
        <v>1.31165</v>
      </c>
    </row>
    <row r="12040" spans="1:5" x14ac:dyDescent="0.25">
      <c r="A12040" s="2">
        <v>43818.148611111108</v>
      </c>
      <c r="B12040" s="1">
        <v>1.3116699999999999</v>
      </c>
      <c r="C12040" s="1">
        <v>1.3118099999999999</v>
      </c>
      <c r="D12040" s="1">
        <v>1.3114600000000001</v>
      </c>
      <c r="E12040" s="1">
        <v>1.3116300000000001</v>
      </c>
    </row>
    <row r="12041" spans="1:5" x14ac:dyDescent="0.25">
      <c r="A12041" s="2">
        <v>43818.169444444444</v>
      </c>
      <c r="B12041" s="1">
        <v>1.3116300000000001</v>
      </c>
      <c r="C12041" s="1">
        <v>1.3118099999999999</v>
      </c>
      <c r="D12041" s="1">
        <v>1.31148</v>
      </c>
      <c r="E12041" s="1">
        <v>1.31168</v>
      </c>
    </row>
    <row r="12042" spans="1:5" x14ac:dyDescent="0.25">
      <c r="A12042" s="2">
        <v>43818.19027777778</v>
      </c>
      <c r="B12042" s="1">
        <v>1.31168</v>
      </c>
      <c r="C12042" s="1">
        <v>1.31176</v>
      </c>
      <c r="D12042" s="1">
        <v>1.3115000000000001</v>
      </c>
      <c r="E12042" s="1">
        <v>1.3117000000000001</v>
      </c>
    </row>
    <row r="12043" spans="1:5" x14ac:dyDescent="0.25">
      <c r="A12043" s="2">
        <v>43818.211111111108</v>
      </c>
      <c r="B12043" s="1">
        <v>1.3117099999999999</v>
      </c>
      <c r="C12043" s="1">
        <v>1.31176</v>
      </c>
      <c r="D12043" s="1">
        <v>1.31135</v>
      </c>
      <c r="E12043" s="1">
        <v>1.31155</v>
      </c>
    </row>
    <row r="12044" spans="1:5" x14ac:dyDescent="0.25">
      <c r="A12044" s="2">
        <v>43818.231944444444</v>
      </c>
      <c r="B12044" s="1">
        <v>1.3115399999999999</v>
      </c>
      <c r="C12044" s="1">
        <v>1.3118399999999999</v>
      </c>
      <c r="D12044" s="1">
        <v>1.31152</v>
      </c>
      <c r="E12044" s="1">
        <v>1.31179</v>
      </c>
    </row>
    <row r="12045" spans="1:5" x14ac:dyDescent="0.25">
      <c r="A12045" s="2">
        <v>43818.25277777778</v>
      </c>
      <c r="B12045" s="1">
        <v>1.3117799999999999</v>
      </c>
      <c r="C12045" s="1">
        <v>1.31193</v>
      </c>
      <c r="D12045" s="1">
        <v>1.3116699999999999</v>
      </c>
      <c r="E12045" s="1">
        <v>1.3117700000000001</v>
      </c>
    </row>
    <row r="12046" spans="1:5" x14ac:dyDescent="0.25">
      <c r="A12046" s="2">
        <v>43818.273611111108</v>
      </c>
      <c r="B12046" s="1">
        <v>1.3117700000000001</v>
      </c>
      <c r="C12046" s="1">
        <v>1.3120400000000001</v>
      </c>
      <c r="D12046" s="1">
        <v>1.31168</v>
      </c>
      <c r="E12046" s="1">
        <v>1.3119099999999999</v>
      </c>
    </row>
    <row r="12047" spans="1:5" x14ac:dyDescent="0.25">
      <c r="A12047" s="2">
        <v>43818.294444444444</v>
      </c>
      <c r="B12047" s="1">
        <v>1.31192</v>
      </c>
      <c r="C12047" s="1">
        <v>1.3121</v>
      </c>
      <c r="D12047" s="1">
        <v>1.3117099999999999</v>
      </c>
      <c r="E12047" s="1">
        <v>1.3118399999999999</v>
      </c>
    </row>
    <row r="12048" spans="1:5" x14ac:dyDescent="0.25">
      <c r="A12048" s="2">
        <v>43818.31527777778</v>
      </c>
      <c r="B12048" s="1">
        <v>1.3118300000000001</v>
      </c>
      <c r="C12048" s="1">
        <v>1.3124199999999999</v>
      </c>
      <c r="D12048" s="1">
        <v>1.3118300000000001</v>
      </c>
      <c r="E12048" s="1">
        <v>1.31223</v>
      </c>
    </row>
    <row r="12049" spans="1:5" x14ac:dyDescent="0.25">
      <c r="A12049" s="2">
        <v>43818.336111111108</v>
      </c>
      <c r="B12049" s="1">
        <v>1.31223</v>
      </c>
      <c r="C12049" s="1">
        <v>1.3125899999999999</v>
      </c>
      <c r="D12049" s="1">
        <v>1.31212</v>
      </c>
      <c r="E12049" s="1">
        <v>1.3123100000000001</v>
      </c>
    </row>
    <row r="12050" spans="1:5" x14ac:dyDescent="0.25">
      <c r="A12050" s="2">
        <v>43818.356944444444</v>
      </c>
      <c r="B12050" s="1">
        <v>1.3123100000000001</v>
      </c>
      <c r="C12050" s="1">
        <v>1.3123400000000001</v>
      </c>
      <c r="D12050" s="1">
        <v>1.3117799999999999</v>
      </c>
      <c r="E12050" s="1">
        <v>1.3120400000000001</v>
      </c>
    </row>
    <row r="12051" spans="1:5" x14ac:dyDescent="0.25">
      <c r="A12051" s="2">
        <v>43818.37777777778</v>
      </c>
      <c r="B12051" s="1">
        <v>1.31209</v>
      </c>
      <c r="C12051" s="1">
        <v>1.3122100000000001</v>
      </c>
      <c r="D12051" s="1">
        <v>1.3115000000000001</v>
      </c>
      <c r="E12051" s="1">
        <v>1.31209</v>
      </c>
    </row>
    <row r="12052" spans="1:5" x14ac:dyDescent="0.25">
      <c r="A12052" s="2">
        <v>43818.398611111108</v>
      </c>
      <c r="B12052" s="1">
        <v>1.31209</v>
      </c>
      <c r="C12052" s="1">
        <v>1.31216</v>
      </c>
      <c r="D12052" s="1">
        <v>1.3110999999999999</v>
      </c>
      <c r="E12052" s="1">
        <v>1.31128</v>
      </c>
    </row>
    <row r="12053" spans="1:5" x14ac:dyDescent="0.25">
      <c r="A12053" s="2">
        <v>43818.419444444444</v>
      </c>
      <c r="B12053" s="1">
        <v>1.3112900000000001</v>
      </c>
      <c r="C12053" s="1">
        <v>1.3117799999999999</v>
      </c>
      <c r="D12053" s="1">
        <v>1.3112299999999999</v>
      </c>
      <c r="E12053" s="1">
        <v>1.31148</v>
      </c>
    </row>
    <row r="12054" spans="1:5" x14ac:dyDescent="0.25">
      <c r="A12054" s="2">
        <v>43818.44027777778</v>
      </c>
      <c r="B12054" s="1">
        <v>1.31148</v>
      </c>
      <c r="C12054" s="1">
        <v>1.31237</v>
      </c>
      <c r="D12054" s="1">
        <v>1.3114300000000001</v>
      </c>
      <c r="E12054" s="1">
        <v>1.3122400000000001</v>
      </c>
    </row>
    <row r="12055" spans="1:5" x14ac:dyDescent="0.25">
      <c r="A12055" s="2">
        <v>43818.461111111108</v>
      </c>
      <c r="B12055" s="1">
        <v>1.3122400000000001</v>
      </c>
      <c r="C12055" s="1">
        <v>1.3137799999999999</v>
      </c>
      <c r="D12055" s="1">
        <v>1.3118700000000001</v>
      </c>
      <c r="E12055" s="1">
        <v>1.31257</v>
      </c>
    </row>
    <row r="12056" spans="1:5" x14ac:dyDescent="0.25">
      <c r="A12056" s="2">
        <v>43818.481944444444</v>
      </c>
      <c r="B12056" s="1">
        <v>1.3125800000000001</v>
      </c>
      <c r="C12056" s="1">
        <v>1.3131699999999999</v>
      </c>
      <c r="D12056" s="1">
        <v>1.31227</v>
      </c>
      <c r="E12056" s="1">
        <v>1.3124899999999999</v>
      </c>
    </row>
    <row r="12057" spans="1:5" x14ac:dyDescent="0.25">
      <c r="A12057" s="2">
        <v>43818.50277777778</v>
      </c>
      <c r="B12057" s="1">
        <v>1.3124899999999999</v>
      </c>
      <c r="C12057" s="1">
        <v>1.31274</v>
      </c>
      <c r="D12057" s="1">
        <v>1.3119799999999999</v>
      </c>
      <c r="E12057" s="1">
        <v>1.31213</v>
      </c>
    </row>
    <row r="12058" spans="1:5" x14ac:dyDescent="0.25">
      <c r="A12058" s="2">
        <v>43818.523611111108</v>
      </c>
      <c r="B12058" s="1">
        <v>1.31212</v>
      </c>
      <c r="C12058" s="1">
        <v>1.3126199999999999</v>
      </c>
      <c r="D12058" s="1">
        <v>1.3119400000000001</v>
      </c>
      <c r="E12058" s="1">
        <v>1.3119799999999999</v>
      </c>
    </row>
    <row r="12059" spans="1:5" x14ac:dyDescent="0.25">
      <c r="A12059" s="2">
        <v>43818.544444444444</v>
      </c>
      <c r="B12059" s="1">
        <v>1.31199</v>
      </c>
      <c r="C12059" s="1">
        <v>1.31223</v>
      </c>
      <c r="D12059" s="1">
        <v>1.3117099999999999</v>
      </c>
      <c r="E12059" s="1">
        <v>1.31223</v>
      </c>
    </row>
    <row r="12060" spans="1:5" x14ac:dyDescent="0.25">
      <c r="A12060" s="2">
        <v>43818.56527777778</v>
      </c>
      <c r="B12060" s="1">
        <v>1.31223</v>
      </c>
      <c r="C12060" s="1">
        <v>1.31254</v>
      </c>
      <c r="D12060" s="1">
        <v>1.3118700000000001</v>
      </c>
      <c r="E12060" s="1">
        <v>1.3125</v>
      </c>
    </row>
    <row r="12061" spans="1:5" x14ac:dyDescent="0.25">
      <c r="A12061" s="2">
        <v>43818.586111111108</v>
      </c>
      <c r="B12061" s="1">
        <v>1.3124800000000001</v>
      </c>
      <c r="C12061" s="1">
        <v>1.31253</v>
      </c>
      <c r="D12061" s="1">
        <v>1.3121400000000001</v>
      </c>
      <c r="E12061" s="1">
        <v>1.3123899999999999</v>
      </c>
    </row>
    <row r="12062" spans="1:5" x14ac:dyDescent="0.25">
      <c r="A12062" s="2">
        <v>43818.606944444444</v>
      </c>
      <c r="B12062" s="1">
        <v>1.3123899999999999</v>
      </c>
      <c r="C12062" s="1">
        <v>1.3126</v>
      </c>
      <c r="D12062" s="1">
        <v>1.31209</v>
      </c>
      <c r="E12062" s="1">
        <v>1.31236</v>
      </c>
    </row>
    <row r="12063" spans="1:5" x14ac:dyDescent="0.25">
      <c r="A12063" s="2">
        <v>43818.62777777778</v>
      </c>
      <c r="B12063" s="1">
        <v>1.3123499999999999</v>
      </c>
      <c r="C12063" s="1">
        <v>1.31254</v>
      </c>
      <c r="D12063" s="1">
        <v>1.31172</v>
      </c>
      <c r="E12063" s="1">
        <v>1.31192</v>
      </c>
    </row>
    <row r="12064" spans="1:5" x14ac:dyDescent="0.25">
      <c r="A12064" s="2">
        <v>43818.648611111108</v>
      </c>
      <c r="B12064" s="1">
        <v>1.31192</v>
      </c>
      <c r="C12064" s="1">
        <v>1.3124100000000001</v>
      </c>
      <c r="D12064" s="1">
        <v>1.3119099999999999</v>
      </c>
      <c r="E12064" s="1">
        <v>1.3124100000000001</v>
      </c>
    </row>
    <row r="12065" spans="1:5" x14ac:dyDescent="0.25">
      <c r="A12065" s="2">
        <v>43818.669444444444</v>
      </c>
      <c r="B12065" s="1">
        <v>1.3124100000000001</v>
      </c>
      <c r="C12065" s="1">
        <v>1.31263</v>
      </c>
      <c r="D12065" s="1">
        <v>1.31229</v>
      </c>
      <c r="E12065" s="1">
        <v>1.3123499999999999</v>
      </c>
    </row>
    <row r="12066" spans="1:5" x14ac:dyDescent="0.25">
      <c r="A12066" s="2">
        <v>43818.69027777778</v>
      </c>
      <c r="B12066" s="1">
        <v>1.3123499999999999</v>
      </c>
      <c r="C12066" s="1">
        <v>1.3125899999999999</v>
      </c>
      <c r="D12066" s="1">
        <v>1.3120099999999999</v>
      </c>
      <c r="E12066" s="1">
        <v>1.3121799999999999</v>
      </c>
    </row>
    <row r="12067" spans="1:5" x14ac:dyDescent="0.25">
      <c r="A12067" s="2">
        <v>43818.711111111108</v>
      </c>
      <c r="B12067" s="1">
        <v>1.3122</v>
      </c>
      <c r="C12067" s="1">
        <v>1.3130200000000001</v>
      </c>
      <c r="D12067" s="1">
        <v>1.31206</v>
      </c>
      <c r="E12067" s="1">
        <v>1.31236</v>
      </c>
    </row>
    <row r="12068" spans="1:5" x14ac:dyDescent="0.25">
      <c r="A12068" s="2">
        <v>43818.731944444444</v>
      </c>
      <c r="B12068" s="1">
        <v>1.3123499999999999</v>
      </c>
      <c r="C12068" s="1">
        <v>1.31263</v>
      </c>
      <c r="D12068" s="1">
        <v>1.3121499999999999</v>
      </c>
      <c r="E12068" s="1">
        <v>1.3125500000000001</v>
      </c>
    </row>
    <row r="12069" spans="1:5" x14ac:dyDescent="0.25">
      <c r="A12069" s="2">
        <v>43818.75277777778</v>
      </c>
      <c r="B12069" s="1">
        <v>1.31254</v>
      </c>
      <c r="C12069" s="1">
        <v>1.31267</v>
      </c>
      <c r="D12069" s="1">
        <v>1.3124499999999999</v>
      </c>
      <c r="E12069" s="1">
        <v>1.31257</v>
      </c>
    </row>
    <row r="12070" spans="1:5" x14ac:dyDescent="0.25">
      <c r="A12070" s="2">
        <v>43818.773611111108</v>
      </c>
      <c r="B12070" s="1">
        <v>1.3125800000000001</v>
      </c>
      <c r="C12070" s="1">
        <v>1.3125899999999999</v>
      </c>
      <c r="D12070" s="1">
        <v>1.3124100000000001</v>
      </c>
      <c r="E12070" s="1">
        <v>1.3124100000000001</v>
      </c>
    </row>
    <row r="12071" spans="1:5" x14ac:dyDescent="0.25">
      <c r="A12071" s="2">
        <v>43818.794444444444</v>
      </c>
      <c r="B12071" s="1">
        <v>1.3124100000000001</v>
      </c>
      <c r="C12071" s="1">
        <v>1.3124899999999999</v>
      </c>
      <c r="D12071" s="1">
        <v>1.31226</v>
      </c>
      <c r="E12071" s="1">
        <v>1.3124899999999999</v>
      </c>
    </row>
    <row r="12072" spans="1:5" x14ac:dyDescent="0.25">
      <c r="A12072" s="2">
        <v>43818.81527777778</v>
      </c>
      <c r="B12072" s="1">
        <v>1.3125</v>
      </c>
      <c r="C12072" s="1">
        <v>1.31273</v>
      </c>
      <c r="D12072" s="1">
        <v>1.3124499999999999</v>
      </c>
      <c r="E12072" s="1">
        <v>1.3126199999999999</v>
      </c>
    </row>
    <row r="12073" spans="1:5" x14ac:dyDescent="0.25">
      <c r="A12073" s="2">
        <v>43818.836111111108</v>
      </c>
      <c r="B12073" s="1">
        <v>1.3126199999999999</v>
      </c>
      <c r="C12073" s="1">
        <v>1.3129500000000001</v>
      </c>
      <c r="D12073" s="1">
        <v>1.3126199999999999</v>
      </c>
      <c r="E12073" s="1">
        <v>1.31287</v>
      </c>
    </row>
    <row r="12074" spans="1:5" x14ac:dyDescent="0.25">
      <c r="A12074" s="2">
        <v>43818.856944444444</v>
      </c>
      <c r="B12074" s="1">
        <v>1.3128599999999999</v>
      </c>
      <c r="C12074" s="1">
        <v>1.31321</v>
      </c>
      <c r="D12074" s="1">
        <v>1.3128299999999999</v>
      </c>
      <c r="E12074" s="1">
        <v>1.3129999999999999</v>
      </c>
    </row>
    <row r="12075" spans="1:5" x14ac:dyDescent="0.25">
      <c r="A12075" s="2">
        <v>43818.87777777778</v>
      </c>
      <c r="B12075" s="1">
        <v>1.3129999999999999</v>
      </c>
      <c r="C12075" s="1">
        <v>1.31349</v>
      </c>
      <c r="D12075" s="1">
        <v>1.3129999999999999</v>
      </c>
      <c r="E12075" s="1">
        <v>1.3134600000000001</v>
      </c>
    </row>
    <row r="12076" spans="1:5" x14ac:dyDescent="0.25">
      <c r="A12076" s="2">
        <v>43818.898611111108</v>
      </c>
      <c r="B12076" s="1">
        <v>1.3134600000000001</v>
      </c>
      <c r="C12076" s="1">
        <v>1.3137300000000001</v>
      </c>
      <c r="D12076" s="1">
        <v>1.3134600000000001</v>
      </c>
      <c r="E12076" s="1">
        <v>1.31362</v>
      </c>
    </row>
    <row r="12077" spans="1:5" x14ac:dyDescent="0.25">
      <c r="A12077" s="2">
        <v>43818.919444444444</v>
      </c>
      <c r="B12077" s="1">
        <v>1.31362</v>
      </c>
      <c r="C12077" s="1">
        <v>1.3136699999999999</v>
      </c>
      <c r="D12077" s="1">
        <v>1.3135300000000001</v>
      </c>
      <c r="E12077" s="1">
        <v>1.3136300000000001</v>
      </c>
    </row>
    <row r="12078" spans="1:5" x14ac:dyDescent="0.25">
      <c r="A12078" s="2">
        <v>43818.94027777778</v>
      </c>
      <c r="B12078" s="1">
        <v>1.3136300000000001</v>
      </c>
      <c r="C12078" s="1">
        <v>1.3137099999999999</v>
      </c>
      <c r="D12078" s="1">
        <v>1.31351</v>
      </c>
      <c r="E12078" s="1">
        <v>1.3135399999999999</v>
      </c>
    </row>
    <row r="12079" spans="1:5" x14ac:dyDescent="0.25">
      <c r="A12079" s="2">
        <v>43818.961111111108</v>
      </c>
      <c r="B12079" s="1">
        <v>1.3135300000000001</v>
      </c>
      <c r="C12079" s="1">
        <v>1.3135600000000001</v>
      </c>
      <c r="D12079" s="1">
        <v>1.3131699999999999</v>
      </c>
      <c r="E12079" s="1">
        <v>1.3132999999999999</v>
      </c>
    </row>
    <row r="12080" spans="1:5" x14ac:dyDescent="0.25">
      <c r="A12080" s="2">
        <v>43818.981944444444</v>
      </c>
      <c r="B12080" s="1">
        <v>1.31331</v>
      </c>
      <c r="C12080" s="1">
        <v>1.3133900000000001</v>
      </c>
      <c r="D12080" s="1">
        <v>1.31321</v>
      </c>
      <c r="E12080" s="1">
        <v>1.3133699999999999</v>
      </c>
    </row>
    <row r="12081" spans="1:5" x14ac:dyDescent="0.25">
      <c r="A12081" s="2">
        <v>43819.00277777778</v>
      </c>
      <c r="B12081" s="1">
        <v>1.3133600000000001</v>
      </c>
      <c r="C12081" s="1">
        <v>1.3137399999999999</v>
      </c>
      <c r="D12081" s="1">
        <v>1.3132999999999999</v>
      </c>
      <c r="E12081" s="1">
        <v>1.31355</v>
      </c>
    </row>
    <row r="12082" spans="1:5" x14ac:dyDescent="0.25">
      <c r="A12082" s="2">
        <v>43819.023611111108</v>
      </c>
      <c r="B12082" s="1">
        <v>1.3135300000000001</v>
      </c>
      <c r="C12082" s="1">
        <v>1.31375</v>
      </c>
      <c r="D12082" s="1">
        <v>1.31328</v>
      </c>
      <c r="E12082" s="1">
        <v>1.3132999999999999</v>
      </c>
    </row>
    <row r="12083" spans="1:5" x14ac:dyDescent="0.25">
      <c r="A12083" s="2">
        <v>43819.044444444444</v>
      </c>
      <c r="B12083" s="1">
        <v>1.3132999999999999</v>
      </c>
      <c r="C12083" s="1">
        <v>1.3132999999999999</v>
      </c>
      <c r="D12083" s="1">
        <v>1.3128899999999999</v>
      </c>
      <c r="E12083" s="1">
        <v>1.31321</v>
      </c>
    </row>
    <row r="12084" spans="1:5" x14ac:dyDescent="0.25">
      <c r="A12084" s="2">
        <v>43819.06527777778</v>
      </c>
      <c r="B12084" s="1">
        <v>1.3132200000000001</v>
      </c>
      <c r="C12084" s="1">
        <v>1.3133999999999999</v>
      </c>
      <c r="D12084" s="1">
        <v>1.3130999999999999</v>
      </c>
      <c r="E12084" s="1">
        <v>1.31328</v>
      </c>
    </row>
    <row r="12085" spans="1:5" x14ac:dyDescent="0.25">
      <c r="A12085" s="2">
        <v>43819.086111111108</v>
      </c>
      <c r="B12085" s="1">
        <v>1.3132900000000001</v>
      </c>
      <c r="C12085" s="1">
        <v>1.31362</v>
      </c>
      <c r="D12085" s="1">
        <v>1.31328</v>
      </c>
      <c r="E12085" s="1">
        <v>1.3134999999999999</v>
      </c>
    </row>
    <row r="12086" spans="1:5" x14ac:dyDescent="0.25">
      <c r="A12086" s="2">
        <v>43819.106944444444</v>
      </c>
      <c r="B12086" s="1">
        <v>1.3134999999999999</v>
      </c>
      <c r="C12086" s="1">
        <v>1.3137799999999999</v>
      </c>
      <c r="D12086" s="1">
        <v>1.31338</v>
      </c>
      <c r="E12086" s="1">
        <v>1.31368</v>
      </c>
    </row>
    <row r="12087" spans="1:5" x14ac:dyDescent="0.25">
      <c r="A12087" s="2">
        <v>43819.12777777778</v>
      </c>
      <c r="B12087" s="1">
        <v>1.31366</v>
      </c>
      <c r="C12087" s="1">
        <v>1.3141</v>
      </c>
      <c r="D12087" s="1">
        <v>1.31358</v>
      </c>
      <c r="E12087" s="1">
        <v>1.31389</v>
      </c>
    </row>
    <row r="12088" spans="1:5" x14ac:dyDescent="0.25">
      <c r="A12088" s="2">
        <v>43819.148611111108</v>
      </c>
      <c r="B12088" s="1">
        <v>1.31385</v>
      </c>
      <c r="C12088" s="1">
        <v>1.31409</v>
      </c>
      <c r="D12088" s="1">
        <v>1.31358</v>
      </c>
      <c r="E12088" s="1">
        <v>1.3137000000000001</v>
      </c>
    </row>
    <row r="12089" spans="1:5" x14ac:dyDescent="0.25">
      <c r="A12089" s="2">
        <v>43819.169444444444</v>
      </c>
      <c r="B12089" s="1">
        <v>1.31366</v>
      </c>
      <c r="C12089" s="1">
        <v>1.3138099999999999</v>
      </c>
      <c r="D12089" s="1">
        <v>1.3134699999999999</v>
      </c>
      <c r="E12089" s="1">
        <v>1.3137300000000001</v>
      </c>
    </row>
    <row r="12090" spans="1:5" x14ac:dyDescent="0.25">
      <c r="A12090" s="2">
        <v>43819.19027777778</v>
      </c>
      <c r="B12090" s="1">
        <v>1.31375</v>
      </c>
      <c r="C12090" s="1">
        <v>1.3138099999999999</v>
      </c>
      <c r="D12090" s="1">
        <v>1.31345</v>
      </c>
      <c r="E12090" s="1">
        <v>1.31366</v>
      </c>
    </row>
    <row r="12091" spans="1:5" x14ac:dyDescent="0.25">
      <c r="A12091" s="2">
        <v>43819.211111111108</v>
      </c>
      <c r="B12091" s="1">
        <v>1.31366</v>
      </c>
      <c r="C12091" s="1">
        <v>1.31402</v>
      </c>
      <c r="D12091" s="1">
        <v>1.31342</v>
      </c>
      <c r="E12091" s="1">
        <v>1.31355</v>
      </c>
    </row>
    <row r="12092" spans="1:5" x14ac:dyDescent="0.25">
      <c r="A12092" s="2">
        <v>43819.231944444444</v>
      </c>
      <c r="B12092" s="1">
        <v>1.31355</v>
      </c>
      <c r="C12092" s="1">
        <v>1.31359</v>
      </c>
      <c r="D12092" s="1">
        <v>1.31307</v>
      </c>
      <c r="E12092" s="1">
        <v>1.31321</v>
      </c>
    </row>
    <row r="12093" spans="1:5" x14ac:dyDescent="0.25">
      <c r="A12093" s="2">
        <v>43819.25277777778</v>
      </c>
      <c r="B12093" s="1">
        <v>1.31321</v>
      </c>
      <c r="C12093" s="1">
        <v>1.31369</v>
      </c>
      <c r="D12093" s="1">
        <v>1.3130999999999999</v>
      </c>
      <c r="E12093" s="1">
        <v>1.31328</v>
      </c>
    </row>
    <row r="12094" spans="1:5" x14ac:dyDescent="0.25">
      <c r="A12094" s="2">
        <v>43819.273611111108</v>
      </c>
      <c r="B12094" s="1">
        <v>1.3132900000000001</v>
      </c>
      <c r="C12094" s="1">
        <v>1.3137300000000001</v>
      </c>
      <c r="D12094" s="1">
        <v>1.3131900000000001</v>
      </c>
      <c r="E12094" s="1">
        <v>1.31368</v>
      </c>
    </row>
    <row r="12095" spans="1:5" x14ac:dyDescent="0.25">
      <c r="A12095" s="2">
        <v>43819.294444444444</v>
      </c>
      <c r="B12095" s="1">
        <v>1.3137000000000001</v>
      </c>
      <c r="C12095" s="1">
        <v>1.31412</v>
      </c>
      <c r="D12095" s="1">
        <v>1.31366</v>
      </c>
      <c r="E12095" s="1">
        <v>1.3137700000000001</v>
      </c>
    </row>
    <row r="12096" spans="1:5" x14ac:dyDescent="0.25">
      <c r="A12096" s="2">
        <v>43819.31527777778</v>
      </c>
      <c r="B12096" s="1">
        <v>1.3137700000000001</v>
      </c>
      <c r="C12096" s="1">
        <v>1.31423</v>
      </c>
      <c r="D12096" s="1">
        <v>1.31365</v>
      </c>
      <c r="E12096" s="1">
        <v>1.3137300000000001</v>
      </c>
    </row>
    <row r="12097" spans="1:5" x14ac:dyDescent="0.25">
      <c r="A12097" s="2">
        <v>43819.336111111108</v>
      </c>
      <c r="B12097" s="1">
        <v>1.3137300000000001</v>
      </c>
      <c r="C12097" s="1">
        <v>1.31402</v>
      </c>
      <c r="D12097" s="1">
        <v>1.31328</v>
      </c>
      <c r="E12097" s="1">
        <v>1.31369</v>
      </c>
    </row>
    <row r="12098" spans="1:5" x14ac:dyDescent="0.25">
      <c r="A12098" s="2">
        <v>43819.356944444444</v>
      </c>
      <c r="B12098" s="1">
        <v>1.31368</v>
      </c>
      <c r="C12098" s="1">
        <v>1.31809</v>
      </c>
      <c r="D12098" s="1">
        <v>1.3136699999999999</v>
      </c>
      <c r="E12098" s="1">
        <v>1.3172699999999999</v>
      </c>
    </row>
    <row r="12099" spans="1:5" x14ac:dyDescent="0.25">
      <c r="A12099" s="2">
        <v>43819.37777777778</v>
      </c>
      <c r="B12099" s="1">
        <v>1.3172299999999999</v>
      </c>
      <c r="C12099" s="1">
        <v>1.3172900000000001</v>
      </c>
      <c r="D12099" s="1">
        <v>1.3152999999999999</v>
      </c>
      <c r="E12099" s="1">
        <v>1.3155699999999999</v>
      </c>
    </row>
    <row r="12100" spans="1:5" x14ac:dyDescent="0.25">
      <c r="A12100" s="2">
        <v>43819.398611111108</v>
      </c>
      <c r="B12100" s="1">
        <v>1.31558</v>
      </c>
      <c r="C12100" s="1">
        <v>1.3168299999999999</v>
      </c>
      <c r="D12100" s="1">
        <v>1.3154699999999999</v>
      </c>
      <c r="E12100" s="1">
        <v>1.31667</v>
      </c>
    </row>
    <row r="12101" spans="1:5" x14ac:dyDescent="0.25">
      <c r="A12101" s="2">
        <v>43819.419444444444</v>
      </c>
      <c r="B12101" s="1">
        <v>1.31667</v>
      </c>
      <c r="C12101" s="1">
        <v>1.31717</v>
      </c>
      <c r="D12101" s="1">
        <v>1.3161700000000001</v>
      </c>
      <c r="E12101" s="1">
        <v>1.31653</v>
      </c>
    </row>
    <row r="12102" spans="1:5" x14ac:dyDescent="0.25">
      <c r="A12102" s="2">
        <v>43819.44027777778</v>
      </c>
      <c r="B12102" s="1">
        <v>1.31653</v>
      </c>
      <c r="C12102" s="1">
        <v>1.31735</v>
      </c>
      <c r="D12102" s="1">
        <v>1.3163499999999999</v>
      </c>
      <c r="E12102" s="1">
        <v>1.31707</v>
      </c>
    </row>
    <row r="12103" spans="1:5" x14ac:dyDescent="0.25">
      <c r="A12103" s="2">
        <v>43819.461111111108</v>
      </c>
      <c r="B12103" s="1">
        <v>1.31707</v>
      </c>
      <c r="C12103" s="1">
        <v>1.31779</v>
      </c>
      <c r="D12103" s="1">
        <v>1.3161400000000001</v>
      </c>
      <c r="E12103" s="1">
        <v>1.3164499999999999</v>
      </c>
    </row>
    <row r="12104" spans="1:5" x14ac:dyDescent="0.25">
      <c r="A12104" s="2">
        <v>43819.481944444444</v>
      </c>
      <c r="B12104" s="1">
        <v>1.3164400000000001</v>
      </c>
      <c r="C12104" s="1">
        <v>1.31681</v>
      </c>
      <c r="D12104" s="1">
        <v>1.3162</v>
      </c>
      <c r="E12104" s="1">
        <v>1.3165800000000001</v>
      </c>
    </row>
    <row r="12105" spans="1:5" x14ac:dyDescent="0.25">
      <c r="A12105" s="2">
        <v>43819.50277777778</v>
      </c>
      <c r="B12105" s="1">
        <v>1.3165800000000001</v>
      </c>
      <c r="C12105" s="1">
        <v>1.31714</v>
      </c>
      <c r="D12105" s="1">
        <v>1.3165</v>
      </c>
      <c r="E12105" s="1">
        <v>1.3169200000000001</v>
      </c>
    </row>
    <row r="12106" spans="1:5" x14ac:dyDescent="0.25">
      <c r="A12106" s="2">
        <v>43819.523611111108</v>
      </c>
      <c r="B12106" s="1">
        <v>1.3169200000000001</v>
      </c>
      <c r="C12106" s="1">
        <v>1.3169200000000001</v>
      </c>
      <c r="D12106" s="1">
        <v>1.3162700000000001</v>
      </c>
      <c r="E12106" s="1">
        <v>1.31636</v>
      </c>
    </row>
    <row r="12107" spans="1:5" x14ac:dyDescent="0.25">
      <c r="A12107" s="2">
        <v>43819.544444444444</v>
      </c>
      <c r="B12107" s="1">
        <v>1.31636</v>
      </c>
      <c r="C12107" s="1">
        <v>1.31667</v>
      </c>
      <c r="D12107" s="1">
        <v>1.3160400000000001</v>
      </c>
      <c r="E12107" s="1">
        <v>1.3166500000000001</v>
      </c>
    </row>
    <row r="12108" spans="1:5" x14ac:dyDescent="0.25">
      <c r="A12108" s="2">
        <v>43819.56527777778</v>
      </c>
      <c r="B12108" s="1">
        <v>1.3166599999999999</v>
      </c>
      <c r="C12108" s="1">
        <v>1.31701</v>
      </c>
      <c r="D12108" s="1">
        <v>1.31643</v>
      </c>
      <c r="E12108" s="1">
        <v>1.3169599999999999</v>
      </c>
    </row>
    <row r="12109" spans="1:5" x14ac:dyDescent="0.25">
      <c r="A12109" s="2">
        <v>43819.586111111108</v>
      </c>
      <c r="B12109" s="1">
        <v>1.3169599999999999</v>
      </c>
      <c r="C12109" s="1">
        <v>1.3171999999999999</v>
      </c>
      <c r="D12109" s="1">
        <v>1.3166199999999999</v>
      </c>
      <c r="E12109" s="1">
        <v>1.31698</v>
      </c>
    </row>
    <row r="12110" spans="1:5" x14ac:dyDescent="0.25">
      <c r="A12110" s="2">
        <v>43819.606944444444</v>
      </c>
      <c r="B12110" s="1">
        <v>1.31698</v>
      </c>
      <c r="C12110" s="1">
        <v>1.31717</v>
      </c>
      <c r="D12110" s="1">
        <v>1.3160700000000001</v>
      </c>
      <c r="E12110" s="1">
        <v>1.3161499999999999</v>
      </c>
    </row>
    <row r="12111" spans="1:5" x14ac:dyDescent="0.25">
      <c r="A12111" s="2">
        <v>43819.62777777778</v>
      </c>
      <c r="B12111" s="1">
        <v>1.3161400000000001</v>
      </c>
      <c r="C12111" s="1">
        <v>1.3164400000000001</v>
      </c>
      <c r="D12111" s="1">
        <v>1.3156399999999999</v>
      </c>
      <c r="E12111" s="1">
        <v>1.31586</v>
      </c>
    </row>
    <row r="12112" spans="1:5" x14ac:dyDescent="0.25">
      <c r="A12112" s="2">
        <v>43819.648611111108</v>
      </c>
      <c r="B12112" s="1">
        <v>1.31582</v>
      </c>
      <c r="C12112" s="1">
        <v>1.3161099999999999</v>
      </c>
      <c r="D12112" s="1">
        <v>1.31558</v>
      </c>
      <c r="E12112" s="1">
        <v>1.31568</v>
      </c>
    </row>
    <row r="12113" spans="1:5" x14ac:dyDescent="0.25">
      <c r="A12113" s="2">
        <v>43819.669444444444</v>
      </c>
      <c r="B12113" s="1">
        <v>1.31568</v>
      </c>
      <c r="C12113" s="1">
        <v>1.31595</v>
      </c>
      <c r="D12113" s="1">
        <v>1.3153999999999999</v>
      </c>
      <c r="E12113" s="1">
        <v>1.31562</v>
      </c>
    </row>
    <row r="12114" spans="1:5" x14ac:dyDescent="0.25">
      <c r="A12114" s="2">
        <v>43819.69027777778</v>
      </c>
      <c r="B12114" s="1">
        <v>1.3156099999999999</v>
      </c>
      <c r="C12114" s="1">
        <v>1.3158799999999999</v>
      </c>
      <c r="D12114" s="1">
        <v>1.31508</v>
      </c>
      <c r="E12114" s="1">
        <v>1.31538</v>
      </c>
    </row>
    <row r="12115" spans="1:5" x14ac:dyDescent="0.25">
      <c r="A12115" s="2">
        <v>43821.711111111108</v>
      </c>
      <c r="B12115" s="1">
        <v>1.31538</v>
      </c>
      <c r="C12115" s="1">
        <v>1.31552</v>
      </c>
      <c r="D12115" s="1">
        <v>1.31429</v>
      </c>
      <c r="E12115" s="1">
        <v>1.3146199999999999</v>
      </c>
    </row>
    <row r="12116" spans="1:5" x14ac:dyDescent="0.25">
      <c r="A12116" s="2">
        <v>43821.732638888891</v>
      </c>
      <c r="B12116" s="1">
        <v>1.31464</v>
      </c>
      <c r="C12116" s="1">
        <v>1.31474</v>
      </c>
      <c r="D12116" s="1">
        <v>1.3142799999999999</v>
      </c>
      <c r="E12116" s="1">
        <v>1.3146800000000001</v>
      </c>
    </row>
    <row r="12117" spans="1:5" x14ac:dyDescent="0.25">
      <c r="A12117" s="2">
        <v>43821.753472222219</v>
      </c>
      <c r="B12117" s="1">
        <v>1.3146800000000001</v>
      </c>
      <c r="C12117" s="1">
        <v>1.3151999999999999</v>
      </c>
      <c r="D12117" s="1">
        <v>1.31402</v>
      </c>
      <c r="E12117" s="1">
        <v>1.3143199999999999</v>
      </c>
    </row>
    <row r="12118" spans="1:5" x14ac:dyDescent="0.25">
      <c r="A12118" s="2">
        <v>43821.774305555555</v>
      </c>
      <c r="B12118" s="1">
        <v>1.3143100000000001</v>
      </c>
      <c r="C12118" s="1">
        <v>1.3145</v>
      </c>
      <c r="D12118" s="1">
        <v>1.31416</v>
      </c>
      <c r="E12118" s="1">
        <v>1.31423</v>
      </c>
    </row>
    <row r="12119" spans="1:5" x14ac:dyDescent="0.25">
      <c r="A12119" s="2">
        <v>43821.795138888891</v>
      </c>
      <c r="B12119" s="1">
        <v>1.3142499999999999</v>
      </c>
      <c r="C12119" s="1">
        <v>1.3148899999999999</v>
      </c>
      <c r="D12119" s="1">
        <v>1.31423</v>
      </c>
      <c r="E12119" s="1">
        <v>1.31487</v>
      </c>
    </row>
    <row r="12120" spans="1:5" x14ac:dyDescent="0.25">
      <c r="A12120" s="2">
        <v>43821.815972222219</v>
      </c>
      <c r="B12120" s="1">
        <v>1.31488</v>
      </c>
      <c r="C12120" s="1">
        <v>1.31541</v>
      </c>
      <c r="D12120" s="1">
        <v>1.3148299999999999</v>
      </c>
      <c r="E12120" s="1">
        <v>1.31538</v>
      </c>
    </row>
    <row r="12121" spans="1:5" x14ac:dyDescent="0.25">
      <c r="A12121" s="2">
        <v>43821.836805555555</v>
      </c>
      <c r="B12121" s="1">
        <v>1.3153999999999999</v>
      </c>
      <c r="C12121" s="1">
        <v>1.3156600000000001</v>
      </c>
      <c r="D12121" s="1">
        <v>1.31532</v>
      </c>
      <c r="E12121" s="1">
        <v>1.31549</v>
      </c>
    </row>
    <row r="12122" spans="1:5" x14ac:dyDescent="0.25">
      <c r="A12122" s="2">
        <v>43821.857638888891</v>
      </c>
      <c r="B12122" s="1">
        <v>1.31549</v>
      </c>
      <c r="C12122" s="1">
        <v>1.3158000000000001</v>
      </c>
      <c r="D12122" s="1">
        <v>1.31545</v>
      </c>
      <c r="E12122" s="1">
        <v>1.3157300000000001</v>
      </c>
    </row>
    <row r="12123" spans="1:5" x14ac:dyDescent="0.25">
      <c r="A12123" s="2">
        <v>43821.878472222219</v>
      </c>
      <c r="B12123" s="1">
        <v>1.31572</v>
      </c>
      <c r="C12123" s="1">
        <v>1.3158000000000001</v>
      </c>
      <c r="D12123" s="1">
        <v>1.3153300000000001</v>
      </c>
      <c r="E12123" s="1">
        <v>1.3153900000000001</v>
      </c>
    </row>
    <row r="12124" spans="1:5" x14ac:dyDescent="0.25">
      <c r="A12124" s="2">
        <v>43821.899305555555</v>
      </c>
      <c r="B12124" s="1">
        <v>1.3153699999999999</v>
      </c>
      <c r="C12124" s="1">
        <v>1.3155399999999999</v>
      </c>
      <c r="D12124" s="1">
        <v>1.31528</v>
      </c>
      <c r="E12124" s="1">
        <v>1.31538</v>
      </c>
    </row>
    <row r="12125" spans="1:5" x14ac:dyDescent="0.25">
      <c r="A12125" s="2">
        <v>43821.920138888891</v>
      </c>
      <c r="B12125" s="1">
        <v>1.31538</v>
      </c>
      <c r="C12125" s="1">
        <v>1.31548</v>
      </c>
      <c r="D12125" s="1">
        <v>1.3152900000000001</v>
      </c>
      <c r="E12125" s="1">
        <v>1.31538</v>
      </c>
    </row>
    <row r="12126" spans="1:5" x14ac:dyDescent="0.25">
      <c r="A12126" s="2">
        <v>43821.940972222219</v>
      </c>
      <c r="B12126" s="1">
        <v>1.3153999999999999</v>
      </c>
      <c r="C12126" s="1">
        <v>1.31558</v>
      </c>
      <c r="D12126" s="1">
        <v>1.31538</v>
      </c>
      <c r="E12126" s="1">
        <v>1.31548</v>
      </c>
    </row>
    <row r="12127" spans="1:5" x14ac:dyDescent="0.25">
      <c r="A12127" s="2">
        <v>43821.961805555555</v>
      </c>
      <c r="B12127" s="1">
        <v>1.3154699999999999</v>
      </c>
      <c r="C12127" s="1">
        <v>1.3156300000000001</v>
      </c>
      <c r="D12127" s="1">
        <v>1.3153600000000001</v>
      </c>
      <c r="E12127" s="1">
        <v>1.3156000000000001</v>
      </c>
    </row>
    <row r="12128" spans="1:5" x14ac:dyDescent="0.25">
      <c r="A12128" s="2">
        <v>43821.982638888891</v>
      </c>
      <c r="B12128" s="1">
        <v>1.31559</v>
      </c>
      <c r="C12128" s="1">
        <v>1.3156600000000001</v>
      </c>
      <c r="D12128" s="1">
        <v>1.3153600000000001</v>
      </c>
      <c r="E12128" s="1">
        <v>1.31538</v>
      </c>
    </row>
    <row r="12129" spans="1:5" x14ac:dyDescent="0.25">
      <c r="A12129" s="2">
        <v>43822.003472222219</v>
      </c>
      <c r="B12129" s="1">
        <v>1.31538</v>
      </c>
      <c r="C12129" s="1">
        <v>1.31575</v>
      </c>
      <c r="D12129" s="1">
        <v>1.3153699999999999</v>
      </c>
      <c r="E12129" s="1">
        <v>1.31572</v>
      </c>
    </row>
    <row r="12130" spans="1:5" x14ac:dyDescent="0.25">
      <c r="A12130" s="2">
        <v>43822.025000000001</v>
      </c>
      <c r="B12130" s="1">
        <v>1.3157099999999999</v>
      </c>
      <c r="C12130" s="1">
        <v>1.31579</v>
      </c>
      <c r="D12130" s="1">
        <v>1.3155399999999999</v>
      </c>
      <c r="E12130" s="1">
        <v>1.31572</v>
      </c>
    </row>
    <row r="12131" spans="1:5" x14ac:dyDescent="0.25">
      <c r="A12131" s="2">
        <v>43822.04583333333</v>
      </c>
      <c r="B12131" s="1">
        <v>1.31572</v>
      </c>
      <c r="C12131" s="1">
        <v>1.3160000000000001</v>
      </c>
      <c r="D12131" s="1">
        <v>1.31572</v>
      </c>
      <c r="E12131" s="1">
        <v>1.3158399999999999</v>
      </c>
    </row>
    <row r="12132" spans="1:5" x14ac:dyDescent="0.25">
      <c r="A12132" s="2">
        <v>43822.066666666666</v>
      </c>
      <c r="B12132" s="1">
        <v>1.31585</v>
      </c>
      <c r="C12132" s="1">
        <v>1.3159099999999999</v>
      </c>
      <c r="D12132" s="1">
        <v>1.3156699999999999</v>
      </c>
      <c r="E12132" s="1">
        <v>1.3157000000000001</v>
      </c>
    </row>
    <row r="12133" spans="1:5" x14ac:dyDescent="0.25">
      <c r="A12133" s="2">
        <v>43822.087500000001</v>
      </c>
      <c r="B12133" s="1">
        <v>1.3157099999999999</v>
      </c>
      <c r="C12133" s="1">
        <v>1.31586</v>
      </c>
      <c r="D12133" s="1">
        <v>1.31551</v>
      </c>
      <c r="E12133" s="1">
        <v>1.31559</v>
      </c>
    </row>
    <row r="12134" spans="1:5" x14ac:dyDescent="0.25">
      <c r="A12134" s="2">
        <v>43822.10833333333</v>
      </c>
      <c r="B12134" s="1">
        <v>1.31559</v>
      </c>
      <c r="C12134" s="1">
        <v>1.31585</v>
      </c>
      <c r="D12134" s="1">
        <v>1.31549</v>
      </c>
      <c r="E12134" s="1">
        <v>1.31572</v>
      </c>
    </row>
    <row r="12135" spans="1:5" x14ac:dyDescent="0.25">
      <c r="A12135" s="2">
        <v>43822.129166666666</v>
      </c>
      <c r="B12135" s="1">
        <v>1.3157300000000001</v>
      </c>
      <c r="C12135" s="1">
        <v>1.31579</v>
      </c>
      <c r="D12135" s="1">
        <v>1.3150599999999999</v>
      </c>
      <c r="E12135" s="1">
        <v>1.3151299999999999</v>
      </c>
    </row>
    <row r="12136" spans="1:5" x14ac:dyDescent="0.25">
      <c r="A12136" s="2">
        <v>43822.15</v>
      </c>
      <c r="B12136" s="1">
        <v>1.3151200000000001</v>
      </c>
      <c r="C12136" s="1">
        <v>1.31514</v>
      </c>
      <c r="D12136" s="1">
        <v>1.31453</v>
      </c>
      <c r="E12136" s="1">
        <v>1.31453</v>
      </c>
    </row>
    <row r="12137" spans="1:5" x14ac:dyDescent="0.25">
      <c r="A12137" s="2">
        <v>43822.17083333333</v>
      </c>
      <c r="B12137" s="1">
        <v>1.31453</v>
      </c>
      <c r="C12137" s="1">
        <v>1.31474</v>
      </c>
      <c r="D12137" s="1">
        <v>1.3144499999999999</v>
      </c>
      <c r="E12137" s="1">
        <v>1.31464</v>
      </c>
    </row>
    <row r="12138" spans="1:5" x14ac:dyDescent="0.25">
      <c r="A12138" s="2">
        <v>43822.191666666666</v>
      </c>
      <c r="B12138" s="1">
        <v>1.3146500000000001</v>
      </c>
      <c r="C12138" s="1">
        <v>1.31504</v>
      </c>
      <c r="D12138" s="1">
        <v>1.3144800000000001</v>
      </c>
      <c r="E12138" s="1">
        <v>1.31494</v>
      </c>
    </row>
    <row r="12139" spans="1:5" x14ac:dyDescent="0.25">
      <c r="A12139" s="2">
        <v>43822.212500000001</v>
      </c>
      <c r="B12139" s="1">
        <v>1.31494</v>
      </c>
      <c r="C12139" s="1">
        <v>1.31511</v>
      </c>
      <c r="D12139" s="1">
        <v>1.31473</v>
      </c>
      <c r="E12139" s="1">
        <v>1.31504</v>
      </c>
    </row>
    <row r="12140" spans="1:5" x14ac:dyDescent="0.25">
      <c r="A12140" s="2">
        <v>43822.23333333333</v>
      </c>
      <c r="B12140" s="1">
        <v>1.31504</v>
      </c>
      <c r="C12140" s="1">
        <v>1.3150999999999999</v>
      </c>
      <c r="D12140" s="1">
        <v>1.3146599999999999</v>
      </c>
      <c r="E12140" s="1">
        <v>1.3147200000000001</v>
      </c>
    </row>
    <row r="12141" spans="1:5" x14ac:dyDescent="0.25">
      <c r="A12141" s="2">
        <v>43822.254166666666</v>
      </c>
      <c r="B12141" s="1">
        <v>1.31471</v>
      </c>
      <c r="C12141" s="1">
        <v>1.31525</v>
      </c>
      <c r="D12141" s="1">
        <v>1.3146199999999999</v>
      </c>
      <c r="E12141" s="1">
        <v>1.31521</v>
      </c>
    </row>
    <row r="12142" spans="1:5" x14ac:dyDescent="0.25">
      <c r="A12142" s="2">
        <v>43822.275000000001</v>
      </c>
      <c r="B12142" s="1">
        <v>1.31521</v>
      </c>
      <c r="C12142" s="1">
        <v>1.31545</v>
      </c>
      <c r="D12142" s="1">
        <v>1.3149500000000001</v>
      </c>
      <c r="E12142" s="1">
        <v>1.31515</v>
      </c>
    </row>
    <row r="12143" spans="1:5" x14ac:dyDescent="0.25">
      <c r="A12143" s="2">
        <v>43822.29583333333</v>
      </c>
      <c r="B12143" s="1">
        <v>1.31515</v>
      </c>
      <c r="C12143" s="1">
        <v>1.3152699999999999</v>
      </c>
      <c r="D12143" s="1">
        <v>1.3149</v>
      </c>
      <c r="E12143" s="1">
        <v>1.31515</v>
      </c>
    </row>
    <row r="12144" spans="1:5" x14ac:dyDescent="0.25">
      <c r="A12144" s="2">
        <v>43822.316666666666</v>
      </c>
      <c r="B12144" s="1">
        <v>1.31514</v>
      </c>
      <c r="C12144" s="1">
        <v>1.31562</v>
      </c>
      <c r="D12144" s="1">
        <v>1.3149599999999999</v>
      </c>
      <c r="E12144" s="1">
        <v>1.3154699999999999</v>
      </c>
    </row>
    <row r="12145" spans="1:5" x14ac:dyDescent="0.25">
      <c r="A12145" s="2">
        <v>43822.337500000001</v>
      </c>
      <c r="B12145" s="1">
        <v>1.3154600000000001</v>
      </c>
      <c r="C12145" s="1">
        <v>1.3161799999999999</v>
      </c>
      <c r="D12145" s="1">
        <v>1.3154399999999999</v>
      </c>
      <c r="E12145" s="1">
        <v>1.3160799999999999</v>
      </c>
    </row>
    <row r="12146" spans="1:5" x14ac:dyDescent="0.25">
      <c r="A12146" s="2">
        <v>43822.35833333333</v>
      </c>
      <c r="B12146" s="1">
        <v>1.3160799999999999</v>
      </c>
      <c r="C12146" s="1">
        <v>1.3170500000000001</v>
      </c>
      <c r="D12146" s="1">
        <v>1.3156399999999999</v>
      </c>
      <c r="E12146" s="1">
        <v>1.3165</v>
      </c>
    </row>
    <row r="12147" spans="1:5" x14ac:dyDescent="0.25">
      <c r="A12147" s="2">
        <v>43822.379166666666</v>
      </c>
      <c r="B12147" s="1">
        <v>1.3165</v>
      </c>
      <c r="C12147" s="1">
        <v>1.3169599999999999</v>
      </c>
      <c r="D12147" s="1">
        <v>1.3161</v>
      </c>
      <c r="E12147" s="1">
        <v>1.3162499999999999</v>
      </c>
    </row>
    <row r="12148" spans="1:5" x14ac:dyDescent="0.25">
      <c r="A12148" s="2">
        <v>43822.400000000001</v>
      </c>
      <c r="B12148" s="1">
        <v>1.31626</v>
      </c>
      <c r="C12148" s="1">
        <v>1.31732</v>
      </c>
      <c r="D12148" s="1">
        <v>1.31623</v>
      </c>
      <c r="E12148" s="1">
        <v>1.3170999999999999</v>
      </c>
    </row>
    <row r="12149" spans="1:5" x14ac:dyDescent="0.25">
      <c r="A12149" s="2">
        <v>43822.42083333333</v>
      </c>
      <c r="B12149" s="1">
        <v>1.3170900000000001</v>
      </c>
      <c r="C12149" s="1">
        <v>1.3176399999999999</v>
      </c>
      <c r="D12149" s="1">
        <v>1.3166599999999999</v>
      </c>
      <c r="E12149" s="1">
        <v>1.31711</v>
      </c>
    </row>
    <row r="12150" spans="1:5" x14ac:dyDescent="0.25">
      <c r="A12150" s="2">
        <v>43822.441666666666</v>
      </c>
      <c r="B12150" s="1">
        <v>1.31711</v>
      </c>
      <c r="C12150" s="1">
        <v>1.3171999999999999</v>
      </c>
      <c r="D12150" s="1">
        <v>1.3164199999999999</v>
      </c>
      <c r="E12150" s="1">
        <v>1.3164800000000001</v>
      </c>
    </row>
    <row r="12151" spans="1:5" x14ac:dyDescent="0.25">
      <c r="A12151" s="2">
        <v>43822.462500000001</v>
      </c>
      <c r="B12151" s="1">
        <v>1.31647</v>
      </c>
      <c r="C12151" s="1">
        <v>1.31735</v>
      </c>
      <c r="D12151" s="1">
        <v>1.3162799999999999</v>
      </c>
      <c r="E12151" s="1">
        <v>1.3172699999999999</v>
      </c>
    </row>
    <row r="12152" spans="1:5" x14ac:dyDescent="0.25">
      <c r="A12152" s="2">
        <v>43822.48333333333</v>
      </c>
      <c r="B12152" s="1">
        <v>1.31728</v>
      </c>
      <c r="C12152" s="1">
        <v>1.3174999999999999</v>
      </c>
      <c r="D12152" s="1">
        <v>1.3169</v>
      </c>
      <c r="E12152" s="1">
        <v>1.31691</v>
      </c>
    </row>
    <row r="12153" spans="1:5" x14ac:dyDescent="0.25">
      <c r="A12153" s="2">
        <v>43822.504166666666</v>
      </c>
      <c r="B12153" s="1">
        <v>1.3169</v>
      </c>
      <c r="C12153" s="1">
        <v>1.31721</v>
      </c>
      <c r="D12153" s="1">
        <v>1.3164499999999999</v>
      </c>
      <c r="E12153" s="1">
        <v>1.31656</v>
      </c>
    </row>
    <row r="12154" spans="1:5" x14ac:dyDescent="0.25">
      <c r="A12154" s="2">
        <v>43822.525000000001</v>
      </c>
      <c r="B12154" s="1">
        <v>1.31656</v>
      </c>
      <c r="C12154" s="1">
        <v>1.31657</v>
      </c>
      <c r="D12154" s="1">
        <v>1.31507</v>
      </c>
      <c r="E12154" s="1">
        <v>1.31532</v>
      </c>
    </row>
    <row r="12155" spans="1:5" x14ac:dyDescent="0.25">
      <c r="A12155" s="2">
        <v>43822.54583333333</v>
      </c>
      <c r="B12155" s="1">
        <v>1.31534</v>
      </c>
      <c r="C12155" s="1">
        <v>1.3156699999999999</v>
      </c>
      <c r="D12155" s="1">
        <v>1.3151200000000001</v>
      </c>
      <c r="E12155" s="1">
        <v>1.31535</v>
      </c>
    </row>
    <row r="12156" spans="1:5" x14ac:dyDescent="0.25">
      <c r="A12156" s="2">
        <v>43822.566666666666</v>
      </c>
      <c r="B12156" s="1">
        <v>1.31535</v>
      </c>
      <c r="C12156" s="1">
        <v>1.3155600000000001</v>
      </c>
      <c r="D12156" s="1">
        <v>1.3151999999999999</v>
      </c>
      <c r="E12156" s="1">
        <v>1.3153699999999999</v>
      </c>
    </row>
    <row r="12157" spans="1:5" x14ac:dyDescent="0.25">
      <c r="A12157" s="2">
        <v>43822.587500000001</v>
      </c>
      <c r="B12157" s="1">
        <v>1.3153699999999999</v>
      </c>
      <c r="C12157" s="1">
        <v>1.31538</v>
      </c>
      <c r="D12157" s="1">
        <v>1.3146</v>
      </c>
      <c r="E12157" s="1">
        <v>1.31467</v>
      </c>
    </row>
    <row r="12158" spans="1:5" x14ac:dyDescent="0.25">
      <c r="A12158" s="2">
        <v>43822.60833333333</v>
      </c>
      <c r="B12158" s="1">
        <v>1.31464</v>
      </c>
      <c r="C12158" s="1">
        <v>1.3150900000000001</v>
      </c>
      <c r="D12158" s="1">
        <v>1.3142499999999999</v>
      </c>
      <c r="E12158" s="1">
        <v>1.31481</v>
      </c>
    </row>
    <row r="12159" spans="1:5" x14ac:dyDescent="0.25">
      <c r="A12159" s="2">
        <v>43822.629166666666</v>
      </c>
      <c r="B12159" s="1">
        <v>1.3148200000000001</v>
      </c>
      <c r="C12159" s="1">
        <v>1.31518</v>
      </c>
      <c r="D12159" s="1">
        <v>1.3147899999999999</v>
      </c>
      <c r="E12159" s="1">
        <v>1.31515</v>
      </c>
    </row>
    <row r="12160" spans="1:5" x14ac:dyDescent="0.25">
      <c r="A12160" s="2">
        <v>43822.65</v>
      </c>
      <c r="B12160" s="1">
        <v>1.31515</v>
      </c>
      <c r="C12160" s="1">
        <v>1.3153600000000001</v>
      </c>
      <c r="D12160" s="1">
        <v>1.3146</v>
      </c>
      <c r="E12160" s="1">
        <v>1.3146800000000001</v>
      </c>
    </row>
    <row r="12161" spans="1:5" x14ac:dyDescent="0.25">
      <c r="A12161" s="2">
        <v>43822.67083333333</v>
      </c>
      <c r="B12161" s="1">
        <v>1.3147</v>
      </c>
      <c r="C12161" s="1">
        <v>1.31542</v>
      </c>
      <c r="D12161" s="1">
        <v>1.3145899999999999</v>
      </c>
      <c r="E12161" s="1">
        <v>1.3151299999999999</v>
      </c>
    </row>
    <row r="12162" spans="1:5" x14ac:dyDescent="0.25">
      <c r="A12162" s="2">
        <v>43822.691666666666</v>
      </c>
      <c r="B12162" s="1">
        <v>1.31514</v>
      </c>
      <c r="C12162" s="1">
        <v>1.31542</v>
      </c>
      <c r="D12162" s="1">
        <v>1.31473</v>
      </c>
      <c r="E12162" s="1">
        <v>1.31484</v>
      </c>
    </row>
    <row r="12163" spans="1:5" x14ac:dyDescent="0.25">
      <c r="A12163" s="2">
        <v>43822.712500000001</v>
      </c>
      <c r="B12163" s="1">
        <v>1.3148299999999999</v>
      </c>
      <c r="C12163" s="1">
        <v>1.3155600000000001</v>
      </c>
      <c r="D12163" s="1">
        <v>1.3144199999999999</v>
      </c>
      <c r="E12163" s="1">
        <v>1.31484</v>
      </c>
    </row>
    <row r="12164" spans="1:5" x14ac:dyDescent="0.25">
      <c r="A12164" s="2">
        <v>43822.734027777777</v>
      </c>
      <c r="B12164" s="1">
        <v>1.31484</v>
      </c>
      <c r="C12164" s="1">
        <v>1.3149599999999999</v>
      </c>
      <c r="D12164" s="1">
        <v>1.3141</v>
      </c>
      <c r="E12164" s="1">
        <v>1.3141</v>
      </c>
    </row>
    <row r="12165" spans="1:5" x14ac:dyDescent="0.25">
      <c r="A12165" s="2">
        <v>43822.754861111112</v>
      </c>
      <c r="B12165" s="1">
        <v>1.3141</v>
      </c>
      <c r="C12165" s="1">
        <v>1.31464</v>
      </c>
      <c r="D12165" s="1">
        <v>1.3140799999999999</v>
      </c>
      <c r="E12165" s="1">
        <v>1.3146199999999999</v>
      </c>
    </row>
    <row r="12166" spans="1:5" x14ac:dyDescent="0.25">
      <c r="A12166" s="2">
        <v>43822.775694444441</v>
      </c>
      <c r="B12166" s="1">
        <v>1.3146199999999999</v>
      </c>
      <c r="C12166" s="1">
        <v>1.3147899999999999</v>
      </c>
      <c r="D12166" s="1">
        <v>1.3144499999999999</v>
      </c>
      <c r="E12166" s="1">
        <v>1.3146500000000001</v>
      </c>
    </row>
    <row r="12167" spans="1:5" x14ac:dyDescent="0.25">
      <c r="A12167" s="2">
        <v>43822.796527777777</v>
      </c>
      <c r="B12167" s="1">
        <v>1.3146500000000001</v>
      </c>
      <c r="C12167" s="1">
        <v>1.3148299999999999</v>
      </c>
      <c r="D12167" s="1">
        <v>1.31453</v>
      </c>
      <c r="E12167" s="1">
        <v>1.3146599999999999</v>
      </c>
    </row>
    <row r="12168" spans="1:5" x14ac:dyDescent="0.25">
      <c r="A12168" s="2">
        <v>43822.817361111112</v>
      </c>
      <c r="B12168" s="1">
        <v>1.3146500000000001</v>
      </c>
      <c r="C12168" s="1">
        <v>1.3150500000000001</v>
      </c>
      <c r="D12168" s="1">
        <v>1.31464</v>
      </c>
      <c r="E12168" s="1">
        <v>1.3149900000000001</v>
      </c>
    </row>
    <row r="12169" spans="1:5" x14ac:dyDescent="0.25">
      <c r="A12169" s="2">
        <v>43822.838194444441</v>
      </c>
      <c r="B12169" s="1">
        <v>1.3149900000000001</v>
      </c>
      <c r="C12169" s="1">
        <v>1.31532</v>
      </c>
      <c r="D12169" s="1">
        <v>1.3149599999999999</v>
      </c>
      <c r="E12169" s="1">
        <v>1.3152299999999999</v>
      </c>
    </row>
    <row r="12170" spans="1:5" x14ac:dyDescent="0.25">
      <c r="A12170" s="2">
        <v>43822.859027777777</v>
      </c>
      <c r="B12170" s="1">
        <v>1.3152299999999999</v>
      </c>
      <c r="C12170" s="1">
        <v>1.3154999999999999</v>
      </c>
      <c r="D12170" s="1">
        <v>1.31518</v>
      </c>
      <c r="E12170" s="1">
        <v>1.31548</v>
      </c>
    </row>
    <row r="12171" spans="1:5" x14ac:dyDescent="0.25">
      <c r="A12171" s="2">
        <v>43822.879861111112</v>
      </c>
      <c r="B12171" s="1">
        <v>1.31548</v>
      </c>
      <c r="C12171" s="1">
        <v>1.3156600000000001</v>
      </c>
      <c r="D12171" s="1">
        <v>1.31545</v>
      </c>
      <c r="E12171" s="1">
        <v>1.31559</v>
      </c>
    </row>
    <row r="12172" spans="1:5" x14ac:dyDescent="0.25">
      <c r="A12172" s="2">
        <v>43822.900694444441</v>
      </c>
      <c r="B12172" s="1">
        <v>1.31559</v>
      </c>
      <c r="C12172" s="1">
        <v>1.31568</v>
      </c>
      <c r="D12172" s="1">
        <v>1.3154999999999999</v>
      </c>
      <c r="E12172" s="1">
        <v>1.3156600000000001</v>
      </c>
    </row>
    <row r="12173" spans="1:5" x14ac:dyDescent="0.25">
      <c r="A12173" s="2">
        <v>43822.921527777777</v>
      </c>
      <c r="B12173" s="1">
        <v>1.3156600000000001</v>
      </c>
      <c r="C12173" s="1">
        <v>1.31569</v>
      </c>
      <c r="D12173" s="1">
        <v>1.3153999999999999</v>
      </c>
      <c r="E12173" s="1">
        <v>1.3154300000000001</v>
      </c>
    </row>
    <row r="12174" spans="1:5" x14ac:dyDescent="0.25">
      <c r="A12174" s="2">
        <v>43822.942361111112</v>
      </c>
      <c r="B12174" s="1">
        <v>1.3154399999999999</v>
      </c>
      <c r="C12174" s="1">
        <v>1.31562</v>
      </c>
      <c r="D12174" s="1">
        <v>1.3153600000000001</v>
      </c>
      <c r="E12174" s="1">
        <v>1.3153600000000001</v>
      </c>
    </row>
    <row r="12175" spans="1:5" x14ac:dyDescent="0.25">
      <c r="A12175" s="2">
        <v>43822.963194444441</v>
      </c>
      <c r="B12175" s="1">
        <v>1.3153600000000001</v>
      </c>
      <c r="C12175" s="1">
        <v>1.3156399999999999</v>
      </c>
      <c r="D12175" s="1">
        <v>1.31531</v>
      </c>
      <c r="E12175" s="1">
        <v>1.3156300000000001</v>
      </c>
    </row>
    <row r="12176" spans="1:5" x14ac:dyDescent="0.25">
      <c r="A12176" s="2">
        <v>43822.984027777777</v>
      </c>
      <c r="B12176" s="1">
        <v>1.3156399999999999</v>
      </c>
      <c r="C12176" s="1">
        <v>1.3158000000000001</v>
      </c>
      <c r="D12176" s="1">
        <v>1.31552</v>
      </c>
      <c r="E12176" s="1">
        <v>1.3156399999999999</v>
      </c>
    </row>
    <row r="12177" spans="1:5" x14ac:dyDescent="0.25">
      <c r="A12177" s="2">
        <v>43823.004861111112</v>
      </c>
      <c r="B12177" s="1">
        <v>1.3156399999999999</v>
      </c>
      <c r="C12177" s="1">
        <v>1.3157000000000001</v>
      </c>
      <c r="D12177" s="1">
        <v>1.31538</v>
      </c>
      <c r="E12177" s="1">
        <v>1.3154399999999999</v>
      </c>
    </row>
    <row r="12178" spans="1:5" x14ac:dyDescent="0.25">
      <c r="A12178" s="2">
        <v>43823.025694444441</v>
      </c>
      <c r="B12178" s="1">
        <v>1.31545</v>
      </c>
      <c r="C12178" s="1">
        <v>1.3154699999999999</v>
      </c>
      <c r="D12178" s="1">
        <v>1.3152600000000001</v>
      </c>
      <c r="E12178" s="1">
        <v>1.3153300000000001</v>
      </c>
    </row>
    <row r="12179" spans="1:5" x14ac:dyDescent="0.25">
      <c r="A12179" s="2">
        <v>43823.046527777777</v>
      </c>
      <c r="B12179" s="1">
        <v>1.31532</v>
      </c>
      <c r="C12179" s="1">
        <v>1.3157099999999999</v>
      </c>
      <c r="D12179" s="1">
        <v>1.31532</v>
      </c>
      <c r="E12179" s="1">
        <v>1.3157000000000001</v>
      </c>
    </row>
    <row r="12180" spans="1:5" x14ac:dyDescent="0.25">
      <c r="A12180" s="2">
        <v>43823.067361111112</v>
      </c>
      <c r="B12180" s="1">
        <v>1.3157099999999999</v>
      </c>
      <c r="C12180" s="1">
        <v>1.31572</v>
      </c>
      <c r="D12180" s="1">
        <v>1.3155300000000001</v>
      </c>
      <c r="E12180" s="1">
        <v>1.31555</v>
      </c>
    </row>
    <row r="12181" spans="1:5" x14ac:dyDescent="0.25">
      <c r="A12181" s="2">
        <v>43823.088194444441</v>
      </c>
      <c r="B12181" s="1">
        <v>1.3155399999999999</v>
      </c>
      <c r="C12181" s="1">
        <v>1.31568</v>
      </c>
      <c r="D12181" s="1">
        <v>1.31545</v>
      </c>
      <c r="E12181" s="1">
        <v>1.3156600000000001</v>
      </c>
    </row>
    <row r="12182" spans="1:5" x14ac:dyDescent="0.25">
      <c r="A12182" s="2">
        <v>43823.109027777777</v>
      </c>
      <c r="B12182" s="1">
        <v>1.3156600000000001</v>
      </c>
      <c r="C12182" s="1">
        <v>1.31599</v>
      </c>
      <c r="D12182" s="1">
        <v>1.31555</v>
      </c>
      <c r="E12182" s="1">
        <v>1.3158399999999999</v>
      </c>
    </row>
    <row r="12183" spans="1:5" x14ac:dyDescent="0.25">
      <c r="A12183" s="2">
        <v>43823.129861111112</v>
      </c>
      <c r="B12183" s="1">
        <v>1.3158399999999999</v>
      </c>
      <c r="C12183" s="1">
        <v>1.31593</v>
      </c>
      <c r="D12183" s="1">
        <v>1.3156399999999999</v>
      </c>
      <c r="E12183" s="1">
        <v>1.3156699999999999</v>
      </c>
    </row>
    <row r="12184" spans="1:5" x14ac:dyDescent="0.25">
      <c r="A12184" s="2">
        <v>43823.150694444441</v>
      </c>
      <c r="B12184" s="1">
        <v>1.31565</v>
      </c>
      <c r="C12184" s="1">
        <v>1.3157700000000001</v>
      </c>
      <c r="D12184" s="1">
        <v>1.31552</v>
      </c>
      <c r="E12184" s="1">
        <v>1.31565</v>
      </c>
    </row>
    <row r="12185" spans="1:5" x14ac:dyDescent="0.25">
      <c r="A12185" s="2">
        <v>43823.171527777777</v>
      </c>
      <c r="B12185" s="1">
        <v>1.31565</v>
      </c>
      <c r="C12185" s="1">
        <v>1.31579</v>
      </c>
      <c r="D12185" s="1">
        <v>1.3154699999999999</v>
      </c>
      <c r="E12185" s="1">
        <v>1.3157099999999999</v>
      </c>
    </row>
    <row r="12186" spans="1:5" x14ac:dyDescent="0.25">
      <c r="A12186" s="2">
        <v>43823.192361111112</v>
      </c>
      <c r="B12186" s="1">
        <v>1.3157399999999999</v>
      </c>
      <c r="C12186" s="1">
        <v>1.3158300000000001</v>
      </c>
      <c r="D12186" s="1">
        <v>1.3155300000000001</v>
      </c>
      <c r="E12186" s="1">
        <v>1.3157000000000001</v>
      </c>
    </row>
    <row r="12187" spans="1:5" x14ac:dyDescent="0.25">
      <c r="A12187" s="2">
        <v>43823.213194444441</v>
      </c>
      <c r="B12187" s="1">
        <v>1.31569</v>
      </c>
      <c r="C12187" s="1">
        <v>1.3162499999999999</v>
      </c>
      <c r="D12187" s="1">
        <v>1.3155699999999999</v>
      </c>
      <c r="E12187" s="1">
        <v>1.3162199999999999</v>
      </c>
    </row>
    <row r="12188" spans="1:5" x14ac:dyDescent="0.25">
      <c r="A12188" s="2">
        <v>43823.234027777777</v>
      </c>
      <c r="B12188" s="1">
        <v>1.3162199999999999</v>
      </c>
      <c r="C12188" s="1">
        <v>1.31654</v>
      </c>
      <c r="D12188" s="1">
        <v>1.3162199999999999</v>
      </c>
      <c r="E12188" s="1">
        <v>1.3164199999999999</v>
      </c>
    </row>
    <row r="12189" spans="1:5" x14ac:dyDescent="0.25">
      <c r="A12189" s="2">
        <v>43823.254861111112</v>
      </c>
      <c r="B12189" s="1">
        <v>1.3164100000000001</v>
      </c>
      <c r="C12189" s="1">
        <v>1.3167</v>
      </c>
      <c r="D12189" s="1">
        <v>1.3162100000000001</v>
      </c>
      <c r="E12189" s="1">
        <v>1.3164400000000001</v>
      </c>
    </row>
    <row r="12190" spans="1:5" x14ac:dyDescent="0.25">
      <c r="A12190" s="2">
        <v>43823.276388888888</v>
      </c>
      <c r="B12190" s="1">
        <v>1.3164499999999999</v>
      </c>
      <c r="C12190" s="1">
        <v>1.31674</v>
      </c>
      <c r="D12190" s="1">
        <v>1.3162100000000001</v>
      </c>
      <c r="E12190" s="1">
        <v>1.3163100000000001</v>
      </c>
    </row>
    <row r="12191" spans="1:5" x14ac:dyDescent="0.25">
      <c r="A12191" s="2">
        <v>43823.297222222223</v>
      </c>
      <c r="B12191" s="1">
        <v>1.3163100000000001</v>
      </c>
      <c r="C12191" s="1">
        <v>1.3165</v>
      </c>
      <c r="D12191" s="1">
        <v>1.3160000000000001</v>
      </c>
      <c r="E12191" s="1">
        <v>1.31606</v>
      </c>
    </row>
    <row r="12192" spans="1:5" x14ac:dyDescent="0.25">
      <c r="A12192" s="2">
        <v>43823.318055555559</v>
      </c>
      <c r="B12192" s="1">
        <v>1.3160499999999999</v>
      </c>
      <c r="C12192" s="1">
        <v>1.3162199999999999</v>
      </c>
      <c r="D12192" s="1">
        <v>1.31572</v>
      </c>
      <c r="E12192" s="1">
        <v>1.3157700000000001</v>
      </c>
    </row>
    <row r="12193" spans="1:5" x14ac:dyDescent="0.25">
      <c r="A12193" s="2">
        <v>43823.338888888888</v>
      </c>
      <c r="B12193" s="1">
        <v>1.3157700000000001</v>
      </c>
      <c r="C12193" s="1">
        <v>1.3163</v>
      </c>
      <c r="D12193" s="1">
        <v>1.3157300000000001</v>
      </c>
      <c r="E12193" s="1">
        <v>1.31619</v>
      </c>
    </row>
    <row r="12194" spans="1:5" x14ac:dyDescent="0.25">
      <c r="A12194" s="2">
        <v>43823.359722222223</v>
      </c>
      <c r="B12194" s="1">
        <v>1.31619</v>
      </c>
      <c r="C12194" s="1">
        <v>1.3163199999999999</v>
      </c>
      <c r="D12194" s="1">
        <v>1.3154399999999999</v>
      </c>
      <c r="E12194" s="1">
        <v>1.3154399999999999</v>
      </c>
    </row>
    <row r="12195" spans="1:5" x14ac:dyDescent="0.25">
      <c r="A12195" s="2">
        <v>43823.380555555559</v>
      </c>
      <c r="B12195" s="1">
        <v>1.3154300000000001</v>
      </c>
      <c r="C12195" s="1">
        <v>1.31623</v>
      </c>
      <c r="D12195" s="1">
        <v>1.3153600000000001</v>
      </c>
      <c r="E12195" s="1">
        <v>1.3157000000000001</v>
      </c>
    </row>
    <row r="12196" spans="1:5" x14ac:dyDescent="0.25">
      <c r="A12196" s="2">
        <v>43823.401388888888</v>
      </c>
      <c r="B12196" s="1">
        <v>1.31569</v>
      </c>
      <c r="C12196" s="1">
        <v>1.31589</v>
      </c>
      <c r="D12196" s="1">
        <v>1.31542</v>
      </c>
      <c r="E12196" s="1">
        <v>1.31569</v>
      </c>
    </row>
    <row r="12197" spans="1:5" x14ac:dyDescent="0.25">
      <c r="A12197" s="2">
        <v>43823.422222222223</v>
      </c>
      <c r="B12197" s="1">
        <v>1.3156399999999999</v>
      </c>
      <c r="C12197" s="1">
        <v>1.3163800000000001</v>
      </c>
      <c r="D12197" s="1">
        <v>1.3153900000000001</v>
      </c>
      <c r="E12197" s="1">
        <v>1.3162700000000001</v>
      </c>
    </row>
    <row r="12198" spans="1:5" x14ac:dyDescent="0.25">
      <c r="A12198" s="2">
        <v>43823.443055555559</v>
      </c>
      <c r="B12198" s="1">
        <v>1.31629</v>
      </c>
      <c r="C12198" s="1">
        <v>1.3163</v>
      </c>
      <c r="D12198" s="1">
        <v>1.31521</v>
      </c>
      <c r="E12198" s="1">
        <v>1.3153900000000001</v>
      </c>
    </row>
    <row r="12199" spans="1:5" x14ac:dyDescent="0.25">
      <c r="A12199" s="2">
        <v>43823.463888888888</v>
      </c>
      <c r="B12199" s="1">
        <v>1.3153900000000001</v>
      </c>
      <c r="C12199" s="1">
        <v>1.31576</v>
      </c>
      <c r="D12199" s="1">
        <v>1.3148899999999999</v>
      </c>
      <c r="E12199" s="1">
        <v>1.31541</v>
      </c>
    </row>
    <row r="12200" spans="1:5" x14ac:dyDescent="0.25">
      <c r="A12200" s="2">
        <v>43823.484722222223</v>
      </c>
      <c r="B12200" s="1">
        <v>1.31541</v>
      </c>
      <c r="C12200" s="1">
        <v>1.3159799999999999</v>
      </c>
      <c r="D12200" s="1">
        <v>1.31524</v>
      </c>
      <c r="E12200" s="1">
        <v>1.3159799999999999</v>
      </c>
    </row>
    <row r="12201" spans="1:5" x14ac:dyDescent="0.25">
      <c r="A12201" s="2">
        <v>43823.505555555559</v>
      </c>
      <c r="B12201" s="1">
        <v>1.3159799999999999</v>
      </c>
      <c r="C12201" s="1">
        <v>1.3164899999999999</v>
      </c>
      <c r="D12201" s="1">
        <v>1.31595</v>
      </c>
      <c r="E12201" s="1">
        <v>1.3162700000000001</v>
      </c>
    </row>
    <row r="12202" spans="1:5" x14ac:dyDescent="0.25">
      <c r="A12202" s="2">
        <v>43823.526388888888</v>
      </c>
      <c r="B12202" s="1">
        <v>1.3162700000000001</v>
      </c>
      <c r="C12202" s="1">
        <v>1.3164800000000001</v>
      </c>
      <c r="D12202" s="1">
        <v>1.3159700000000001</v>
      </c>
      <c r="E12202" s="1">
        <v>1.3160400000000001</v>
      </c>
    </row>
    <row r="12203" spans="1:5" x14ac:dyDescent="0.25">
      <c r="A12203" s="2">
        <v>43823.547222222223</v>
      </c>
      <c r="B12203" s="1">
        <v>1.31603</v>
      </c>
      <c r="C12203" s="1">
        <v>1.3161700000000001</v>
      </c>
      <c r="D12203" s="1">
        <v>1.3156000000000001</v>
      </c>
      <c r="E12203" s="1">
        <v>1.3161499999999999</v>
      </c>
    </row>
    <row r="12204" spans="1:5" x14ac:dyDescent="0.25">
      <c r="A12204" s="2">
        <v>43823.568055555559</v>
      </c>
      <c r="B12204" s="1">
        <v>1.3161400000000001</v>
      </c>
      <c r="C12204" s="1">
        <v>1.3166100000000001</v>
      </c>
      <c r="D12204" s="1">
        <v>1.3160400000000001</v>
      </c>
      <c r="E12204" s="1">
        <v>1.31653</v>
      </c>
    </row>
    <row r="12205" spans="1:5" x14ac:dyDescent="0.25">
      <c r="A12205" s="2">
        <v>43823.588888888888</v>
      </c>
      <c r="B12205" s="1">
        <v>1.31653</v>
      </c>
      <c r="C12205" s="1">
        <v>1.3165800000000001</v>
      </c>
      <c r="D12205" s="1">
        <v>1.31623</v>
      </c>
      <c r="E12205" s="1">
        <v>1.3165</v>
      </c>
    </row>
    <row r="12206" spans="1:5" x14ac:dyDescent="0.25">
      <c r="A12206" s="2">
        <v>43823.609722222223</v>
      </c>
      <c r="B12206" s="1">
        <v>1.3165</v>
      </c>
      <c r="C12206" s="1">
        <v>1.3167800000000001</v>
      </c>
      <c r="D12206" s="1">
        <v>1.3164499999999999</v>
      </c>
      <c r="E12206" s="1">
        <v>1.3166</v>
      </c>
    </row>
    <row r="12207" spans="1:5" x14ac:dyDescent="0.25">
      <c r="A12207" s="2">
        <v>43823.630555555559</v>
      </c>
      <c r="B12207" s="1">
        <v>1.3166</v>
      </c>
      <c r="C12207" s="1">
        <v>1.31664</v>
      </c>
      <c r="D12207" s="1">
        <v>1.31629</v>
      </c>
      <c r="E12207" s="1">
        <v>1.3164199999999999</v>
      </c>
    </row>
    <row r="12208" spans="1:5" x14ac:dyDescent="0.25">
      <c r="A12208" s="2">
        <v>43823.651388888888</v>
      </c>
      <c r="B12208" s="1">
        <v>1.3164100000000001</v>
      </c>
      <c r="C12208" s="1">
        <v>1.3165899999999999</v>
      </c>
      <c r="D12208" s="1">
        <v>1.3163400000000001</v>
      </c>
      <c r="E12208" s="1">
        <v>1.3165</v>
      </c>
    </row>
    <row r="12209" spans="1:5" x14ac:dyDescent="0.25">
      <c r="A12209" s="2">
        <v>43823.672222222223</v>
      </c>
      <c r="B12209" s="1">
        <v>1.3165199999999999</v>
      </c>
      <c r="C12209" s="1">
        <v>1.3167</v>
      </c>
      <c r="D12209" s="1">
        <v>1.3165</v>
      </c>
      <c r="E12209" s="1">
        <v>1.31657</v>
      </c>
    </row>
    <row r="12210" spans="1:5" x14ac:dyDescent="0.25">
      <c r="A12210" s="2">
        <v>43823.693055555559</v>
      </c>
      <c r="B12210" s="1">
        <v>1.31657</v>
      </c>
      <c r="C12210" s="1">
        <v>1.3167500000000001</v>
      </c>
      <c r="D12210" s="1">
        <v>1.3165100000000001</v>
      </c>
      <c r="E12210" s="1">
        <v>1.3165199999999999</v>
      </c>
    </row>
    <row r="12211" spans="1:5" x14ac:dyDescent="0.25">
      <c r="A12211" s="2">
        <v>43823.754861111112</v>
      </c>
      <c r="B12211" s="1">
        <v>1.31654</v>
      </c>
      <c r="C12211" s="1">
        <v>1.31654</v>
      </c>
      <c r="D12211" s="1">
        <v>1.31558</v>
      </c>
      <c r="E12211" s="1">
        <v>1.31558</v>
      </c>
    </row>
    <row r="12212" spans="1:5" x14ac:dyDescent="0.25">
      <c r="A12212" s="2">
        <v>43823.775694444441</v>
      </c>
      <c r="B12212" s="1">
        <v>1.31558</v>
      </c>
      <c r="C12212" s="1">
        <v>1.31582</v>
      </c>
      <c r="D12212" s="1">
        <v>1.31558</v>
      </c>
      <c r="E12212" s="1">
        <v>1.31559</v>
      </c>
    </row>
    <row r="12213" spans="1:5" x14ac:dyDescent="0.25">
      <c r="A12213" s="2">
        <v>43823.797222222223</v>
      </c>
      <c r="B12213" s="1">
        <v>1.31558</v>
      </c>
      <c r="C12213" s="1">
        <v>1.3161499999999999</v>
      </c>
      <c r="D12213" s="1">
        <v>1.31558</v>
      </c>
      <c r="E12213" s="1">
        <v>1.31569</v>
      </c>
    </row>
    <row r="12214" spans="1:5" x14ac:dyDescent="0.25">
      <c r="A12214" s="2">
        <v>43823.818749999999</v>
      </c>
      <c r="B12214" s="1">
        <v>1.31568</v>
      </c>
      <c r="C12214" s="1">
        <v>1.31613</v>
      </c>
      <c r="D12214" s="1">
        <v>1.31558</v>
      </c>
      <c r="E12214" s="1">
        <v>1.31558</v>
      </c>
    </row>
    <row r="12215" spans="1:5" x14ac:dyDescent="0.25">
      <c r="A12215" s="2">
        <v>43823.839583333334</v>
      </c>
      <c r="B12215" s="1">
        <v>1.3160000000000001</v>
      </c>
      <c r="C12215" s="1">
        <v>1.31619</v>
      </c>
      <c r="D12215" s="1">
        <v>1.31552</v>
      </c>
      <c r="E12215" s="1">
        <v>1.31619</v>
      </c>
    </row>
    <row r="12216" spans="1:5" x14ac:dyDescent="0.25">
      <c r="A12216" s="2">
        <v>43823.861111111109</v>
      </c>
      <c r="B12216" s="1">
        <v>1.31579</v>
      </c>
      <c r="C12216" s="1">
        <v>1.31653</v>
      </c>
      <c r="D12216" s="1">
        <v>1.3157700000000001</v>
      </c>
      <c r="E12216" s="1">
        <v>1.3157799999999999</v>
      </c>
    </row>
    <row r="12217" spans="1:5" x14ac:dyDescent="0.25">
      <c r="A12217" s="2">
        <v>43823.883333333331</v>
      </c>
      <c r="B12217" s="1">
        <v>1.3162</v>
      </c>
      <c r="C12217" s="1">
        <v>1.3162199999999999</v>
      </c>
      <c r="D12217" s="1">
        <v>1.3157799999999999</v>
      </c>
      <c r="E12217" s="1">
        <v>1.31616</v>
      </c>
    </row>
    <row r="12218" spans="1:5" x14ac:dyDescent="0.25">
      <c r="A12218" s="2">
        <v>43823.90625</v>
      </c>
      <c r="B12218" s="1">
        <v>1.3157799999999999</v>
      </c>
      <c r="C12218" s="1">
        <v>1.3161400000000001</v>
      </c>
      <c r="D12218" s="1">
        <v>1.3157799999999999</v>
      </c>
      <c r="E12218" s="1">
        <v>1.3161400000000001</v>
      </c>
    </row>
    <row r="12219" spans="1:5" x14ac:dyDescent="0.25">
      <c r="A12219" s="2">
        <v>43823.929166666669</v>
      </c>
      <c r="B12219" s="1">
        <v>1.3159400000000001</v>
      </c>
      <c r="C12219" s="1">
        <v>1.3163</v>
      </c>
      <c r="D12219" s="1">
        <v>1.31585</v>
      </c>
      <c r="E12219" s="1">
        <v>1.3160799999999999</v>
      </c>
    </row>
    <row r="12220" spans="1:5" x14ac:dyDescent="0.25">
      <c r="A12220" s="2">
        <v>43823.950694444444</v>
      </c>
      <c r="B12220" s="1">
        <v>1.31609</v>
      </c>
      <c r="C12220" s="1">
        <v>1.3161799999999999</v>
      </c>
      <c r="D12220" s="1">
        <v>1.3157799999999999</v>
      </c>
      <c r="E12220" s="1">
        <v>1.3161799999999999</v>
      </c>
    </row>
    <row r="12221" spans="1:5" x14ac:dyDescent="0.25">
      <c r="A12221" s="2">
        <v>43823.97152777778</v>
      </c>
      <c r="B12221" s="1">
        <v>1.31579</v>
      </c>
      <c r="C12221" s="1">
        <v>1.31647</v>
      </c>
      <c r="D12221" s="1">
        <v>1.3157799999999999</v>
      </c>
      <c r="E12221" s="1">
        <v>1.3161799999999999</v>
      </c>
    </row>
    <row r="12222" spans="1:5" x14ac:dyDescent="0.25">
      <c r="A12222" s="2">
        <v>43823.992361111108</v>
      </c>
      <c r="B12222" s="1">
        <v>1.3157799999999999</v>
      </c>
      <c r="C12222" s="1">
        <v>1.31619</v>
      </c>
      <c r="D12222" s="1">
        <v>1.3157799999999999</v>
      </c>
      <c r="E12222" s="1">
        <v>1.31579</v>
      </c>
    </row>
    <row r="12223" spans="1:5" x14ac:dyDescent="0.25">
      <c r="A12223" s="2">
        <v>43824.013888888891</v>
      </c>
      <c r="B12223" s="1">
        <v>1.31579</v>
      </c>
      <c r="C12223" s="1">
        <v>1.31619</v>
      </c>
      <c r="D12223" s="1">
        <v>1.3157799999999999</v>
      </c>
      <c r="E12223" s="1">
        <v>1.3157799999999999</v>
      </c>
    </row>
    <row r="12224" spans="1:5" x14ac:dyDescent="0.25">
      <c r="A12224" s="2">
        <v>43824.036111111112</v>
      </c>
      <c r="B12224" s="1">
        <v>1.3157799999999999</v>
      </c>
      <c r="C12224" s="1">
        <v>1.31619</v>
      </c>
      <c r="D12224" s="1">
        <v>1.31507</v>
      </c>
      <c r="E12224" s="1">
        <v>1.31531</v>
      </c>
    </row>
    <row r="12225" spans="1:5" x14ac:dyDescent="0.25">
      <c r="A12225" s="2">
        <v>43824.056944444441</v>
      </c>
      <c r="B12225" s="1">
        <v>1.31508</v>
      </c>
      <c r="C12225" s="1">
        <v>1.3156699999999999</v>
      </c>
      <c r="D12225" s="1">
        <v>1.31498</v>
      </c>
      <c r="E12225" s="1">
        <v>1.3150500000000001</v>
      </c>
    </row>
    <row r="12226" spans="1:5" x14ac:dyDescent="0.25">
      <c r="A12226" s="2">
        <v>43824.077777777777</v>
      </c>
      <c r="B12226" s="1">
        <v>1.3150500000000001</v>
      </c>
      <c r="C12226" s="1">
        <v>1.31568</v>
      </c>
      <c r="D12226" s="1">
        <v>1.31498</v>
      </c>
      <c r="E12226" s="1">
        <v>1.31498</v>
      </c>
    </row>
    <row r="12227" spans="1:5" x14ac:dyDescent="0.25">
      <c r="A12227" s="2">
        <v>43824.098611111112</v>
      </c>
      <c r="B12227" s="1">
        <v>1.3149900000000001</v>
      </c>
      <c r="C12227" s="1">
        <v>1.31541</v>
      </c>
      <c r="D12227" s="1">
        <v>1.31498</v>
      </c>
      <c r="E12227" s="1">
        <v>1.31541</v>
      </c>
    </row>
    <row r="12228" spans="1:5" x14ac:dyDescent="0.25">
      <c r="A12228" s="2">
        <v>43824.120138888888</v>
      </c>
      <c r="B12228" s="1">
        <v>1.31541</v>
      </c>
      <c r="C12228" s="1">
        <v>1.31562</v>
      </c>
      <c r="D12228" s="1">
        <v>1.31507</v>
      </c>
      <c r="E12228" s="1">
        <v>1.31545</v>
      </c>
    </row>
    <row r="12229" spans="1:5" x14ac:dyDescent="0.25">
      <c r="A12229" s="2">
        <v>43824.727777777778</v>
      </c>
      <c r="B12229" s="1">
        <v>1.31507</v>
      </c>
      <c r="C12229" s="1">
        <v>1.3162100000000001</v>
      </c>
      <c r="D12229" s="1">
        <v>1.31454</v>
      </c>
      <c r="E12229" s="1">
        <v>1.31552</v>
      </c>
    </row>
    <row r="12230" spans="1:5" x14ac:dyDescent="0.25">
      <c r="A12230" s="2">
        <v>43824.748611111114</v>
      </c>
      <c r="B12230" s="1">
        <v>1.3155300000000001</v>
      </c>
      <c r="C12230" s="1">
        <v>1.31637</v>
      </c>
      <c r="D12230" s="1">
        <v>1.3155300000000001</v>
      </c>
      <c r="E12230" s="1">
        <v>1.31602</v>
      </c>
    </row>
    <row r="12231" spans="1:5" x14ac:dyDescent="0.25">
      <c r="A12231" s="2">
        <v>43824.769444444442</v>
      </c>
      <c r="B12231" s="1">
        <v>1.3159700000000001</v>
      </c>
      <c r="C12231" s="1">
        <v>1.3163199999999999</v>
      </c>
      <c r="D12231" s="1">
        <v>1.3155399999999999</v>
      </c>
      <c r="E12231" s="1">
        <v>1.3155699999999999</v>
      </c>
    </row>
    <row r="12232" spans="1:5" x14ac:dyDescent="0.25">
      <c r="A12232" s="2">
        <v>43824.790277777778</v>
      </c>
      <c r="B12232" s="1">
        <v>1.31558</v>
      </c>
      <c r="C12232" s="1">
        <v>1.3157399999999999</v>
      </c>
      <c r="D12232" s="1">
        <v>1.3154999999999999</v>
      </c>
      <c r="E12232" s="1">
        <v>1.31551</v>
      </c>
    </row>
    <row r="12233" spans="1:5" x14ac:dyDescent="0.25">
      <c r="A12233" s="2">
        <v>43824.811111111114</v>
      </c>
      <c r="B12233" s="1">
        <v>1.31551</v>
      </c>
      <c r="C12233" s="1">
        <v>1.3155699999999999</v>
      </c>
      <c r="D12233" s="1">
        <v>1.31531</v>
      </c>
      <c r="E12233" s="1">
        <v>1.31555</v>
      </c>
    </row>
    <row r="12234" spans="1:5" x14ac:dyDescent="0.25">
      <c r="A12234" s="2">
        <v>43824.831944444442</v>
      </c>
      <c r="B12234" s="1">
        <v>1.3155600000000001</v>
      </c>
      <c r="C12234" s="1">
        <v>1.3157300000000001</v>
      </c>
      <c r="D12234" s="1">
        <v>1.31515</v>
      </c>
      <c r="E12234" s="1">
        <v>1.3152299999999999</v>
      </c>
    </row>
    <row r="12235" spans="1:5" x14ac:dyDescent="0.25">
      <c r="A12235" s="2">
        <v>43824.852777777778</v>
      </c>
      <c r="B12235" s="1">
        <v>1.3152600000000001</v>
      </c>
      <c r="C12235" s="1">
        <v>1.3152999999999999</v>
      </c>
      <c r="D12235" s="1">
        <v>1.31504</v>
      </c>
      <c r="E12235" s="1">
        <v>1.31507</v>
      </c>
    </row>
    <row r="12236" spans="1:5" x14ac:dyDescent="0.25">
      <c r="A12236" s="2">
        <v>43824.873611111114</v>
      </c>
      <c r="B12236" s="1">
        <v>1.31507</v>
      </c>
      <c r="C12236" s="1">
        <v>1.31535</v>
      </c>
      <c r="D12236" s="1">
        <v>1.31507</v>
      </c>
      <c r="E12236" s="1">
        <v>1.31524</v>
      </c>
    </row>
    <row r="12237" spans="1:5" x14ac:dyDescent="0.25">
      <c r="A12237" s="2">
        <v>43824.894444444442</v>
      </c>
      <c r="B12237" s="1">
        <v>1.31525</v>
      </c>
      <c r="C12237" s="1">
        <v>1.3152999999999999</v>
      </c>
      <c r="D12237" s="1">
        <v>1.31507</v>
      </c>
      <c r="E12237" s="1">
        <v>1.3151999999999999</v>
      </c>
    </row>
    <row r="12238" spans="1:5" x14ac:dyDescent="0.25">
      <c r="A12238" s="2">
        <v>43824.915277777778</v>
      </c>
      <c r="B12238" s="1">
        <v>1.31521</v>
      </c>
      <c r="C12238" s="1">
        <v>1.3152600000000001</v>
      </c>
      <c r="D12238" s="1">
        <v>1.31515</v>
      </c>
      <c r="E12238" s="1">
        <v>1.3151999999999999</v>
      </c>
    </row>
    <row r="12239" spans="1:5" x14ac:dyDescent="0.25">
      <c r="A12239" s="2">
        <v>43824.936111111114</v>
      </c>
      <c r="B12239" s="1">
        <v>1.3151900000000001</v>
      </c>
      <c r="C12239" s="1">
        <v>1.3152200000000001</v>
      </c>
      <c r="D12239" s="1">
        <v>1.3150900000000001</v>
      </c>
      <c r="E12239" s="1">
        <v>1.3150900000000001</v>
      </c>
    </row>
    <row r="12240" spans="1:5" x14ac:dyDescent="0.25">
      <c r="A12240" s="2">
        <v>43824.956944444442</v>
      </c>
      <c r="B12240" s="1">
        <v>1.3150999999999999</v>
      </c>
      <c r="C12240" s="1">
        <v>1.3151999999999999</v>
      </c>
      <c r="D12240" s="1">
        <v>1.31508</v>
      </c>
      <c r="E12240" s="1">
        <v>1.3151999999999999</v>
      </c>
    </row>
    <row r="12241" spans="1:5" x14ac:dyDescent="0.25">
      <c r="A12241" s="2">
        <v>43824.977777777778</v>
      </c>
      <c r="B12241" s="1">
        <v>1.3151900000000001</v>
      </c>
      <c r="C12241" s="1">
        <v>1.31521</v>
      </c>
      <c r="D12241" s="1">
        <v>1.31508</v>
      </c>
      <c r="E12241" s="1">
        <v>1.31508</v>
      </c>
    </row>
    <row r="12242" spans="1:5" x14ac:dyDescent="0.25">
      <c r="A12242" s="2">
        <v>43824.998611111114</v>
      </c>
      <c r="B12242" s="1">
        <v>1.3150900000000001</v>
      </c>
      <c r="C12242" s="1">
        <v>1.31542</v>
      </c>
      <c r="D12242" s="1">
        <v>1.31508</v>
      </c>
      <c r="E12242" s="1">
        <v>1.31535</v>
      </c>
    </row>
    <row r="12243" spans="1:5" x14ac:dyDescent="0.25">
      <c r="A12243" s="2">
        <v>43825.019444444442</v>
      </c>
      <c r="B12243" s="1">
        <v>1.3153600000000001</v>
      </c>
      <c r="C12243" s="1">
        <v>1.3153600000000001</v>
      </c>
      <c r="D12243" s="1">
        <v>1.31517</v>
      </c>
      <c r="E12243" s="1">
        <v>1.31518</v>
      </c>
    </row>
    <row r="12244" spans="1:5" x14ac:dyDescent="0.25">
      <c r="A12244" s="2">
        <v>43825.040277777778</v>
      </c>
      <c r="B12244" s="1">
        <v>1.31518</v>
      </c>
      <c r="C12244" s="1">
        <v>1.3152600000000001</v>
      </c>
      <c r="D12244" s="1">
        <v>1.3151600000000001</v>
      </c>
      <c r="E12244" s="1">
        <v>1.3152299999999999</v>
      </c>
    </row>
    <row r="12245" spans="1:5" x14ac:dyDescent="0.25">
      <c r="A12245" s="2">
        <v>43825.061111111114</v>
      </c>
      <c r="B12245" s="1">
        <v>1.3152200000000001</v>
      </c>
      <c r="C12245" s="1">
        <v>1.31551</v>
      </c>
      <c r="D12245" s="1">
        <v>1.31521</v>
      </c>
      <c r="E12245" s="1">
        <v>1.3154999999999999</v>
      </c>
    </row>
    <row r="12246" spans="1:5" x14ac:dyDescent="0.25">
      <c r="A12246" s="2">
        <v>43825.081944444442</v>
      </c>
      <c r="B12246" s="1">
        <v>1.31551</v>
      </c>
      <c r="C12246" s="1">
        <v>1.31551</v>
      </c>
      <c r="D12246" s="1">
        <v>1.31535</v>
      </c>
      <c r="E12246" s="1">
        <v>1.3154699999999999</v>
      </c>
    </row>
    <row r="12247" spans="1:5" x14ac:dyDescent="0.25">
      <c r="A12247" s="2">
        <v>43825.102777777778</v>
      </c>
      <c r="B12247" s="1">
        <v>1.31548</v>
      </c>
      <c r="C12247" s="1">
        <v>1.3155699999999999</v>
      </c>
      <c r="D12247" s="1">
        <v>1.31538</v>
      </c>
      <c r="E12247" s="1">
        <v>1.31551</v>
      </c>
    </row>
    <row r="12248" spans="1:5" x14ac:dyDescent="0.25">
      <c r="A12248" s="2">
        <v>43825.123611111114</v>
      </c>
      <c r="B12248" s="1">
        <v>1.31551</v>
      </c>
      <c r="C12248" s="1">
        <v>1.31551</v>
      </c>
      <c r="D12248" s="1">
        <v>1.3150999999999999</v>
      </c>
      <c r="E12248" s="1">
        <v>1.3151999999999999</v>
      </c>
    </row>
    <row r="12249" spans="1:5" x14ac:dyDescent="0.25">
      <c r="A12249" s="2">
        <v>43825.144444444442</v>
      </c>
      <c r="B12249" s="1">
        <v>1.3151900000000001</v>
      </c>
      <c r="C12249" s="1">
        <v>1.3154399999999999</v>
      </c>
      <c r="D12249" s="1">
        <v>1.3151200000000001</v>
      </c>
      <c r="E12249" s="1">
        <v>1.31521</v>
      </c>
    </row>
    <row r="12250" spans="1:5" x14ac:dyDescent="0.25">
      <c r="A12250" s="2">
        <v>43825.165277777778</v>
      </c>
      <c r="B12250" s="1">
        <v>1.3152200000000001</v>
      </c>
      <c r="C12250" s="1">
        <v>1.3152999999999999</v>
      </c>
      <c r="D12250" s="1">
        <v>1.3151200000000001</v>
      </c>
      <c r="E12250" s="1">
        <v>1.31521</v>
      </c>
    </row>
    <row r="12251" spans="1:5" x14ac:dyDescent="0.25">
      <c r="A12251" s="2">
        <v>43825.186805555553</v>
      </c>
      <c r="B12251" s="1">
        <v>1.3152200000000001</v>
      </c>
      <c r="C12251" s="1">
        <v>1.31525</v>
      </c>
      <c r="D12251" s="1">
        <v>1.3150599999999999</v>
      </c>
      <c r="E12251" s="1">
        <v>1.3150999999999999</v>
      </c>
    </row>
    <row r="12252" spans="1:5" x14ac:dyDescent="0.25">
      <c r="A12252" s="2">
        <v>43825.209027777775</v>
      </c>
      <c r="B12252" s="1">
        <v>1.3150900000000001</v>
      </c>
      <c r="C12252" s="1">
        <v>1.31515</v>
      </c>
      <c r="D12252" s="1">
        <v>1.31501</v>
      </c>
      <c r="E12252" s="1">
        <v>1.3150299999999999</v>
      </c>
    </row>
    <row r="12253" spans="1:5" x14ac:dyDescent="0.25">
      <c r="A12253" s="2">
        <v>43825.229861111111</v>
      </c>
      <c r="B12253" s="1">
        <v>1.3150299999999999</v>
      </c>
      <c r="C12253" s="1">
        <v>1.3152999999999999</v>
      </c>
      <c r="D12253" s="1">
        <v>1.31491</v>
      </c>
      <c r="E12253" s="1">
        <v>1.3152900000000001</v>
      </c>
    </row>
    <row r="12254" spans="1:5" x14ac:dyDescent="0.25">
      <c r="A12254" s="2">
        <v>43825.250694444447</v>
      </c>
      <c r="B12254" s="1">
        <v>1.3152900000000001</v>
      </c>
      <c r="C12254" s="1">
        <v>1.31545</v>
      </c>
      <c r="D12254" s="1">
        <v>1.31517</v>
      </c>
      <c r="E12254" s="1">
        <v>1.31525</v>
      </c>
    </row>
    <row r="12255" spans="1:5" x14ac:dyDescent="0.25">
      <c r="A12255" s="2">
        <v>43825.271527777775</v>
      </c>
      <c r="B12255" s="1">
        <v>1.31524</v>
      </c>
      <c r="C12255" s="1">
        <v>1.3152600000000001</v>
      </c>
      <c r="D12255" s="1">
        <v>1.3148</v>
      </c>
      <c r="E12255" s="1">
        <v>1.3151600000000001</v>
      </c>
    </row>
    <row r="12256" spans="1:5" x14ac:dyDescent="0.25">
      <c r="A12256" s="2">
        <v>43825.294444444444</v>
      </c>
      <c r="B12256" s="1">
        <v>1.31515</v>
      </c>
      <c r="C12256" s="1">
        <v>1.31528</v>
      </c>
      <c r="D12256" s="1">
        <v>1.31514</v>
      </c>
      <c r="E12256" s="1">
        <v>1.31528</v>
      </c>
    </row>
    <row r="12257" spans="1:5" x14ac:dyDescent="0.25">
      <c r="A12257" s="2">
        <v>43825.31527777778</v>
      </c>
      <c r="B12257" s="1">
        <v>1.3152699999999999</v>
      </c>
      <c r="C12257" s="1">
        <v>1.3155699999999999</v>
      </c>
      <c r="D12257" s="1">
        <v>1.3150999999999999</v>
      </c>
      <c r="E12257" s="1">
        <v>1.31552</v>
      </c>
    </row>
    <row r="12258" spans="1:5" x14ac:dyDescent="0.25">
      <c r="A12258" s="2">
        <v>43825.336111111108</v>
      </c>
      <c r="B12258" s="1">
        <v>1.31552</v>
      </c>
      <c r="C12258" s="1">
        <v>1.3156300000000001</v>
      </c>
      <c r="D12258" s="1">
        <v>1.3154999999999999</v>
      </c>
      <c r="E12258" s="1">
        <v>1.3155300000000001</v>
      </c>
    </row>
    <row r="12259" spans="1:5" x14ac:dyDescent="0.25">
      <c r="A12259" s="2">
        <v>43825.356944444444</v>
      </c>
      <c r="B12259" s="1">
        <v>1.3155300000000001</v>
      </c>
      <c r="C12259" s="1">
        <v>1.3157099999999999</v>
      </c>
      <c r="D12259" s="1">
        <v>1.3148899999999999</v>
      </c>
      <c r="E12259" s="1">
        <v>1.3149900000000001</v>
      </c>
    </row>
    <row r="12260" spans="1:5" x14ac:dyDescent="0.25">
      <c r="A12260" s="2">
        <v>43825.37777777778</v>
      </c>
      <c r="B12260" s="1">
        <v>1.3149999999999999</v>
      </c>
      <c r="C12260" s="1">
        <v>1.3149999999999999</v>
      </c>
      <c r="D12260" s="1">
        <v>1.31446</v>
      </c>
      <c r="E12260" s="1">
        <v>1.3144899999999999</v>
      </c>
    </row>
    <row r="12261" spans="1:5" x14ac:dyDescent="0.25">
      <c r="A12261" s="2">
        <v>43825.398611111108</v>
      </c>
      <c r="B12261" s="1">
        <v>1.3144899999999999</v>
      </c>
      <c r="C12261" s="1">
        <v>1.31453</v>
      </c>
      <c r="D12261" s="1">
        <v>1.3141799999999999</v>
      </c>
      <c r="E12261" s="1">
        <v>1.31419</v>
      </c>
    </row>
    <row r="12262" spans="1:5" x14ac:dyDescent="0.25">
      <c r="A12262" s="2">
        <v>43825.419444444444</v>
      </c>
      <c r="B12262" s="1">
        <v>1.3142</v>
      </c>
      <c r="C12262" s="1">
        <v>1.3142</v>
      </c>
      <c r="D12262" s="1">
        <v>1.3127800000000001</v>
      </c>
      <c r="E12262" s="1">
        <v>1.3128500000000001</v>
      </c>
    </row>
    <row r="12263" spans="1:5" x14ac:dyDescent="0.25">
      <c r="A12263" s="2">
        <v>43825.44027777778</v>
      </c>
      <c r="B12263" s="1">
        <v>1.31284</v>
      </c>
      <c r="C12263" s="1">
        <v>1.3129200000000001</v>
      </c>
      <c r="D12263" s="1">
        <v>1.31186</v>
      </c>
      <c r="E12263" s="1">
        <v>1.31193</v>
      </c>
    </row>
    <row r="12264" spans="1:5" x14ac:dyDescent="0.25">
      <c r="A12264" s="2">
        <v>43825.461111111108</v>
      </c>
      <c r="B12264" s="1">
        <v>1.31192</v>
      </c>
      <c r="C12264" s="1">
        <v>1.3125899999999999</v>
      </c>
      <c r="D12264" s="1">
        <v>1.31097</v>
      </c>
      <c r="E12264" s="1">
        <v>1.3125199999999999</v>
      </c>
    </row>
    <row r="12265" spans="1:5" x14ac:dyDescent="0.25">
      <c r="A12265" s="2">
        <v>43825.481944444444</v>
      </c>
      <c r="B12265" s="1">
        <v>1.3125199999999999</v>
      </c>
      <c r="C12265" s="1">
        <v>1.3129200000000001</v>
      </c>
      <c r="D12265" s="1">
        <v>1.31169</v>
      </c>
      <c r="E12265" s="1">
        <v>1.31288</v>
      </c>
    </row>
    <row r="12266" spans="1:5" x14ac:dyDescent="0.25">
      <c r="A12266" s="2">
        <v>43825.50277777778</v>
      </c>
      <c r="B12266" s="1">
        <v>1.31288</v>
      </c>
      <c r="C12266" s="1">
        <v>1.3133699999999999</v>
      </c>
      <c r="D12266" s="1">
        <v>1.31233</v>
      </c>
      <c r="E12266" s="1">
        <v>1.3125100000000001</v>
      </c>
    </row>
    <row r="12267" spans="1:5" x14ac:dyDescent="0.25">
      <c r="A12267" s="2">
        <v>43825.523611111108</v>
      </c>
      <c r="B12267" s="1">
        <v>1.3125199999999999</v>
      </c>
      <c r="C12267" s="1">
        <v>1.31253</v>
      </c>
      <c r="D12267" s="1">
        <v>1.3120700000000001</v>
      </c>
      <c r="E12267" s="1">
        <v>1.31227</v>
      </c>
    </row>
    <row r="12268" spans="1:5" x14ac:dyDescent="0.25">
      <c r="A12268" s="2">
        <v>43825.544444444444</v>
      </c>
      <c r="B12268" s="1">
        <v>1.31227</v>
      </c>
      <c r="C12268" s="1">
        <v>1.3122799999999999</v>
      </c>
      <c r="D12268" s="1">
        <v>1.3116000000000001</v>
      </c>
      <c r="E12268" s="1">
        <v>1.3119700000000001</v>
      </c>
    </row>
    <row r="12269" spans="1:5" x14ac:dyDescent="0.25">
      <c r="A12269" s="2">
        <v>43825.56527777778</v>
      </c>
      <c r="B12269" s="1">
        <v>1.3119700000000001</v>
      </c>
      <c r="C12269" s="1">
        <v>1.3119799999999999</v>
      </c>
      <c r="D12269" s="1">
        <v>1.3114300000000001</v>
      </c>
      <c r="E12269" s="1">
        <v>1.3114399999999999</v>
      </c>
    </row>
    <row r="12270" spans="1:5" x14ac:dyDescent="0.25">
      <c r="A12270" s="2">
        <v>43825.586111111108</v>
      </c>
      <c r="B12270" s="1">
        <v>1.3114399999999999</v>
      </c>
      <c r="C12270" s="1">
        <v>1.3114600000000001</v>
      </c>
      <c r="D12270" s="1">
        <v>1.3107899999999999</v>
      </c>
      <c r="E12270" s="1">
        <v>1.31108</v>
      </c>
    </row>
    <row r="12271" spans="1:5" x14ac:dyDescent="0.25">
      <c r="A12271" s="2">
        <v>43825.606944444444</v>
      </c>
      <c r="B12271" s="1">
        <v>1.31108</v>
      </c>
      <c r="C12271" s="1">
        <v>1.3110999999999999</v>
      </c>
      <c r="D12271" s="1">
        <v>1.31057</v>
      </c>
      <c r="E12271" s="1">
        <v>1.31067</v>
      </c>
    </row>
    <row r="12272" spans="1:5" x14ac:dyDescent="0.25">
      <c r="A12272" s="2">
        <v>43825.62777777778</v>
      </c>
      <c r="B12272" s="1">
        <v>1.3106599999999999</v>
      </c>
      <c r="C12272" s="1">
        <v>1.31084</v>
      </c>
      <c r="D12272" s="1">
        <v>1.31047</v>
      </c>
      <c r="E12272" s="1">
        <v>1.3105599999999999</v>
      </c>
    </row>
    <row r="12273" spans="1:5" x14ac:dyDescent="0.25">
      <c r="A12273" s="2">
        <v>43825.648611111108</v>
      </c>
      <c r="B12273" s="1">
        <v>1.3105599999999999</v>
      </c>
      <c r="C12273" s="1">
        <v>1.3109999999999999</v>
      </c>
      <c r="D12273" s="1">
        <v>1.31033</v>
      </c>
      <c r="E12273" s="1">
        <v>1.31071</v>
      </c>
    </row>
    <row r="12274" spans="1:5" x14ac:dyDescent="0.25">
      <c r="A12274" s="2">
        <v>43825.669444444444</v>
      </c>
      <c r="B12274" s="1">
        <v>1.3107200000000001</v>
      </c>
      <c r="C12274" s="1">
        <v>1.31094</v>
      </c>
      <c r="D12274" s="1">
        <v>1.3104800000000001</v>
      </c>
      <c r="E12274" s="1">
        <v>1.3108</v>
      </c>
    </row>
    <row r="12275" spans="1:5" x14ac:dyDescent="0.25">
      <c r="A12275" s="2">
        <v>43825.69027777778</v>
      </c>
      <c r="B12275" s="1">
        <v>1.3108</v>
      </c>
      <c r="C12275" s="1">
        <v>1.3109</v>
      </c>
      <c r="D12275" s="1">
        <v>1.31063</v>
      </c>
      <c r="E12275" s="1">
        <v>1.3108</v>
      </c>
    </row>
    <row r="12276" spans="1:5" x14ac:dyDescent="0.25">
      <c r="A12276" s="2">
        <v>43825.711111111108</v>
      </c>
      <c r="B12276" s="1">
        <v>1.3108</v>
      </c>
      <c r="C12276" s="1">
        <v>1.31212</v>
      </c>
      <c r="D12276" s="1">
        <v>1.31067</v>
      </c>
      <c r="E12276" s="1">
        <v>1.31131</v>
      </c>
    </row>
    <row r="12277" spans="1:5" x14ac:dyDescent="0.25">
      <c r="A12277" s="2">
        <v>43825.734722222223</v>
      </c>
      <c r="B12277" s="1">
        <v>1.3112600000000001</v>
      </c>
      <c r="C12277" s="1">
        <v>1.3112900000000001</v>
      </c>
      <c r="D12277" s="1">
        <v>1.31114</v>
      </c>
      <c r="E12277" s="1">
        <v>1.31121</v>
      </c>
    </row>
    <row r="12278" spans="1:5" x14ac:dyDescent="0.25">
      <c r="A12278" s="2">
        <v>43825.755555555559</v>
      </c>
      <c r="B12278" s="1">
        <v>1.3114600000000001</v>
      </c>
      <c r="C12278" s="1">
        <v>1.3116099999999999</v>
      </c>
      <c r="D12278" s="1">
        <v>1.31054</v>
      </c>
      <c r="E12278" s="1">
        <v>1.3111200000000001</v>
      </c>
    </row>
    <row r="12279" spans="1:5" x14ac:dyDescent="0.25">
      <c r="A12279" s="2">
        <v>43825.776388888888</v>
      </c>
      <c r="B12279" s="1">
        <v>1.3111200000000001</v>
      </c>
      <c r="C12279" s="1">
        <v>1.31114</v>
      </c>
      <c r="D12279" s="1">
        <v>1.31087</v>
      </c>
      <c r="E12279" s="1">
        <v>1.31088</v>
      </c>
    </row>
    <row r="12280" spans="1:5" x14ac:dyDescent="0.25">
      <c r="A12280" s="2">
        <v>43825.797222222223</v>
      </c>
      <c r="B12280" s="1">
        <v>1.31087</v>
      </c>
      <c r="C12280" s="1">
        <v>1.3117099999999999</v>
      </c>
      <c r="D12280" s="1">
        <v>1.31084</v>
      </c>
      <c r="E12280" s="1">
        <v>1.3115699999999999</v>
      </c>
    </row>
    <row r="12281" spans="1:5" x14ac:dyDescent="0.25">
      <c r="A12281" s="2">
        <v>43825.818055555559</v>
      </c>
      <c r="B12281" s="1">
        <v>1.3115699999999999</v>
      </c>
      <c r="C12281" s="1">
        <v>1.31202</v>
      </c>
      <c r="D12281" s="1">
        <v>1.31149</v>
      </c>
      <c r="E12281" s="1">
        <v>1.3117000000000001</v>
      </c>
    </row>
    <row r="12282" spans="1:5" x14ac:dyDescent="0.25">
      <c r="A12282" s="2">
        <v>43825.838888888888</v>
      </c>
      <c r="B12282" s="1">
        <v>1.3117099999999999</v>
      </c>
      <c r="C12282" s="1">
        <v>1.31193</v>
      </c>
      <c r="D12282" s="1">
        <v>1.31151</v>
      </c>
      <c r="E12282" s="1">
        <v>1.31168</v>
      </c>
    </row>
    <row r="12283" spans="1:5" x14ac:dyDescent="0.25">
      <c r="A12283" s="2">
        <v>43825.859722222223</v>
      </c>
      <c r="B12283" s="1">
        <v>1.3116699999999999</v>
      </c>
      <c r="C12283" s="1">
        <v>1.3117399999999999</v>
      </c>
      <c r="D12283" s="1">
        <v>1.3108</v>
      </c>
      <c r="E12283" s="1">
        <v>1.3108599999999999</v>
      </c>
    </row>
    <row r="12284" spans="1:5" x14ac:dyDescent="0.25">
      <c r="A12284" s="2">
        <v>43825.880555555559</v>
      </c>
      <c r="B12284" s="1">
        <v>1.3108599999999999</v>
      </c>
      <c r="C12284" s="1">
        <v>1.31114</v>
      </c>
      <c r="D12284" s="1">
        <v>1.3107899999999999</v>
      </c>
      <c r="E12284" s="1">
        <v>1.3109599999999999</v>
      </c>
    </row>
    <row r="12285" spans="1:5" x14ac:dyDescent="0.25">
      <c r="A12285" s="2">
        <v>43825.901388888888</v>
      </c>
      <c r="B12285" s="1">
        <v>1.3109500000000001</v>
      </c>
      <c r="C12285" s="1">
        <v>1.31098</v>
      </c>
      <c r="D12285" s="1">
        <v>1.3105500000000001</v>
      </c>
      <c r="E12285" s="1">
        <v>1.31057</v>
      </c>
    </row>
    <row r="12286" spans="1:5" x14ac:dyDescent="0.25">
      <c r="A12286" s="2">
        <v>43825.922222222223</v>
      </c>
      <c r="B12286" s="1">
        <v>1.3105800000000001</v>
      </c>
      <c r="C12286" s="1">
        <v>1.3107500000000001</v>
      </c>
      <c r="D12286" s="1">
        <v>1.3103499999999999</v>
      </c>
      <c r="E12286" s="1">
        <v>1.31057</v>
      </c>
    </row>
    <row r="12287" spans="1:5" x14ac:dyDescent="0.25">
      <c r="A12287" s="2">
        <v>43825.943055555559</v>
      </c>
      <c r="B12287" s="1">
        <v>1.31057</v>
      </c>
      <c r="C12287" s="1">
        <v>1.3105800000000001</v>
      </c>
      <c r="D12287" s="1">
        <v>1.31026</v>
      </c>
      <c r="E12287" s="1">
        <v>1.3103899999999999</v>
      </c>
    </row>
    <row r="12288" spans="1:5" x14ac:dyDescent="0.25">
      <c r="A12288" s="2">
        <v>43825.963888888888</v>
      </c>
      <c r="B12288" s="1">
        <v>1.3104</v>
      </c>
      <c r="C12288" s="1">
        <v>1.31057</v>
      </c>
      <c r="D12288" s="1">
        <v>1.31037</v>
      </c>
      <c r="E12288" s="1">
        <v>1.3104899999999999</v>
      </c>
    </row>
    <row r="12289" spans="1:5" x14ac:dyDescent="0.25">
      <c r="A12289" s="2">
        <v>43825.984722222223</v>
      </c>
      <c r="B12289" s="1">
        <v>1.3104800000000001</v>
      </c>
      <c r="C12289" s="1">
        <v>1.31067</v>
      </c>
      <c r="D12289" s="1">
        <v>1.31044</v>
      </c>
      <c r="E12289" s="1">
        <v>1.3106</v>
      </c>
    </row>
    <row r="12290" spans="1:5" x14ac:dyDescent="0.25">
      <c r="A12290" s="2">
        <v>43826.005555555559</v>
      </c>
      <c r="B12290" s="1">
        <v>1.3106</v>
      </c>
      <c r="C12290" s="1">
        <v>1.3107800000000001</v>
      </c>
      <c r="D12290" s="1">
        <v>1.31047</v>
      </c>
      <c r="E12290" s="1">
        <v>1.3106599999999999</v>
      </c>
    </row>
    <row r="12291" spans="1:5" x14ac:dyDescent="0.25">
      <c r="A12291" s="2">
        <v>43826.026388888888</v>
      </c>
      <c r="B12291" s="1">
        <v>1.31067</v>
      </c>
      <c r="C12291" s="1">
        <v>1.3109299999999999</v>
      </c>
      <c r="D12291" s="1">
        <v>1.3106100000000001</v>
      </c>
      <c r="E12291" s="1">
        <v>1.3107599999999999</v>
      </c>
    </row>
    <row r="12292" spans="1:5" x14ac:dyDescent="0.25">
      <c r="A12292" s="2">
        <v>43826.047222222223</v>
      </c>
      <c r="B12292" s="1">
        <v>1.3107800000000001</v>
      </c>
      <c r="C12292" s="1">
        <v>1.3107800000000001</v>
      </c>
      <c r="D12292" s="1">
        <v>1.31016</v>
      </c>
      <c r="E12292" s="1">
        <v>1.3103</v>
      </c>
    </row>
    <row r="12293" spans="1:5" x14ac:dyDescent="0.25">
      <c r="A12293" s="2">
        <v>43826.068055555559</v>
      </c>
      <c r="B12293" s="1">
        <v>1.3103</v>
      </c>
      <c r="C12293" s="1">
        <v>1.3105100000000001</v>
      </c>
      <c r="D12293" s="1">
        <v>1.3103</v>
      </c>
      <c r="E12293" s="1">
        <v>1.3103800000000001</v>
      </c>
    </row>
    <row r="12294" spans="1:5" x14ac:dyDescent="0.25">
      <c r="A12294" s="2">
        <v>43826.088888888888</v>
      </c>
      <c r="B12294" s="1">
        <v>1.31037</v>
      </c>
      <c r="C12294" s="1">
        <v>1.3106800000000001</v>
      </c>
      <c r="D12294" s="1">
        <v>1.3103400000000001</v>
      </c>
      <c r="E12294" s="1">
        <v>1.31053</v>
      </c>
    </row>
    <row r="12295" spans="1:5" x14ac:dyDescent="0.25">
      <c r="A12295" s="2">
        <v>43826.109722222223</v>
      </c>
      <c r="B12295" s="1">
        <v>1.31053</v>
      </c>
      <c r="C12295" s="1">
        <v>1.3108200000000001</v>
      </c>
      <c r="D12295" s="1">
        <v>1.3104100000000001</v>
      </c>
      <c r="E12295" s="1">
        <v>1.3107500000000001</v>
      </c>
    </row>
    <row r="12296" spans="1:5" x14ac:dyDescent="0.25">
      <c r="A12296" s="2">
        <v>43826.130555555559</v>
      </c>
      <c r="B12296" s="1">
        <v>1.3107500000000001</v>
      </c>
      <c r="C12296" s="1">
        <v>1.31111</v>
      </c>
      <c r="D12296" s="1">
        <v>1.31043</v>
      </c>
      <c r="E12296" s="1">
        <v>1.31046</v>
      </c>
    </row>
    <row r="12297" spans="1:5" x14ac:dyDescent="0.25">
      <c r="A12297" s="2">
        <v>43826.151388888888</v>
      </c>
      <c r="B12297" s="1">
        <v>1.31046</v>
      </c>
      <c r="C12297" s="1">
        <v>1.3104899999999999</v>
      </c>
      <c r="D12297" s="1">
        <v>1.3101499999999999</v>
      </c>
      <c r="E12297" s="1">
        <v>1.3102100000000001</v>
      </c>
    </row>
    <row r="12298" spans="1:5" x14ac:dyDescent="0.25">
      <c r="A12298" s="2">
        <v>43826.172222222223</v>
      </c>
      <c r="B12298" s="1">
        <v>1.3102</v>
      </c>
      <c r="C12298" s="1">
        <v>1.31029</v>
      </c>
      <c r="D12298" s="1">
        <v>1.31006</v>
      </c>
      <c r="E12298" s="1">
        <v>1.31019</v>
      </c>
    </row>
    <row r="12299" spans="1:5" x14ac:dyDescent="0.25">
      <c r="A12299" s="2">
        <v>43826.193055555559</v>
      </c>
      <c r="B12299" s="1">
        <v>1.3102</v>
      </c>
      <c r="C12299" s="1">
        <v>1.31053</v>
      </c>
      <c r="D12299" s="1">
        <v>1.3099799999999999</v>
      </c>
      <c r="E12299" s="1">
        <v>1.3101799999999999</v>
      </c>
    </row>
    <row r="12300" spans="1:5" x14ac:dyDescent="0.25">
      <c r="A12300" s="2">
        <v>43826.213888888888</v>
      </c>
      <c r="B12300" s="1">
        <v>1.3101799999999999</v>
      </c>
      <c r="C12300" s="1">
        <v>1.3103100000000001</v>
      </c>
      <c r="D12300" s="1">
        <v>1.3099499999999999</v>
      </c>
      <c r="E12300" s="1">
        <v>1.3099700000000001</v>
      </c>
    </row>
    <row r="12301" spans="1:5" x14ac:dyDescent="0.25">
      <c r="A12301" s="2">
        <v>43826.234722222223</v>
      </c>
      <c r="B12301" s="1">
        <v>1.3099799999999999</v>
      </c>
      <c r="C12301" s="1">
        <v>1.3099799999999999</v>
      </c>
      <c r="D12301" s="1">
        <v>1.30945</v>
      </c>
      <c r="E12301" s="1">
        <v>1.30948</v>
      </c>
    </row>
    <row r="12302" spans="1:5" x14ac:dyDescent="0.25">
      <c r="A12302" s="2">
        <v>43826.255555555559</v>
      </c>
      <c r="B12302" s="1">
        <v>1.30948</v>
      </c>
      <c r="C12302" s="1">
        <v>1.3095399999999999</v>
      </c>
      <c r="D12302" s="1">
        <v>1.30894</v>
      </c>
      <c r="E12302" s="1">
        <v>1.3089500000000001</v>
      </c>
    </row>
    <row r="12303" spans="1:5" x14ac:dyDescent="0.25">
      <c r="A12303" s="2">
        <v>43826.276388888888</v>
      </c>
      <c r="B12303" s="1">
        <v>1.3089500000000001</v>
      </c>
      <c r="C12303" s="1">
        <v>1.30911</v>
      </c>
      <c r="D12303" s="1">
        <v>1.3085599999999999</v>
      </c>
      <c r="E12303" s="1">
        <v>1.30904</v>
      </c>
    </row>
    <row r="12304" spans="1:5" x14ac:dyDescent="0.25">
      <c r="A12304" s="2">
        <v>43826.297222222223</v>
      </c>
      <c r="B12304" s="1">
        <v>1.3090299999999999</v>
      </c>
      <c r="C12304" s="1">
        <v>1.30942</v>
      </c>
      <c r="D12304" s="1">
        <v>1.3089299999999999</v>
      </c>
      <c r="E12304" s="1">
        <v>1.30914</v>
      </c>
    </row>
    <row r="12305" spans="1:5" x14ac:dyDescent="0.25">
      <c r="A12305" s="2">
        <v>43826.318055555559</v>
      </c>
      <c r="B12305" s="1">
        <v>1.30914</v>
      </c>
      <c r="C12305" s="1">
        <v>1.3092299999999999</v>
      </c>
      <c r="D12305" s="1">
        <v>1.3084100000000001</v>
      </c>
      <c r="E12305" s="1">
        <v>1.30853</v>
      </c>
    </row>
    <row r="12306" spans="1:5" x14ac:dyDescent="0.25">
      <c r="A12306" s="2">
        <v>43826.338888888888</v>
      </c>
      <c r="B12306" s="1">
        <v>1.30853</v>
      </c>
      <c r="C12306" s="1">
        <v>1.3086100000000001</v>
      </c>
      <c r="D12306" s="1">
        <v>1.30776</v>
      </c>
      <c r="E12306" s="1">
        <v>1.3083499999999999</v>
      </c>
    </row>
    <row r="12307" spans="1:5" x14ac:dyDescent="0.25">
      <c r="A12307" s="2">
        <v>43826.359722222223</v>
      </c>
      <c r="B12307" s="1">
        <v>1.3083499999999999</v>
      </c>
      <c r="C12307" s="1">
        <v>1.3090999999999999</v>
      </c>
      <c r="D12307" s="1">
        <v>1.3082199999999999</v>
      </c>
      <c r="E12307" s="1">
        <v>1.30836</v>
      </c>
    </row>
    <row r="12308" spans="1:5" x14ac:dyDescent="0.25">
      <c r="A12308" s="2">
        <v>43826.380555555559</v>
      </c>
      <c r="B12308" s="1">
        <v>1.30837</v>
      </c>
      <c r="C12308" s="1">
        <v>1.3088500000000001</v>
      </c>
      <c r="D12308" s="1">
        <v>1.3079099999999999</v>
      </c>
      <c r="E12308" s="1">
        <v>1.30827</v>
      </c>
    </row>
    <row r="12309" spans="1:5" x14ac:dyDescent="0.25">
      <c r="A12309" s="2">
        <v>43826.401388888888</v>
      </c>
      <c r="B12309" s="1">
        <v>1.30827</v>
      </c>
      <c r="C12309" s="1">
        <v>1.3088299999999999</v>
      </c>
      <c r="D12309" s="1">
        <v>1.3081400000000001</v>
      </c>
      <c r="E12309" s="1">
        <v>1.3085</v>
      </c>
    </row>
    <row r="12310" spans="1:5" x14ac:dyDescent="0.25">
      <c r="A12310" s="2">
        <v>43826.422222222223</v>
      </c>
      <c r="B12310" s="1">
        <v>1.3085100000000001</v>
      </c>
      <c r="C12310" s="1">
        <v>1.3096099999999999</v>
      </c>
      <c r="D12310" s="1">
        <v>1.3084100000000001</v>
      </c>
      <c r="E12310" s="1">
        <v>1.3089500000000001</v>
      </c>
    </row>
    <row r="12311" spans="1:5" x14ac:dyDescent="0.25">
      <c r="A12311" s="2">
        <v>43826.443055555559</v>
      </c>
      <c r="B12311" s="1">
        <v>1.3089500000000001</v>
      </c>
      <c r="C12311" s="1">
        <v>1.3089500000000001</v>
      </c>
      <c r="D12311" s="1">
        <v>1.30769</v>
      </c>
      <c r="E12311" s="1">
        <v>1.30783</v>
      </c>
    </row>
    <row r="12312" spans="1:5" x14ac:dyDescent="0.25">
      <c r="A12312" s="2">
        <v>43826.463888888888</v>
      </c>
      <c r="B12312" s="1">
        <v>1.3078399999999999</v>
      </c>
      <c r="C12312" s="1">
        <v>1.3089500000000001</v>
      </c>
      <c r="D12312" s="1">
        <v>1.30758</v>
      </c>
      <c r="E12312" s="1">
        <v>1.3087500000000001</v>
      </c>
    </row>
    <row r="12313" spans="1:5" x14ac:dyDescent="0.25">
      <c r="A12313" s="2">
        <v>43826.484722222223</v>
      </c>
      <c r="B12313" s="1">
        <v>1.3087599999999999</v>
      </c>
      <c r="C12313" s="1">
        <v>1.30891</v>
      </c>
      <c r="D12313" s="1">
        <v>1.3078399999999999</v>
      </c>
      <c r="E12313" s="1">
        <v>1.30789</v>
      </c>
    </row>
    <row r="12314" spans="1:5" x14ac:dyDescent="0.25">
      <c r="A12314" s="2">
        <v>43826.505555555559</v>
      </c>
      <c r="B12314" s="1">
        <v>1.3078799999999999</v>
      </c>
      <c r="C12314" s="1">
        <v>1.3079799999999999</v>
      </c>
      <c r="D12314" s="1">
        <v>1.3069999999999999</v>
      </c>
      <c r="E12314" s="1">
        <v>1.3071200000000001</v>
      </c>
    </row>
    <row r="12315" spans="1:5" x14ac:dyDescent="0.25">
      <c r="A12315" s="2">
        <v>43826.526388888888</v>
      </c>
      <c r="B12315" s="1">
        <v>1.3071200000000001</v>
      </c>
      <c r="C12315" s="1">
        <v>1.30755</v>
      </c>
      <c r="D12315" s="1">
        <v>1.30701</v>
      </c>
      <c r="E12315" s="1">
        <v>1.3071600000000001</v>
      </c>
    </row>
    <row r="12316" spans="1:5" x14ac:dyDescent="0.25">
      <c r="A12316" s="2">
        <v>43826.547222222223</v>
      </c>
      <c r="B12316" s="1">
        <v>1.3071600000000001</v>
      </c>
      <c r="C12316" s="1">
        <v>1.3074699999999999</v>
      </c>
      <c r="D12316" s="1">
        <v>1.3063800000000001</v>
      </c>
      <c r="E12316" s="1">
        <v>1.3064499999999999</v>
      </c>
    </row>
    <row r="12317" spans="1:5" x14ac:dyDescent="0.25">
      <c r="A12317" s="2">
        <v>43826.568055555559</v>
      </c>
      <c r="B12317" s="1">
        <v>1.30646</v>
      </c>
      <c r="C12317" s="1">
        <v>1.30738</v>
      </c>
      <c r="D12317" s="1">
        <v>1.30644</v>
      </c>
      <c r="E12317" s="1">
        <v>1.3073600000000001</v>
      </c>
    </row>
    <row r="12318" spans="1:5" x14ac:dyDescent="0.25">
      <c r="A12318" s="2">
        <v>43826.588888888888</v>
      </c>
      <c r="B12318" s="1">
        <v>1.30735</v>
      </c>
      <c r="C12318" s="1">
        <v>1.3073699999999999</v>
      </c>
      <c r="D12318" s="1">
        <v>1.3069200000000001</v>
      </c>
      <c r="E12318" s="1">
        <v>1.3070600000000001</v>
      </c>
    </row>
    <row r="12319" spans="1:5" x14ac:dyDescent="0.25">
      <c r="A12319" s="2">
        <v>43826.609722222223</v>
      </c>
      <c r="B12319" s="1">
        <v>1.3070600000000001</v>
      </c>
      <c r="C12319" s="1">
        <v>1.3077700000000001</v>
      </c>
      <c r="D12319" s="1">
        <v>1.3069900000000001</v>
      </c>
      <c r="E12319" s="1">
        <v>1.30724</v>
      </c>
    </row>
    <row r="12320" spans="1:5" x14ac:dyDescent="0.25">
      <c r="A12320" s="2">
        <v>43826.630555555559</v>
      </c>
      <c r="B12320" s="1">
        <v>1.30725</v>
      </c>
      <c r="C12320" s="1">
        <v>1.3074699999999999</v>
      </c>
      <c r="D12320" s="1">
        <v>1.3067800000000001</v>
      </c>
      <c r="E12320" s="1">
        <v>1.3072600000000001</v>
      </c>
    </row>
    <row r="12321" spans="1:5" x14ac:dyDescent="0.25">
      <c r="A12321" s="2">
        <v>43826.651388888888</v>
      </c>
      <c r="B12321" s="1">
        <v>1.3072600000000001</v>
      </c>
      <c r="C12321" s="1">
        <v>1.3079499999999999</v>
      </c>
      <c r="D12321" s="1">
        <v>1.3071600000000001</v>
      </c>
      <c r="E12321" s="1">
        <v>1.3076700000000001</v>
      </c>
    </row>
    <row r="12322" spans="1:5" x14ac:dyDescent="0.25">
      <c r="A12322" s="2">
        <v>43826.672222222223</v>
      </c>
      <c r="B12322" s="1">
        <v>1.3076700000000001</v>
      </c>
      <c r="C12322" s="1">
        <v>1.3085</v>
      </c>
      <c r="D12322" s="1">
        <v>1.30755</v>
      </c>
      <c r="E12322" s="1">
        <v>1.30836</v>
      </c>
    </row>
    <row r="12323" spans="1:5" x14ac:dyDescent="0.25">
      <c r="A12323" s="2">
        <v>43826.693055555559</v>
      </c>
      <c r="B12323" s="1">
        <v>1.3083400000000001</v>
      </c>
      <c r="C12323" s="1">
        <v>1.3085899999999999</v>
      </c>
      <c r="D12323" s="1">
        <v>1.3079799999999999</v>
      </c>
      <c r="E12323" s="1">
        <v>1.3084800000000001</v>
      </c>
    </row>
    <row r="12324" spans="1:5" x14ac:dyDescent="0.25">
      <c r="A12324" s="2">
        <v>43828.71597222222</v>
      </c>
      <c r="B12324" s="1">
        <v>1.30847</v>
      </c>
      <c r="C12324" s="1">
        <v>1.3086</v>
      </c>
      <c r="D12324" s="1">
        <v>1.3069900000000001</v>
      </c>
      <c r="E12324" s="1">
        <v>1.3073900000000001</v>
      </c>
    </row>
    <row r="12325" spans="1:5" x14ac:dyDescent="0.25">
      <c r="A12325" s="2">
        <v>43828.736805555556</v>
      </c>
      <c r="B12325" s="1">
        <v>1.3073900000000001</v>
      </c>
      <c r="C12325" s="1">
        <v>1.30748</v>
      </c>
      <c r="D12325" s="1">
        <v>1.30694</v>
      </c>
      <c r="E12325" s="1">
        <v>1.30731</v>
      </c>
    </row>
    <row r="12326" spans="1:5" x14ac:dyDescent="0.25">
      <c r="A12326" s="2">
        <v>43828.757638888892</v>
      </c>
      <c r="B12326" s="1">
        <v>1.3072900000000001</v>
      </c>
      <c r="C12326" s="1">
        <v>1.30748</v>
      </c>
      <c r="D12326" s="1">
        <v>1.3068599999999999</v>
      </c>
      <c r="E12326" s="1">
        <v>1.30741</v>
      </c>
    </row>
    <row r="12327" spans="1:5" x14ac:dyDescent="0.25">
      <c r="A12327" s="2">
        <v>43828.77847222222</v>
      </c>
      <c r="B12327" s="1">
        <v>1.30741</v>
      </c>
      <c r="C12327" s="1">
        <v>1.3076399999999999</v>
      </c>
      <c r="D12327" s="1">
        <v>1.30731</v>
      </c>
      <c r="E12327" s="1">
        <v>1.30732</v>
      </c>
    </row>
    <row r="12328" spans="1:5" x14ac:dyDescent="0.25">
      <c r="A12328" s="2">
        <v>43828.799305555556</v>
      </c>
      <c r="B12328" s="1">
        <v>1.3073300000000001</v>
      </c>
      <c r="C12328" s="1">
        <v>1.3084100000000001</v>
      </c>
      <c r="D12328" s="1">
        <v>1.3071600000000001</v>
      </c>
      <c r="E12328" s="1">
        <v>1.3084</v>
      </c>
    </row>
    <row r="12329" spans="1:5" x14ac:dyDescent="0.25">
      <c r="A12329" s="2">
        <v>43828.820138888892</v>
      </c>
      <c r="B12329" s="1">
        <v>1.3083899999999999</v>
      </c>
      <c r="C12329" s="1">
        <v>1.3084</v>
      </c>
      <c r="D12329" s="1">
        <v>1.30768</v>
      </c>
      <c r="E12329" s="1">
        <v>1.30783</v>
      </c>
    </row>
    <row r="12330" spans="1:5" x14ac:dyDescent="0.25">
      <c r="A12330" s="2">
        <v>43828.84097222222</v>
      </c>
      <c r="B12330" s="1">
        <v>1.30782</v>
      </c>
      <c r="C12330" s="1">
        <v>1.3078700000000001</v>
      </c>
      <c r="D12330" s="1">
        <v>1.3074399999999999</v>
      </c>
      <c r="E12330" s="1">
        <v>1.3074600000000001</v>
      </c>
    </row>
    <row r="12331" spans="1:5" x14ac:dyDescent="0.25">
      <c r="A12331" s="2">
        <v>43828.861805555556</v>
      </c>
      <c r="B12331" s="1">
        <v>1.3074600000000001</v>
      </c>
      <c r="C12331" s="1">
        <v>1.30752</v>
      </c>
      <c r="D12331" s="1">
        <v>1.3070600000000001</v>
      </c>
      <c r="E12331" s="1">
        <v>1.30711</v>
      </c>
    </row>
    <row r="12332" spans="1:5" x14ac:dyDescent="0.25">
      <c r="A12332" s="2">
        <v>43828.882638888892</v>
      </c>
      <c r="B12332" s="1">
        <v>1.3071200000000001</v>
      </c>
      <c r="C12332" s="1">
        <v>1.3071299999999999</v>
      </c>
      <c r="D12332" s="1">
        <v>1.30688</v>
      </c>
      <c r="E12332" s="1">
        <v>1.30701</v>
      </c>
    </row>
    <row r="12333" spans="1:5" x14ac:dyDescent="0.25">
      <c r="A12333" s="2">
        <v>43828.90347222222</v>
      </c>
      <c r="B12333" s="1">
        <v>1.30701</v>
      </c>
      <c r="C12333" s="1">
        <v>1.3070900000000001</v>
      </c>
      <c r="D12333" s="1">
        <v>1.3064199999999999</v>
      </c>
      <c r="E12333" s="1">
        <v>1.30646</v>
      </c>
    </row>
    <row r="12334" spans="1:5" x14ac:dyDescent="0.25">
      <c r="A12334" s="2">
        <v>43828.924305555556</v>
      </c>
      <c r="B12334" s="1">
        <v>1.30646</v>
      </c>
      <c r="C12334" s="1">
        <v>1.3069599999999999</v>
      </c>
      <c r="D12334" s="1">
        <v>1.30646</v>
      </c>
      <c r="E12334" s="1">
        <v>1.3065599999999999</v>
      </c>
    </row>
    <row r="12335" spans="1:5" x14ac:dyDescent="0.25">
      <c r="A12335" s="2">
        <v>43828.945138888892</v>
      </c>
      <c r="B12335" s="1">
        <v>1.3065599999999999</v>
      </c>
      <c r="C12335" s="1">
        <v>1.3067</v>
      </c>
      <c r="D12335" s="1">
        <v>1.30643</v>
      </c>
      <c r="E12335" s="1">
        <v>1.3066199999999999</v>
      </c>
    </row>
    <row r="12336" spans="1:5" x14ac:dyDescent="0.25">
      <c r="A12336" s="2">
        <v>43828.96597222222</v>
      </c>
      <c r="B12336" s="1">
        <v>1.3066199999999999</v>
      </c>
      <c r="C12336" s="1">
        <v>1.3069</v>
      </c>
      <c r="D12336" s="1">
        <v>1.30661</v>
      </c>
      <c r="E12336" s="1">
        <v>1.3067800000000001</v>
      </c>
    </row>
    <row r="12337" spans="1:5" x14ac:dyDescent="0.25">
      <c r="A12337" s="2">
        <v>43828.986805555556</v>
      </c>
      <c r="B12337" s="1">
        <v>1.3067800000000001</v>
      </c>
      <c r="C12337" s="1">
        <v>1.30697</v>
      </c>
      <c r="D12337" s="1">
        <v>1.30677</v>
      </c>
      <c r="E12337" s="1">
        <v>1.30677</v>
      </c>
    </row>
    <row r="12338" spans="1:5" x14ac:dyDescent="0.25">
      <c r="A12338" s="2">
        <v>43829.007638888892</v>
      </c>
      <c r="B12338" s="1">
        <v>1.30677</v>
      </c>
      <c r="C12338" s="1">
        <v>1.30694</v>
      </c>
      <c r="D12338" s="1">
        <v>1.3066</v>
      </c>
      <c r="E12338" s="1">
        <v>1.3066599999999999</v>
      </c>
    </row>
    <row r="12339" spans="1:5" x14ac:dyDescent="0.25">
      <c r="A12339" s="2">
        <v>43829.02847222222</v>
      </c>
      <c r="B12339" s="1">
        <v>1.3066500000000001</v>
      </c>
      <c r="C12339" s="1">
        <v>1.3066500000000001</v>
      </c>
      <c r="D12339" s="1">
        <v>1.30637</v>
      </c>
      <c r="E12339" s="1">
        <v>1.3064899999999999</v>
      </c>
    </row>
    <row r="12340" spans="1:5" x14ac:dyDescent="0.25">
      <c r="A12340" s="2">
        <v>43829.049305555556</v>
      </c>
      <c r="B12340" s="1">
        <v>1.3064899999999999</v>
      </c>
      <c r="C12340" s="1">
        <v>1.30698</v>
      </c>
      <c r="D12340" s="1">
        <v>1.3063100000000001</v>
      </c>
      <c r="E12340" s="1">
        <v>1.3068900000000001</v>
      </c>
    </row>
    <row r="12341" spans="1:5" x14ac:dyDescent="0.25">
      <c r="A12341" s="2">
        <v>43829.070138888892</v>
      </c>
      <c r="B12341" s="1">
        <v>1.3068900000000001</v>
      </c>
      <c r="C12341" s="1">
        <v>1.30775</v>
      </c>
      <c r="D12341" s="1">
        <v>1.30677</v>
      </c>
      <c r="E12341" s="1">
        <v>1.3077000000000001</v>
      </c>
    </row>
    <row r="12342" spans="1:5" x14ac:dyDescent="0.25">
      <c r="A12342" s="2">
        <v>43829.09097222222</v>
      </c>
      <c r="B12342" s="1">
        <v>1.3077000000000001</v>
      </c>
      <c r="C12342" s="1">
        <v>1.3078099999999999</v>
      </c>
      <c r="D12342" s="1">
        <v>1.3067899999999999</v>
      </c>
      <c r="E12342" s="1">
        <v>1.3068900000000001</v>
      </c>
    </row>
    <row r="12343" spans="1:5" x14ac:dyDescent="0.25">
      <c r="A12343" s="2">
        <v>43829.111805555556</v>
      </c>
      <c r="B12343" s="1">
        <v>1.3068900000000001</v>
      </c>
      <c r="C12343" s="1">
        <v>1.3070900000000001</v>
      </c>
      <c r="D12343" s="1">
        <v>1.3066199999999999</v>
      </c>
      <c r="E12343" s="1">
        <v>1.3070600000000001</v>
      </c>
    </row>
    <row r="12344" spans="1:5" x14ac:dyDescent="0.25">
      <c r="A12344" s="2">
        <v>43829.132638888892</v>
      </c>
      <c r="B12344" s="1">
        <v>1.30704</v>
      </c>
      <c r="C12344" s="1">
        <v>1.30772</v>
      </c>
      <c r="D12344" s="1">
        <v>1.30691</v>
      </c>
      <c r="E12344" s="1">
        <v>1.3075699999999999</v>
      </c>
    </row>
    <row r="12345" spans="1:5" x14ac:dyDescent="0.25">
      <c r="A12345" s="2">
        <v>43829.15347222222</v>
      </c>
      <c r="B12345" s="1">
        <v>1.3075600000000001</v>
      </c>
      <c r="C12345" s="1">
        <v>1.3076700000000001</v>
      </c>
      <c r="D12345" s="1">
        <v>1.30705</v>
      </c>
      <c r="E12345" s="1">
        <v>1.30728</v>
      </c>
    </row>
    <row r="12346" spans="1:5" x14ac:dyDescent="0.25">
      <c r="A12346" s="2">
        <v>43829.174305555556</v>
      </c>
      <c r="B12346" s="1">
        <v>1.3072699999999999</v>
      </c>
      <c r="C12346" s="1">
        <v>1.3077000000000001</v>
      </c>
      <c r="D12346" s="1">
        <v>1.3070200000000001</v>
      </c>
      <c r="E12346" s="1">
        <v>1.3074600000000001</v>
      </c>
    </row>
    <row r="12347" spans="1:5" x14ac:dyDescent="0.25">
      <c r="A12347" s="2">
        <v>43829.195138888892</v>
      </c>
      <c r="B12347" s="1">
        <v>1.3074699999999999</v>
      </c>
      <c r="C12347" s="1">
        <v>1.30772</v>
      </c>
      <c r="D12347" s="1">
        <v>1.30722</v>
      </c>
      <c r="E12347" s="1">
        <v>1.3072999999999999</v>
      </c>
    </row>
    <row r="12348" spans="1:5" x14ac:dyDescent="0.25">
      <c r="A12348" s="2">
        <v>43829.21597222222</v>
      </c>
      <c r="B12348" s="1">
        <v>1.3072999999999999</v>
      </c>
      <c r="C12348" s="1">
        <v>1.3073399999999999</v>
      </c>
      <c r="D12348" s="1">
        <v>1.30704</v>
      </c>
      <c r="E12348" s="1">
        <v>1.30707</v>
      </c>
    </row>
    <row r="12349" spans="1:5" x14ac:dyDescent="0.25">
      <c r="A12349" s="2">
        <v>43829.236805555556</v>
      </c>
      <c r="B12349" s="1">
        <v>1.30707</v>
      </c>
      <c r="C12349" s="1">
        <v>1.3073399999999999</v>
      </c>
      <c r="D12349" s="1">
        <v>1.30681</v>
      </c>
      <c r="E12349" s="1">
        <v>1.3073399999999999</v>
      </c>
    </row>
    <row r="12350" spans="1:5" x14ac:dyDescent="0.25">
      <c r="A12350" s="2">
        <v>43829.257638888892</v>
      </c>
      <c r="B12350" s="1">
        <v>1.3073399999999999</v>
      </c>
      <c r="C12350" s="1">
        <v>1.3073600000000001</v>
      </c>
      <c r="D12350" s="1">
        <v>1.3067</v>
      </c>
      <c r="E12350" s="1">
        <v>1.30697</v>
      </c>
    </row>
    <row r="12351" spans="1:5" x14ac:dyDescent="0.25">
      <c r="A12351" s="2">
        <v>43829.27847222222</v>
      </c>
      <c r="B12351" s="1">
        <v>1.30697</v>
      </c>
      <c r="C12351" s="1">
        <v>1.30724</v>
      </c>
      <c r="D12351" s="1">
        <v>1.3067599999999999</v>
      </c>
      <c r="E12351" s="1">
        <v>1.30715</v>
      </c>
    </row>
    <row r="12352" spans="1:5" x14ac:dyDescent="0.25">
      <c r="A12352" s="2">
        <v>43829.299305555556</v>
      </c>
      <c r="B12352" s="1">
        <v>1.30715</v>
      </c>
      <c r="C12352" s="1">
        <v>1.30738</v>
      </c>
      <c r="D12352" s="1">
        <v>1.30677</v>
      </c>
      <c r="E12352" s="1">
        <v>1.30718</v>
      </c>
    </row>
    <row r="12353" spans="1:5" x14ac:dyDescent="0.25">
      <c r="A12353" s="2">
        <v>43829.320138888892</v>
      </c>
      <c r="B12353" s="1">
        <v>1.3071699999999999</v>
      </c>
      <c r="C12353" s="1">
        <v>1.3073300000000001</v>
      </c>
      <c r="D12353" s="1">
        <v>1.3067299999999999</v>
      </c>
      <c r="E12353" s="1">
        <v>1.3068200000000001</v>
      </c>
    </row>
    <row r="12354" spans="1:5" x14ac:dyDescent="0.25">
      <c r="A12354" s="2">
        <v>43829.34097222222</v>
      </c>
      <c r="B12354" s="1">
        <v>1.3068</v>
      </c>
      <c r="C12354" s="1">
        <v>1.30728</v>
      </c>
      <c r="D12354" s="1">
        <v>1.30636</v>
      </c>
      <c r="E12354" s="1">
        <v>1.3064499999999999</v>
      </c>
    </row>
    <row r="12355" spans="1:5" x14ac:dyDescent="0.25">
      <c r="A12355" s="2">
        <v>43829.361805555556</v>
      </c>
      <c r="B12355" s="1">
        <v>1.30646</v>
      </c>
      <c r="C12355" s="1">
        <v>1.3069</v>
      </c>
      <c r="D12355" s="1">
        <v>1.3062400000000001</v>
      </c>
      <c r="E12355" s="1">
        <v>1.3065199999999999</v>
      </c>
    </row>
    <row r="12356" spans="1:5" x14ac:dyDescent="0.25">
      <c r="A12356" s="2">
        <v>43829.382638888892</v>
      </c>
      <c r="B12356" s="1">
        <v>1.30653</v>
      </c>
      <c r="C12356" s="1">
        <v>1.30691</v>
      </c>
      <c r="D12356" s="1">
        <v>1.30623</v>
      </c>
      <c r="E12356" s="1">
        <v>1.3065500000000001</v>
      </c>
    </row>
    <row r="12357" spans="1:5" x14ac:dyDescent="0.25">
      <c r="A12357" s="2">
        <v>43829.40347222222</v>
      </c>
      <c r="B12357" s="1">
        <v>1.3065500000000001</v>
      </c>
      <c r="C12357" s="1">
        <v>1.3069299999999999</v>
      </c>
      <c r="D12357" s="1">
        <v>1.30593</v>
      </c>
      <c r="E12357" s="1">
        <v>1.3067599999999999</v>
      </c>
    </row>
    <row r="12358" spans="1:5" x14ac:dyDescent="0.25">
      <c r="A12358" s="2">
        <v>43829.424305555556</v>
      </c>
      <c r="B12358" s="1">
        <v>1.3067500000000001</v>
      </c>
      <c r="C12358" s="1">
        <v>1.30772</v>
      </c>
      <c r="D12358" s="1">
        <v>1.3066</v>
      </c>
      <c r="E12358" s="1">
        <v>1.3067500000000001</v>
      </c>
    </row>
    <row r="12359" spans="1:5" x14ac:dyDescent="0.25">
      <c r="A12359" s="2">
        <v>43829.445138888892</v>
      </c>
      <c r="B12359" s="1">
        <v>1.3067500000000001</v>
      </c>
      <c r="C12359" s="1">
        <v>1.3069999999999999</v>
      </c>
      <c r="D12359" s="1">
        <v>1.3059700000000001</v>
      </c>
      <c r="E12359" s="1">
        <v>1.30619</v>
      </c>
    </row>
    <row r="12360" spans="1:5" x14ac:dyDescent="0.25">
      <c r="A12360" s="2">
        <v>43829.46597222222</v>
      </c>
      <c r="B12360" s="1">
        <v>1.30619</v>
      </c>
      <c r="C12360" s="1">
        <v>1.30637</v>
      </c>
      <c r="D12360" s="1">
        <v>1.3053399999999999</v>
      </c>
      <c r="E12360" s="1">
        <v>1.30568</v>
      </c>
    </row>
    <row r="12361" spans="1:5" x14ac:dyDescent="0.25">
      <c r="A12361" s="2">
        <v>43829.486805555556</v>
      </c>
      <c r="B12361" s="1">
        <v>1.30569</v>
      </c>
      <c r="C12361" s="1">
        <v>1.3059700000000001</v>
      </c>
      <c r="D12361" s="1">
        <v>1.3052999999999999</v>
      </c>
      <c r="E12361" s="1">
        <v>1.30572</v>
      </c>
    </row>
    <row r="12362" spans="1:5" x14ac:dyDescent="0.25">
      <c r="A12362" s="2">
        <v>43829.507638888892</v>
      </c>
      <c r="B12362" s="1">
        <v>1.30572</v>
      </c>
      <c r="C12362" s="1">
        <v>1.306</v>
      </c>
      <c r="D12362" s="1">
        <v>1.30538</v>
      </c>
      <c r="E12362" s="1">
        <v>1.30589</v>
      </c>
    </row>
    <row r="12363" spans="1:5" x14ac:dyDescent="0.25">
      <c r="A12363" s="2">
        <v>43829.52847222222</v>
      </c>
      <c r="B12363" s="1">
        <v>1.30589</v>
      </c>
      <c r="C12363" s="1">
        <v>1.3062199999999999</v>
      </c>
      <c r="D12363" s="1">
        <v>1.30569</v>
      </c>
      <c r="E12363" s="1">
        <v>1.30606</v>
      </c>
    </row>
    <row r="12364" spans="1:5" x14ac:dyDescent="0.25">
      <c r="A12364" s="2">
        <v>43829.549305555556</v>
      </c>
      <c r="B12364" s="1">
        <v>1.30606</v>
      </c>
      <c r="C12364" s="1">
        <v>1.30613</v>
      </c>
      <c r="D12364" s="1">
        <v>1.3055699999999999</v>
      </c>
      <c r="E12364" s="1">
        <v>1.3058799999999999</v>
      </c>
    </row>
    <row r="12365" spans="1:5" x14ac:dyDescent="0.25">
      <c r="A12365" s="2">
        <v>43829.570138888892</v>
      </c>
      <c r="B12365" s="1">
        <v>1.30586</v>
      </c>
      <c r="C12365" s="1">
        <v>1.30599</v>
      </c>
      <c r="D12365" s="1">
        <v>1.3053399999999999</v>
      </c>
      <c r="E12365" s="1">
        <v>1.30572</v>
      </c>
    </row>
    <row r="12366" spans="1:5" x14ac:dyDescent="0.25">
      <c r="A12366" s="2">
        <v>43829.59097222222</v>
      </c>
      <c r="B12366" s="1">
        <v>1.3057300000000001</v>
      </c>
      <c r="C12366" s="1">
        <v>1.30599</v>
      </c>
      <c r="D12366" s="1">
        <v>1.30545</v>
      </c>
      <c r="E12366" s="1">
        <v>1.3057300000000001</v>
      </c>
    </row>
    <row r="12367" spans="1:5" x14ac:dyDescent="0.25">
      <c r="A12367" s="2">
        <v>43829.611805555556</v>
      </c>
      <c r="B12367" s="1">
        <v>1.30572</v>
      </c>
      <c r="C12367" s="1">
        <v>1.3057300000000001</v>
      </c>
      <c r="D12367" s="1">
        <v>1.3051299999999999</v>
      </c>
      <c r="E12367" s="1">
        <v>1.3052600000000001</v>
      </c>
    </row>
    <row r="12368" spans="1:5" x14ac:dyDescent="0.25">
      <c r="A12368" s="2">
        <v>43829.632638888892</v>
      </c>
      <c r="B12368" s="1">
        <v>1.30528</v>
      </c>
      <c r="C12368" s="1">
        <v>1.30586</v>
      </c>
      <c r="D12368" s="1">
        <v>1.3050200000000001</v>
      </c>
      <c r="E12368" s="1">
        <v>1.3057799999999999</v>
      </c>
    </row>
    <row r="12369" spans="1:5" x14ac:dyDescent="0.25">
      <c r="A12369" s="2">
        <v>43829.65347222222</v>
      </c>
      <c r="B12369" s="1">
        <v>1.30579</v>
      </c>
      <c r="C12369" s="1">
        <v>1.3059499999999999</v>
      </c>
      <c r="D12369" s="1">
        <v>1.3056399999999999</v>
      </c>
      <c r="E12369" s="1">
        <v>1.3058700000000001</v>
      </c>
    </row>
    <row r="12370" spans="1:5" x14ac:dyDescent="0.25">
      <c r="A12370" s="2">
        <v>43829.674305555556</v>
      </c>
      <c r="B12370" s="1">
        <v>1.3059099999999999</v>
      </c>
      <c r="C12370" s="1">
        <v>1.30627</v>
      </c>
      <c r="D12370" s="1">
        <v>1.3057000000000001</v>
      </c>
      <c r="E12370" s="1">
        <v>1.3060499999999999</v>
      </c>
    </row>
    <row r="12371" spans="1:5" x14ac:dyDescent="0.25">
      <c r="A12371" s="2">
        <v>43829.695138888892</v>
      </c>
      <c r="B12371" s="1">
        <v>1.3060499999999999</v>
      </c>
      <c r="C12371" s="1">
        <v>1.3062800000000001</v>
      </c>
      <c r="D12371" s="1">
        <v>1.30575</v>
      </c>
      <c r="E12371" s="1">
        <v>1.3060799999999999</v>
      </c>
    </row>
    <row r="12372" spans="1:5" x14ac:dyDescent="0.25">
      <c r="A12372" s="2">
        <v>43829.71597222222</v>
      </c>
      <c r="B12372" s="1">
        <v>1.3060799999999999</v>
      </c>
      <c r="C12372" s="1">
        <v>1.3070200000000001</v>
      </c>
      <c r="D12372" s="1">
        <v>1.306</v>
      </c>
      <c r="E12372" s="1">
        <v>1.3065899999999999</v>
      </c>
    </row>
    <row r="12373" spans="1:5" x14ac:dyDescent="0.25">
      <c r="A12373" s="2">
        <v>43829.736805555556</v>
      </c>
      <c r="B12373" s="1">
        <v>1.30661</v>
      </c>
      <c r="C12373" s="1">
        <v>1.30667</v>
      </c>
      <c r="D12373" s="1">
        <v>1.3062400000000001</v>
      </c>
      <c r="E12373" s="1">
        <v>1.3063199999999999</v>
      </c>
    </row>
    <row r="12374" spans="1:5" x14ac:dyDescent="0.25">
      <c r="A12374" s="2">
        <v>43829.757638888892</v>
      </c>
      <c r="B12374" s="1">
        <v>1.3063199999999999</v>
      </c>
      <c r="C12374" s="1">
        <v>1.30674</v>
      </c>
      <c r="D12374" s="1">
        <v>1.30583</v>
      </c>
      <c r="E12374" s="1">
        <v>1.3059400000000001</v>
      </c>
    </row>
    <row r="12375" spans="1:5" x14ac:dyDescent="0.25">
      <c r="A12375" s="2">
        <v>43829.77847222222</v>
      </c>
      <c r="B12375" s="1">
        <v>1.30592</v>
      </c>
      <c r="C12375" s="1">
        <v>1.30653</v>
      </c>
      <c r="D12375" s="1">
        <v>1.3057300000000001</v>
      </c>
      <c r="E12375" s="1">
        <v>1.30636</v>
      </c>
    </row>
    <row r="12376" spans="1:5" x14ac:dyDescent="0.25">
      <c r="A12376" s="2">
        <v>43829.799305555556</v>
      </c>
      <c r="B12376" s="1">
        <v>1.30636</v>
      </c>
      <c r="C12376" s="1">
        <v>1.30644</v>
      </c>
      <c r="D12376" s="1">
        <v>1.3057700000000001</v>
      </c>
      <c r="E12376" s="1">
        <v>1.3058099999999999</v>
      </c>
    </row>
    <row r="12377" spans="1:5" x14ac:dyDescent="0.25">
      <c r="A12377" s="2">
        <v>43829.820138888892</v>
      </c>
      <c r="B12377" s="1">
        <v>1.30582</v>
      </c>
      <c r="C12377" s="1">
        <v>1.30599</v>
      </c>
      <c r="D12377" s="1">
        <v>1.30576</v>
      </c>
      <c r="E12377" s="1">
        <v>1.30583</v>
      </c>
    </row>
    <row r="12378" spans="1:5" x14ac:dyDescent="0.25">
      <c r="A12378" s="2">
        <v>43829.84097222222</v>
      </c>
      <c r="B12378" s="1">
        <v>1.30583</v>
      </c>
      <c r="C12378" s="1">
        <v>1.3059099999999999</v>
      </c>
      <c r="D12378" s="1">
        <v>1.3055399999999999</v>
      </c>
      <c r="E12378" s="1">
        <v>1.30576</v>
      </c>
    </row>
    <row r="12379" spans="1:5" x14ac:dyDescent="0.25">
      <c r="A12379" s="2">
        <v>43829.861805555556</v>
      </c>
      <c r="B12379" s="1">
        <v>1.30576</v>
      </c>
      <c r="C12379" s="1">
        <v>1.3058000000000001</v>
      </c>
      <c r="D12379" s="1">
        <v>1.3054600000000001</v>
      </c>
      <c r="E12379" s="1">
        <v>1.3054699999999999</v>
      </c>
    </row>
    <row r="12380" spans="1:5" x14ac:dyDescent="0.25">
      <c r="A12380" s="2">
        <v>43829.882638888892</v>
      </c>
      <c r="B12380" s="1">
        <v>1.30548</v>
      </c>
      <c r="C12380" s="1">
        <v>1.3055300000000001</v>
      </c>
      <c r="D12380" s="1">
        <v>1.3046</v>
      </c>
      <c r="E12380" s="1">
        <v>1.3047800000000001</v>
      </c>
    </row>
    <row r="12381" spans="1:5" x14ac:dyDescent="0.25">
      <c r="A12381" s="2">
        <v>43829.90347222222</v>
      </c>
      <c r="B12381" s="1">
        <v>1.30477</v>
      </c>
      <c r="C12381" s="1">
        <v>1.3048900000000001</v>
      </c>
      <c r="D12381" s="1">
        <v>1.3044800000000001</v>
      </c>
      <c r="E12381" s="1">
        <v>1.30461</v>
      </c>
    </row>
    <row r="12382" spans="1:5" x14ac:dyDescent="0.25">
      <c r="A12382" s="2">
        <v>43829.924305555556</v>
      </c>
      <c r="B12382" s="1">
        <v>1.30461</v>
      </c>
      <c r="C12382" s="1">
        <v>1.3050999999999999</v>
      </c>
      <c r="D12382" s="1">
        <v>1.3046</v>
      </c>
      <c r="E12382" s="1">
        <v>1.3049999999999999</v>
      </c>
    </row>
    <row r="12383" spans="1:5" x14ac:dyDescent="0.25">
      <c r="A12383" s="2">
        <v>43829.945138888892</v>
      </c>
      <c r="B12383" s="1">
        <v>1.3049999999999999</v>
      </c>
      <c r="C12383" s="1">
        <v>1.30511</v>
      </c>
      <c r="D12383" s="1">
        <v>1.3048599999999999</v>
      </c>
      <c r="E12383" s="1">
        <v>1.3049299999999999</v>
      </c>
    </row>
    <row r="12384" spans="1:5" x14ac:dyDescent="0.25">
      <c r="A12384" s="2">
        <v>43829.96597222222</v>
      </c>
      <c r="B12384" s="1">
        <v>1.3049599999999999</v>
      </c>
      <c r="C12384" s="1">
        <v>1.3051299999999999</v>
      </c>
      <c r="D12384" s="1">
        <v>1.3048500000000001</v>
      </c>
      <c r="E12384" s="1">
        <v>1.30504</v>
      </c>
    </row>
    <row r="12385" spans="1:5" x14ac:dyDescent="0.25">
      <c r="A12385" s="2">
        <v>43829.986805555556</v>
      </c>
      <c r="B12385" s="1">
        <v>1.3049900000000001</v>
      </c>
      <c r="C12385" s="1">
        <v>1.3050600000000001</v>
      </c>
      <c r="D12385" s="1">
        <v>1.3048299999999999</v>
      </c>
      <c r="E12385" s="1">
        <v>1.30505</v>
      </c>
    </row>
    <row r="12386" spans="1:5" x14ac:dyDescent="0.25">
      <c r="A12386" s="2">
        <v>43830.007638888892</v>
      </c>
      <c r="B12386" s="1">
        <v>1.30504</v>
      </c>
      <c r="C12386" s="1">
        <v>1.3051900000000001</v>
      </c>
      <c r="D12386" s="1">
        <v>1.30504</v>
      </c>
      <c r="E12386" s="1">
        <v>1.30505</v>
      </c>
    </row>
    <row r="12387" spans="1:5" x14ac:dyDescent="0.25">
      <c r="A12387" s="2">
        <v>43830.02847222222</v>
      </c>
      <c r="B12387" s="1">
        <v>1.30505</v>
      </c>
      <c r="C12387" s="1">
        <v>1.30528</v>
      </c>
      <c r="D12387" s="1">
        <v>1.3048500000000001</v>
      </c>
      <c r="E12387" s="1">
        <v>1.3052600000000001</v>
      </c>
    </row>
    <row r="12388" spans="1:5" x14ac:dyDescent="0.25">
      <c r="A12388" s="2">
        <v>43830.049305555556</v>
      </c>
      <c r="B12388" s="1">
        <v>1.30525</v>
      </c>
      <c r="C12388" s="1">
        <v>1.3052699999999999</v>
      </c>
      <c r="D12388" s="1">
        <v>1.3046199999999999</v>
      </c>
      <c r="E12388" s="1">
        <v>1.3047299999999999</v>
      </c>
    </row>
    <row r="12389" spans="1:5" x14ac:dyDescent="0.25">
      <c r="A12389" s="2">
        <v>43830.070138888892</v>
      </c>
      <c r="B12389" s="1">
        <v>1.3047200000000001</v>
      </c>
      <c r="C12389" s="1">
        <v>1.3049299999999999</v>
      </c>
      <c r="D12389" s="1">
        <v>1.3046599999999999</v>
      </c>
      <c r="E12389" s="1">
        <v>1.3048900000000001</v>
      </c>
    </row>
    <row r="12390" spans="1:5" x14ac:dyDescent="0.25">
      <c r="A12390" s="2">
        <v>43830.09097222222</v>
      </c>
      <c r="B12390" s="1">
        <v>1.3048999999999999</v>
      </c>
      <c r="C12390" s="1">
        <v>1.30511</v>
      </c>
      <c r="D12390" s="1">
        <v>1.3047599999999999</v>
      </c>
      <c r="E12390" s="1">
        <v>1.3050200000000001</v>
      </c>
    </row>
    <row r="12391" spans="1:5" x14ac:dyDescent="0.25">
      <c r="A12391" s="2">
        <v>43830.111805555556</v>
      </c>
      <c r="B12391" s="1">
        <v>1.3050299999999999</v>
      </c>
      <c r="C12391" s="1">
        <v>1.3051200000000001</v>
      </c>
      <c r="D12391" s="1">
        <v>1.3048</v>
      </c>
      <c r="E12391" s="1">
        <v>1.30484</v>
      </c>
    </row>
    <row r="12392" spans="1:5" x14ac:dyDescent="0.25">
      <c r="A12392" s="2">
        <v>43830.132638888892</v>
      </c>
      <c r="B12392" s="1">
        <v>1.30484</v>
      </c>
      <c r="C12392" s="1">
        <v>1.30515</v>
      </c>
      <c r="D12392" s="1">
        <v>1.30416</v>
      </c>
      <c r="E12392" s="1">
        <v>1.30514</v>
      </c>
    </row>
    <row r="12393" spans="1:5" x14ac:dyDescent="0.25">
      <c r="A12393" s="2">
        <v>43830.15347222222</v>
      </c>
      <c r="B12393" s="1">
        <v>1.30514</v>
      </c>
      <c r="C12393" s="1">
        <v>1.30532</v>
      </c>
      <c r="D12393" s="1">
        <v>1.3047</v>
      </c>
      <c r="E12393" s="1">
        <v>1.3048599999999999</v>
      </c>
    </row>
    <row r="12394" spans="1:5" x14ac:dyDescent="0.25">
      <c r="A12394" s="2">
        <v>43830.174305555556</v>
      </c>
      <c r="B12394" s="1">
        <v>1.30484</v>
      </c>
      <c r="C12394" s="1">
        <v>1.30487</v>
      </c>
      <c r="D12394" s="1">
        <v>1.3045899999999999</v>
      </c>
      <c r="E12394" s="1">
        <v>1.30474</v>
      </c>
    </row>
    <row r="12395" spans="1:5" x14ac:dyDescent="0.25">
      <c r="A12395" s="2">
        <v>43830.195138888892</v>
      </c>
      <c r="B12395" s="1">
        <v>1.30474</v>
      </c>
      <c r="C12395" s="1">
        <v>1.30477</v>
      </c>
      <c r="D12395" s="1">
        <v>1.3042199999999999</v>
      </c>
      <c r="E12395" s="1">
        <v>1.3042499999999999</v>
      </c>
    </row>
    <row r="12396" spans="1:5" x14ac:dyDescent="0.25">
      <c r="A12396" s="2">
        <v>43830.21597222222</v>
      </c>
      <c r="B12396" s="1">
        <v>1.30426</v>
      </c>
      <c r="C12396" s="1">
        <v>1.30426</v>
      </c>
      <c r="D12396" s="1">
        <v>1.30288</v>
      </c>
      <c r="E12396" s="1">
        <v>1.30305</v>
      </c>
    </row>
    <row r="12397" spans="1:5" x14ac:dyDescent="0.25">
      <c r="A12397" s="2">
        <v>43830.236805555556</v>
      </c>
      <c r="B12397" s="1">
        <v>1.30305</v>
      </c>
      <c r="C12397" s="1">
        <v>1.30308</v>
      </c>
      <c r="D12397" s="1">
        <v>1.30263</v>
      </c>
      <c r="E12397" s="1">
        <v>1.30298</v>
      </c>
    </row>
    <row r="12398" spans="1:5" x14ac:dyDescent="0.25">
      <c r="A12398" s="2">
        <v>43830.257638888892</v>
      </c>
      <c r="B12398" s="1">
        <v>1.30298</v>
      </c>
      <c r="C12398" s="1">
        <v>1.3031200000000001</v>
      </c>
      <c r="D12398" s="1">
        <v>1.30277</v>
      </c>
      <c r="E12398" s="1">
        <v>1.3028599999999999</v>
      </c>
    </row>
    <row r="12399" spans="1:5" x14ac:dyDescent="0.25">
      <c r="A12399" s="2">
        <v>43830.27847222222</v>
      </c>
      <c r="B12399" s="1">
        <v>1.30288</v>
      </c>
      <c r="C12399" s="1">
        <v>1.30301</v>
      </c>
      <c r="D12399" s="1">
        <v>1.30227</v>
      </c>
      <c r="E12399" s="1">
        <v>1.3022800000000001</v>
      </c>
    </row>
    <row r="12400" spans="1:5" x14ac:dyDescent="0.25">
      <c r="A12400" s="2">
        <v>43830.299305555556</v>
      </c>
      <c r="B12400" s="1">
        <v>1.30227</v>
      </c>
      <c r="C12400" s="1">
        <v>1.3023199999999999</v>
      </c>
      <c r="D12400" s="1">
        <v>1.30159</v>
      </c>
      <c r="E12400" s="1">
        <v>1.30179</v>
      </c>
    </row>
    <row r="12401" spans="1:5" x14ac:dyDescent="0.25">
      <c r="A12401" s="2">
        <v>43830.320138888892</v>
      </c>
      <c r="B12401" s="1">
        <v>1.3017799999999999</v>
      </c>
      <c r="C12401" s="1">
        <v>1.30223</v>
      </c>
      <c r="D12401" s="1">
        <v>1.3011200000000001</v>
      </c>
      <c r="E12401" s="1">
        <v>1.3015399999999999</v>
      </c>
    </row>
    <row r="12402" spans="1:5" x14ac:dyDescent="0.25">
      <c r="A12402" s="2">
        <v>43830.34097222222</v>
      </c>
      <c r="B12402" s="1">
        <v>1.3015300000000001</v>
      </c>
      <c r="C12402" s="1">
        <v>1.3016399999999999</v>
      </c>
      <c r="D12402" s="1">
        <v>1.29952</v>
      </c>
      <c r="E12402" s="1">
        <v>1.2995399999999999</v>
      </c>
    </row>
    <row r="12403" spans="1:5" x14ac:dyDescent="0.25">
      <c r="A12403" s="2">
        <v>43830.361805555556</v>
      </c>
      <c r="B12403" s="1">
        <v>1.2995399999999999</v>
      </c>
      <c r="C12403" s="1">
        <v>1.3002499999999999</v>
      </c>
      <c r="D12403" s="1">
        <v>1.2993600000000001</v>
      </c>
      <c r="E12403" s="1">
        <v>1.3001499999999999</v>
      </c>
    </row>
    <row r="12404" spans="1:5" x14ac:dyDescent="0.25">
      <c r="A12404" s="2">
        <v>43830.382638888892</v>
      </c>
      <c r="B12404" s="1">
        <v>1.3001499999999999</v>
      </c>
      <c r="C12404" s="1">
        <v>1.30071</v>
      </c>
      <c r="D12404" s="1">
        <v>1.2992300000000001</v>
      </c>
      <c r="E12404" s="1">
        <v>1.30054</v>
      </c>
    </row>
    <row r="12405" spans="1:5" x14ac:dyDescent="0.25">
      <c r="A12405" s="2">
        <v>43830.40347222222</v>
      </c>
      <c r="B12405" s="1">
        <v>1.3005500000000001</v>
      </c>
      <c r="C12405" s="1">
        <v>1.3008900000000001</v>
      </c>
      <c r="D12405" s="1">
        <v>1.29976</v>
      </c>
      <c r="E12405" s="1">
        <v>1.29982</v>
      </c>
    </row>
    <row r="12406" spans="1:5" x14ac:dyDescent="0.25">
      <c r="A12406" s="2">
        <v>43830.424305555556</v>
      </c>
      <c r="B12406" s="1">
        <v>1.29982</v>
      </c>
      <c r="C12406" s="1">
        <v>1.3005800000000001</v>
      </c>
      <c r="D12406" s="1">
        <v>1.29941</v>
      </c>
      <c r="E12406" s="1">
        <v>1.29945</v>
      </c>
    </row>
    <row r="12407" spans="1:5" x14ac:dyDescent="0.25">
      <c r="A12407" s="2">
        <v>43830.445138888892</v>
      </c>
      <c r="B12407" s="1">
        <v>1.29945</v>
      </c>
      <c r="C12407" s="1">
        <v>1.29975</v>
      </c>
      <c r="D12407" s="1">
        <v>1.29627</v>
      </c>
      <c r="E12407" s="1">
        <v>1.2976799999999999</v>
      </c>
    </row>
    <row r="12408" spans="1:5" x14ac:dyDescent="0.25">
      <c r="A12408" s="2">
        <v>43830.46597222222</v>
      </c>
      <c r="B12408" s="1">
        <v>1.2976799999999999</v>
      </c>
      <c r="C12408" s="1">
        <v>1.2977700000000001</v>
      </c>
      <c r="D12408" s="1">
        <v>1.29616</v>
      </c>
      <c r="E12408" s="1">
        <v>1.2975099999999999</v>
      </c>
    </row>
    <row r="12409" spans="1:5" x14ac:dyDescent="0.25">
      <c r="A12409" s="2">
        <v>43830.486805555556</v>
      </c>
      <c r="B12409" s="1">
        <v>1.2975399999999999</v>
      </c>
      <c r="C12409" s="1">
        <v>1.29782</v>
      </c>
      <c r="D12409" s="1">
        <v>1.29545</v>
      </c>
      <c r="E12409" s="1">
        <v>1.2956300000000001</v>
      </c>
    </row>
    <row r="12410" spans="1:5" x14ac:dyDescent="0.25">
      <c r="A12410" s="2">
        <v>43830.507638888892</v>
      </c>
      <c r="B12410" s="1">
        <v>1.2956300000000001</v>
      </c>
      <c r="C12410" s="1">
        <v>1.2975000000000001</v>
      </c>
      <c r="D12410" s="1">
        <v>1.29514</v>
      </c>
      <c r="E12410" s="1">
        <v>1.29748</v>
      </c>
    </row>
    <row r="12411" spans="1:5" x14ac:dyDescent="0.25">
      <c r="A12411" s="2">
        <v>43830.52847222222</v>
      </c>
      <c r="B12411" s="1">
        <v>1.2974699999999999</v>
      </c>
      <c r="C12411" s="1">
        <v>1.2983100000000001</v>
      </c>
      <c r="D12411" s="1">
        <v>1.29741</v>
      </c>
      <c r="E12411" s="1">
        <v>1.29759</v>
      </c>
    </row>
    <row r="12412" spans="1:5" x14ac:dyDescent="0.25">
      <c r="A12412" s="2">
        <v>43830.549305555556</v>
      </c>
      <c r="B12412" s="1">
        <v>1.29758</v>
      </c>
      <c r="C12412" s="1">
        <v>1.2978400000000001</v>
      </c>
      <c r="D12412" s="1">
        <v>1.29687</v>
      </c>
      <c r="E12412" s="1">
        <v>1.2970699999999999</v>
      </c>
    </row>
    <row r="12413" spans="1:5" x14ac:dyDescent="0.25">
      <c r="A12413" s="2">
        <v>43830.570138888892</v>
      </c>
      <c r="B12413" s="1">
        <v>1.2970600000000001</v>
      </c>
      <c r="C12413" s="1">
        <v>1.29732</v>
      </c>
      <c r="D12413" s="1">
        <v>1.2966800000000001</v>
      </c>
      <c r="E12413" s="1">
        <v>1.29721</v>
      </c>
    </row>
    <row r="12414" spans="1:5" x14ac:dyDescent="0.25">
      <c r="A12414" s="2">
        <v>43830.59097222222</v>
      </c>
      <c r="B12414" s="1">
        <v>1.29721</v>
      </c>
      <c r="C12414" s="1">
        <v>1.29769</v>
      </c>
      <c r="D12414" s="1">
        <v>1.29697</v>
      </c>
      <c r="E12414" s="1">
        <v>1.2974000000000001</v>
      </c>
    </row>
    <row r="12415" spans="1:5" x14ac:dyDescent="0.25">
      <c r="A12415" s="2">
        <v>43830.611805555556</v>
      </c>
      <c r="B12415" s="1">
        <v>1.29741</v>
      </c>
      <c r="C12415" s="1">
        <v>1.29802</v>
      </c>
      <c r="D12415" s="1">
        <v>1.2973300000000001</v>
      </c>
      <c r="E12415" s="1">
        <v>1.29802</v>
      </c>
    </row>
    <row r="12416" spans="1:5" x14ac:dyDescent="0.25">
      <c r="A12416" s="2">
        <v>43830.632638888892</v>
      </c>
      <c r="B12416" s="1">
        <v>1.29803</v>
      </c>
      <c r="C12416" s="1">
        <v>1.29895</v>
      </c>
      <c r="D12416" s="1">
        <v>1.29803</v>
      </c>
      <c r="E12416" s="1">
        <v>1.2983899999999999</v>
      </c>
    </row>
    <row r="12417" spans="1:5" x14ac:dyDescent="0.25">
      <c r="A12417" s="2">
        <v>43830.65347222222</v>
      </c>
      <c r="B12417" s="1">
        <v>1.2984</v>
      </c>
      <c r="C12417" s="1">
        <v>1.2984800000000001</v>
      </c>
      <c r="D12417" s="1">
        <v>1.2979499999999999</v>
      </c>
      <c r="E12417" s="1">
        <v>1.2981</v>
      </c>
    </row>
    <row r="12418" spans="1:5" x14ac:dyDescent="0.25">
      <c r="A12418" s="2">
        <v>43830.674305555556</v>
      </c>
      <c r="B12418" s="1">
        <v>1.29809</v>
      </c>
      <c r="C12418" s="1">
        <v>1.2985599999999999</v>
      </c>
      <c r="D12418" s="1">
        <v>1.2978700000000001</v>
      </c>
      <c r="E12418" s="1">
        <v>1.29847</v>
      </c>
    </row>
    <row r="12419" spans="1:5" x14ac:dyDescent="0.25">
      <c r="A12419" s="2">
        <v>43830.695138888892</v>
      </c>
      <c r="B12419" s="1">
        <v>1.2984800000000001</v>
      </c>
      <c r="C12419" s="1">
        <v>1.29854</v>
      </c>
      <c r="D12419" s="1">
        <v>1.2981499999999999</v>
      </c>
      <c r="E12419" s="1">
        <v>1.2982199999999999</v>
      </c>
    </row>
    <row r="12420" spans="1:5" x14ac:dyDescent="0.25">
      <c r="A12420" s="2">
        <v>43830.706944444442</v>
      </c>
      <c r="B12420" s="1">
        <v>1.2982199999999999</v>
      </c>
      <c r="C12420" s="1">
        <v>1.2992900000000001</v>
      </c>
      <c r="D12420" s="1">
        <v>1.2981799999999999</v>
      </c>
      <c r="E12420" s="1">
        <v>1.2988599999999999</v>
      </c>
    </row>
    <row r="12421" spans="1:5" x14ac:dyDescent="0.25">
      <c r="A12421" s="2">
        <v>43831.729166666664</v>
      </c>
      <c r="B12421" s="1">
        <v>1.2984199999999999</v>
      </c>
      <c r="C12421" s="1">
        <v>1.29863</v>
      </c>
      <c r="D12421" s="1">
        <v>1.2977700000000001</v>
      </c>
      <c r="E12421" s="1">
        <v>1.29816</v>
      </c>
    </row>
    <row r="12422" spans="1:5" x14ac:dyDescent="0.25">
      <c r="A12422" s="2">
        <v>43831.75</v>
      </c>
      <c r="B12422" s="1">
        <v>1.29816</v>
      </c>
      <c r="C12422" s="1">
        <v>1.29853</v>
      </c>
      <c r="D12422" s="1">
        <v>1.2978099999999999</v>
      </c>
      <c r="E12422" s="1">
        <v>1.29782</v>
      </c>
    </row>
    <row r="12423" spans="1:5" x14ac:dyDescent="0.25">
      <c r="A12423" s="2">
        <v>43831.770833333336</v>
      </c>
      <c r="B12423" s="1">
        <v>1.2978499999999999</v>
      </c>
      <c r="C12423" s="1">
        <v>1.29793</v>
      </c>
      <c r="D12423" s="1">
        <v>1.29745</v>
      </c>
      <c r="E12423" s="1">
        <v>1.2974600000000001</v>
      </c>
    </row>
    <row r="12424" spans="1:5" x14ac:dyDescent="0.25">
      <c r="A12424" s="2">
        <v>43831.791666666664</v>
      </c>
      <c r="B12424" s="1">
        <v>1.2974600000000001</v>
      </c>
      <c r="C12424" s="1">
        <v>1.29779</v>
      </c>
      <c r="D12424" s="1">
        <v>1.29745</v>
      </c>
      <c r="E12424" s="1">
        <v>1.2975399999999999</v>
      </c>
    </row>
    <row r="12425" spans="1:5" x14ac:dyDescent="0.25">
      <c r="A12425" s="2">
        <v>43831.8125</v>
      </c>
      <c r="B12425" s="1">
        <v>1.2975300000000001</v>
      </c>
      <c r="C12425" s="1">
        <v>1.29783</v>
      </c>
      <c r="D12425" s="1">
        <v>1.2974399999999999</v>
      </c>
      <c r="E12425" s="1">
        <v>1.29779</v>
      </c>
    </row>
    <row r="12426" spans="1:5" x14ac:dyDescent="0.25">
      <c r="A12426" s="2">
        <v>43831.833333333336</v>
      </c>
      <c r="B12426" s="1">
        <v>1.2977799999999999</v>
      </c>
      <c r="C12426" s="1">
        <v>1.2978099999999999</v>
      </c>
      <c r="D12426" s="1">
        <v>1.2976300000000001</v>
      </c>
      <c r="E12426" s="1">
        <v>1.2976300000000001</v>
      </c>
    </row>
    <row r="12427" spans="1:5" x14ac:dyDescent="0.25">
      <c r="A12427" s="2">
        <v>43831.854166666664</v>
      </c>
      <c r="B12427" s="1">
        <v>1.2976300000000001</v>
      </c>
      <c r="C12427" s="1">
        <v>1.2976700000000001</v>
      </c>
      <c r="D12427" s="1">
        <v>1.2971999999999999</v>
      </c>
      <c r="E12427" s="1">
        <v>1.29728</v>
      </c>
    </row>
    <row r="12428" spans="1:5" x14ac:dyDescent="0.25">
      <c r="A12428" s="2">
        <v>43831.875</v>
      </c>
      <c r="B12428" s="1">
        <v>1.2972699999999999</v>
      </c>
      <c r="C12428" s="1">
        <v>1.29769</v>
      </c>
      <c r="D12428" s="1">
        <v>1.2971900000000001</v>
      </c>
      <c r="E12428" s="1">
        <v>1.2973300000000001</v>
      </c>
    </row>
    <row r="12429" spans="1:5" x14ac:dyDescent="0.25">
      <c r="A12429" s="2">
        <v>43831.895833333336</v>
      </c>
      <c r="B12429" s="1">
        <v>1.29732</v>
      </c>
      <c r="C12429" s="1">
        <v>1.2973699999999999</v>
      </c>
      <c r="D12429" s="1">
        <v>1.2971999999999999</v>
      </c>
      <c r="E12429" s="1">
        <v>1.2972300000000001</v>
      </c>
    </row>
    <row r="12430" spans="1:5" x14ac:dyDescent="0.25">
      <c r="A12430" s="2">
        <v>43831.916666666664</v>
      </c>
      <c r="B12430" s="1">
        <v>1.29722</v>
      </c>
      <c r="C12430" s="1">
        <v>1.2979499999999999</v>
      </c>
      <c r="D12430" s="1">
        <v>1.2970299999999999</v>
      </c>
      <c r="E12430" s="1">
        <v>1.2979099999999999</v>
      </c>
    </row>
    <row r="12431" spans="1:5" x14ac:dyDescent="0.25">
      <c r="A12431" s="2">
        <v>43831.9375</v>
      </c>
      <c r="B12431" s="1">
        <v>1.2979099999999999</v>
      </c>
      <c r="C12431" s="1">
        <v>1.2982800000000001</v>
      </c>
      <c r="D12431" s="1">
        <v>1.2979000000000001</v>
      </c>
      <c r="E12431" s="1">
        <v>1.29823</v>
      </c>
    </row>
    <row r="12432" spans="1:5" x14ac:dyDescent="0.25">
      <c r="A12432" s="2">
        <v>43831.958333333336</v>
      </c>
      <c r="B12432" s="1">
        <v>1.29823</v>
      </c>
      <c r="C12432" s="1">
        <v>1.2987299999999999</v>
      </c>
      <c r="D12432" s="1">
        <v>1.2982199999999999</v>
      </c>
      <c r="E12432" s="1">
        <v>1.2987200000000001</v>
      </c>
    </row>
    <row r="12433" spans="1:5" x14ac:dyDescent="0.25">
      <c r="A12433" s="2">
        <v>43831.979166666664</v>
      </c>
      <c r="B12433" s="1">
        <v>1.2987200000000001</v>
      </c>
      <c r="C12433" s="1">
        <v>1.29877</v>
      </c>
      <c r="D12433" s="1">
        <v>1.2984899999999999</v>
      </c>
      <c r="E12433" s="1">
        <v>1.29864</v>
      </c>
    </row>
    <row r="12434" spans="1:5" x14ac:dyDescent="0.25">
      <c r="A12434" s="2">
        <v>43832</v>
      </c>
      <c r="B12434" s="1">
        <v>1.2986500000000001</v>
      </c>
      <c r="C12434" s="1">
        <v>1.2992300000000001</v>
      </c>
      <c r="D12434" s="1">
        <v>1.29864</v>
      </c>
      <c r="E12434" s="1">
        <v>1.2991299999999999</v>
      </c>
    </row>
    <row r="12435" spans="1:5" x14ac:dyDescent="0.25">
      <c r="A12435" s="2">
        <v>43832.020833333336</v>
      </c>
      <c r="B12435" s="1">
        <v>1.29914</v>
      </c>
      <c r="C12435" s="1">
        <v>1.29956</v>
      </c>
      <c r="D12435" s="1">
        <v>1.2990200000000001</v>
      </c>
      <c r="E12435" s="1">
        <v>1.29928</v>
      </c>
    </row>
    <row r="12436" spans="1:5" x14ac:dyDescent="0.25">
      <c r="A12436" s="2">
        <v>43832.041666666664</v>
      </c>
      <c r="B12436" s="1">
        <v>1.29928</v>
      </c>
      <c r="C12436" s="1">
        <v>1.2993699999999999</v>
      </c>
      <c r="D12436" s="1">
        <v>1.29874</v>
      </c>
      <c r="E12436" s="1">
        <v>1.29874</v>
      </c>
    </row>
    <row r="12437" spans="1:5" x14ac:dyDescent="0.25">
      <c r="A12437" s="2">
        <v>43832.0625</v>
      </c>
      <c r="B12437" s="1">
        <v>1.29874</v>
      </c>
      <c r="C12437" s="1">
        <v>1.29887</v>
      </c>
      <c r="D12437" s="1">
        <v>1.2984899999999999</v>
      </c>
      <c r="E12437" s="1">
        <v>1.2985199999999999</v>
      </c>
    </row>
    <row r="12438" spans="1:5" x14ac:dyDescent="0.25">
      <c r="A12438" s="2">
        <v>43832.083333333336</v>
      </c>
      <c r="B12438" s="1">
        <v>1.2985199999999999</v>
      </c>
      <c r="C12438" s="1">
        <v>1.29871</v>
      </c>
      <c r="D12438" s="1">
        <v>1.29833</v>
      </c>
      <c r="E12438" s="1">
        <v>1.2983499999999999</v>
      </c>
    </row>
    <row r="12439" spans="1:5" x14ac:dyDescent="0.25">
      <c r="A12439" s="2">
        <v>43832.104166666664</v>
      </c>
      <c r="B12439" s="1">
        <v>1.29834</v>
      </c>
      <c r="C12439" s="1">
        <v>1.2991699999999999</v>
      </c>
      <c r="D12439" s="1">
        <v>1.29833</v>
      </c>
      <c r="E12439" s="1">
        <v>1.2988599999999999</v>
      </c>
    </row>
    <row r="12440" spans="1:5" x14ac:dyDescent="0.25">
      <c r="A12440" s="2">
        <v>43832.125</v>
      </c>
      <c r="B12440" s="1">
        <v>1.2988599999999999</v>
      </c>
      <c r="C12440" s="1">
        <v>1.29888</v>
      </c>
      <c r="D12440" s="1">
        <v>1.2979700000000001</v>
      </c>
      <c r="E12440" s="1">
        <v>1.2986599999999999</v>
      </c>
    </row>
    <row r="12441" spans="1:5" x14ac:dyDescent="0.25">
      <c r="A12441" s="2">
        <v>43832.145833333336</v>
      </c>
      <c r="B12441" s="1">
        <v>1.2986500000000001</v>
      </c>
      <c r="C12441" s="1">
        <v>1.2986500000000001</v>
      </c>
      <c r="D12441" s="1">
        <v>1.29708</v>
      </c>
      <c r="E12441" s="1">
        <v>1.2972699999999999</v>
      </c>
    </row>
    <row r="12442" spans="1:5" x14ac:dyDescent="0.25">
      <c r="A12442" s="2">
        <v>43832.166666666664</v>
      </c>
      <c r="B12442" s="1">
        <v>1.2972699999999999</v>
      </c>
      <c r="C12442" s="1">
        <v>1.29769</v>
      </c>
      <c r="D12442" s="1">
        <v>1.29708</v>
      </c>
      <c r="E12442" s="1">
        <v>1.2972600000000001</v>
      </c>
    </row>
    <row r="12443" spans="1:5" x14ac:dyDescent="0.25">
      <c r="A12443" s="2">
        <v>43832.1875</v>
      </c>
      <c r="B12443" s="1">
        <v>1.29725</v>
      </c>
      <c r="C12443" s="1">
        <v>1.29748</v>
      </c>
      <c r="D12443" s="1">
        <v>1.29684</v>
      </c>
      <c r="E12443" s="1">
        <v>1.2972699999999999</v>
      </c>
    </row>
    <row r="12444" spans="1:5" x14ac:dyDescent="0.25">
      <c r="A12444" s="2">
        <v>43832.208333333336</v>
      </c>
      <c r="B12444" s="1">
        <v>1.29725</v>
      </c>
      <c r="C12444" s="1">
        <v>1.2983100000000001</v>
      </c>
      <c r="D12444" s="1">
        <v>1.2970999999999999</v>
      </c>
      <c r="E12444" s="1">
        <v>1.2980700000000001</v>
      </c>
    </row>
    <row r="12445" spans="1:5" x14ac:dyDescent="0.25">
      <c r="A12445" s="2">
        <v>43832.229166666664</v>
      </c>
      <c r="B12445" s="1">
        <v>1.2980700000000001</v>
      </c>
      <c r="C12445" s="1">
        <v>1.2990600000000001</v>
      </c>
      <c r="D12445" s="1">
        <v>1.29799</v>
      </c>
      <c r="E12445" s="1">
        <v>1.2990600000000001</v>
      </c>
    </row>
    <row r="12446" spans="1:5" x14ac:dyDescent="0.25">
      <c r="A12446" s="2">
        <v>43832.25</v>
      </c>
      <c r="B12446" s="1">
        <v>1.29905</v>
      </c>
      <c r="C12446" s="1">
        <v>1.2995099999999999</v>
      </c>
      <c r="D12446" s="1">
        <v>1.29895</v>
      </c>
      <c r="E12446" s="1">
        <v>1.29918</v>
      </c>
    </row>
    <row r="12447" spans="1:5" x14ac:dyDescent="0.25">
      <c r="A12447" s="2">
        <v>43832.270833333336</v>
      </c>
      <c r="B12447" s="1">
        <v>1.29918</v>
      </c>
      <c r="C12447" s="1">
        <v>1.30013</v>
      </c>
      <c r="D12447" s="1">
        <v>1.29908</v>
      </c>
      <c r="E12447" s="1">
        <v>1.30006</v>
      </c>
    </row>
    <row r="12448" spans="1:5" x14ac:dyDescent="0.25">
      <c r="A12448" s="2">
        <v>43832.291666666664</v>
      </c>
      <c r="B12448" s="1">
        <v>1.30006</v>
      </c>
      <c r="C12448" s="1">
        <v>1.30078</v>
      </c>
      <c r="D12448" s="1">
        <v>1.3000499999999999</v>
      </c>
      <c r="E12448" s="1">
        <v>1.3004199999999999</v>
      </c>
    </row>
    <row r="12449" spans="1:5" x14ac:dyDescent="0.25">
      <c r="A12449" s="2">
        <v>43832.3125</v>
      </c>
      <c r="B12449" s="1">
        <v>1.3004199999999999</v>
      </c>
      <c r="C12449" s="1">
        <v>1.3007599999999999</v>
      </c>
      <c r="D12449" s="1">
        <v>1.2989999999999999</v>
      </c>
      <c r="E12449" s="1">
        <v>1.2996300000000001</v>
      </c>
    </row>
    <row r="12450" spans="1:5" x14ac:dyDescent="0.25">
      <c r="A12450" s="2">
        <v>43832.333333333336</v>
      </c>
      <c r="B12450" s="1">
        <v>1.29969</v>
      </c>
      <c r="C12450" s="1">
        <v>1.2997300000000001</v>
      </c>
      <c r="D12450" s="1">
        <v>1.29911</v>
      </c>
      <c r="E12450" s="1">
        <v>1.29935</v>
      </c>
    </row>
    <row r="12451" spans="1:5" x14ac:dyDescent="0.25">
      <c r="A12451" s="2">
        <v>43832.354166666664</v>
      </c>
      <c r="B12451" s="1">
        <v>1.29935</v>
      </c>
      <c r="C12451" s="1">
        <v>1.3004800000000001</v>
      </c>
      <c r="D12451" s="1">
        <v>1.29925</v>
      </c>
      <c r="E12451" s="1">
        <v>1.2997799999999999</v>
      </c>
    </row>
    <row r="12452" spans="1:5" x14ac:dyDescent="0.25">
      <c r="A12452" s="2">
        <v>43832.375</v>
      </c>
      <c r="B12452" s="1">
        <v>1.29979</v>
      </c>
      <c r="C12452" s="1">
        <v>1.3000700000000001</v>
      </c>
      <c r="D12452" s="1">
        <v>1.2988200000000001</v>
      </c>
      <c r="E12452" s="1">
        <v>1.29962</v>
      </c>
    </row>
    <row r="12453" spans="1:5" x14ac:dyDescent="0.25">
      <c r="A12453" s="2">
        <v>43832.395833333336</v>
      </c>
      <c r="B12453" s="1">
        <v>1.2996300000000001</v>
      </c>
      <c r="C12453" s="1">
        <v>1.30063</v>
      </c>
      <c r="D12453" s="1">
        <v>1.2991699999999999</v>
      </c>
      <c r="E12453" s="1">
        <v>1.3003400000000001</v>
      </c>
    </row>
    <row r="12454" spans="1:5" x14ac:dyDescent="0.25">
      <c r="A12454" s="2">
        <v>43832.416666666664</v>
      </c>
      <c r="B12454" s="1">
        <v>1.30033</v>
      </c>
      <c r="C12454" s="1">
        <v>1.3003499999999999</v>
      </c>
      <c r="D12454" s="1">
        <v>1.2994699999999999</v>
      </c>
      <c r="E12454" s="1">
        <v>1.29958</v>
      </c>
    </row>
    <row r="12455" spans="1:5" x14ac:dyDescent="0.25">
      <c r="A12455" s="2">
        <v>43832.4375</v>
      </c>
      <c r="B12455" s="1">
        <v>1.29959</v>
      </c>
      <c r="C12455" s="1">
        <v>1.29989</v>
      </c>
      <c r="D12455" s="1">
        <v>1.2987200000000001</v>
      </c>
      <c r="E12455" s="1">
        <v>1.29874</v>
      </c>
    </row>
    <row r="12456" spans="1:5" x14ac:dyDescent="0.25">
      <c r="A12456" s="2">
        <v>43832.458333333336</v>
      </c>
      <c r="B12456" s="1">
        <v>1.2987500000000001</v>
      </c>
      <c r="C12456" s="1">
        <v>1.2988599999999999</v>
      </c>
      <c r="D12456" s="1">
        <v>1.2978099999999999</v>
      </c>
      <c r="E12456" s="1">
        <v>1.29786</v>
      </c>
    </row>
    <row r="12457" spans="1:5" x14ac:dyDescent="0.25">
      <c r="A12457" s="2">
        <v>43832.479166666664</v>
      </c>
      <c r="B12457" s="1">
        <v>1.29786</v>
      </c>
      <c r="C12457" s="1">
        <v>1.2986599999999999</v>
      </c>
      <c r="D12457" s="1">
        <v>1.2975300000000001</v>
      </c>
      <c r="E12457" s="1">
        <v>1.2985500000000001</v>
      </c>
    </row>
    <row r="12458" spans="1:5" x14ac:dyDescent="0.25">
      <c r="A12458" s="2">
        <v>43832.5</v>
      </c>
      <c r="B12458" s="1">
        <v>1.2985599999999999</v>
      </c>
      <c r="C12458" s="1">
        <v>1.3003899999999999</v>
      </c>
      <c r="D12458" s="1">
        <v>1.2985100000000001</v>
      </c>
      <c r="E12458" s="1">
        <v>1.2999400000000001</v>
      </c>
    </row>
    <row r="12459" spans="1:5" x14ac:dyDescent="0.25">
      <c r="A12459" s="2">
        <v>43832.520833333336</v>
      </c>
      <c r="B12459" s="1">
        <v>1.29993</v>
      </c>
      <c r="C12459" s="1">
        <v>1.3004</v>
      </c>
      <c r="D12459" s="1">
        <v>1.2997799999999999</v>
      </c>
      <c r="E12459" s="1">
        <v>1.2999099999999999</v>
      </c>
    </row>
    <row r="12460" spans="1:5" x14ac:dyDescent="0.25">
      <c r="A12460" s="2">
        <v>43832.541666666664</v>
      </c>
      <c r="B12460" s="1">
        <v>1.2999099999999999</v>
      </c>
      <c r="C12460" s="1">
        <v>1.3000400000000001</v>
      </c>
      <c r="D12460" s="1">
        <v>1.29922</v>
      </c>
      <c r="E12460" s="1">
        <v>1.2998099999999999</v>
      </c>
    </row>
    <row r="12461" spans="1:5" x14ac:dyDescent="0.25">
      <c r="A12461" s="2">
        <v>43832.5625</v>
      </c>
      <c r="B12461" s="1">
        <v>1.2998099999999999</v>
      </c>
      <c r="C12461" s="1">
        <v>1.2999000000000001</v>
      </c>
      <c r="D12461" s="1">
        <v>1.29939</v>
      </c>
      <c r="E12461" s="1">
        <v>1.2995300000000001</v>
      </c>
    </row>
    <row r="12462" spans="1:5" x14ac:dyDescent="0.25">
      <c r="A12462" s="2">
        <v>43832.583333333336</v>
      </c>
      <c r="B12462" s="1">
        <v>1.29952</v>
      </c>
      <c r="C12462" s="1">
        <v>1.2996799999999999</v>
      </c>
      <c r="D12462" s="1">
        <v>1.2989999999999999</v>
      </c>
      <c r="E12462" s="1">
        <v>1.2989999999999999</v>
      </c>
    </row>
    <row r="12463" spans="1:5" x14ac:dyDescent="0.25">
      <c r="A12463" s="2">
        <v>43832.604166666664</v>
      </c>
      <c r="B12463" s="1">
        <v>1.29901</v>
      </c>
      <c r="C12463" s="1">
        <v>1.2991200000000001</v>
      </c>
      <c r="D12463" s="1">
        <v>1.2984500000000001</v>
      </c>
      <c r="E12463" s="1">
        <v>1.2985199999999999</v>
      </c>
    </row>
    <row r="12464" spans="1:5" x14ac:dyDescent="0.25">
      <c r="A12464" s="2">
        <v>43832.625</v>
      </c>
      <c r="B12464" s="1">
        <v>1.2985199999999999</v>
      </c>
      <c r="C12464" s="1">
        <v>1.29942</v>
      </c>
      <c r="D12464" s="1">
        <v>1.2984500000000001</v>
      </c>
      <c r="E12464" s="1">
        <v>1.29895</v>
      </c>
    </row>
    <row r="12465" spans="1:5" x14ac:dyDescent="0.25">
      <c r="A12465" s="2">
        <v>43832.645833333336</v>
      </c>
      <c r="B12465" s="1">
        <v>1.2989299999999999</v>
      </c>
      <c r="C12465" s="1">
        <v>1.2989299999999999</v>
      </c>
      <c r="D12465" s="1">
        <v>1.2984800000000001</v>
      </c>
      <c r="E12465" s="1">
        <v>1.29864</v>
      </c>
    </row>
    <row r="12466" spans="1:5" x14ac:dyDescent="0.25">
      <c r="A12466" s="2">
        <v>43832.666666666664</v>
      </c>
      <c r="B12466" s="1">
        <v>1.2986599999999999</v>
      </c>
      <c r="C12466" s="1">
        <v>1.29908</v>
      </c>
      <c r="D12466" s="1">
        <v>1.2986200000000001</v>
      </c>
      <c r="E12466" s="1">
        <v>1.2986800000000001</v>
      </c>
    </row>
    <row r="12467" spans="1:5" x14ac:dyDescent="0.25">
      <c r="A12467" s="2">
        <v>43832.688194444447</v>
      </c>
      <c r="B12467" s="1">
        <v>1.2987</v>
      </c>
      <c r="C12467" s="1">
        <v>1.2989999999999999</v>
      </c>
      <c r="D12467" s="1">
        <v>1.2986599999999999</v>
      </c>
      <c r="E12467" s="1">
        <v>1.2988299999999999</v>
      </c>
    </row>
    <row r="12468" spans="1:5" x14ac:dyDescent="0.25">
      <c r="A12468" s="2">
        <v>43832.709027777775</v>
      </c>
      <c r="B12468" s="1">
        <v>1.2988299999999999</v>
      </c>
      <c r="C12468" s="1">
        <v>1.2989299999999999</v>
      </c>
      <c r="D12468" s="1">
        <v>1.2979099999999999</v>
      </c>
      <c r="E12468" s="1">
        <v>1.2985</v>
      </c>
    </row>
    <row r="12469" spans="1:5" x14ac:dyDescent="0.25">
      <c r="A12469" s="2">
        <v>43832.729861111111</v>
      </c>
      <c r="B12469" s="1">
        <v>1.2985100000000001</v>
      </c>
      <c r="C12469" s="1">
        <v>1.29857</v>
      </c>
      <c r="D12469" s="1">
        <v>1.2980700000000001</v>
      </c>
      <c r="E12469" s="1">
        <v>1.2982199999999999</v>
      </c>
    </row>
    <row r="12470" spans="1:5" x14ac:dyDescent="0.25">
      <c r="A12470" s="2">
        <v>43832.750694444447</v>
      </c>
      <c r="B12470" s="1">
        <v>1.2982199999999999</v>
      </c>
      <c r="C12470" s="1">
        <v>1.2984899999999999</v>
      </c>
      <c r="D12470" s="1">
        <v>1.29796</v>
      </c>
      <c r="E12470" s="1">
        <v>1.2984</v>
      </c>
    </row>
    <row r="12471" spans="1:5" x14ac:dyDescent="0.25">
      <c r="A12471" s="2">
        <v>43832.771527777775</v>
      </c>
      <c r="B12471" s="1">
        <v>1.2984</v>
      </c>
      <c r="C12471" s="1">
        <v>1.29854</v>
      </c>
      <c r="D12471" s="1">
        <v>1.2983499999999999</v>
      </c>
      <c r="E12471" s="1">
        <v>1.2984500000000001</v>
      </c>
    </row>
    <row r="12472" spans="1:5" x14ac:dyDescent="0.25">
      <c r="A12472" s="2">
        <v>43832.792361111111</v>
      </c>
      <c r="B12472" s="1">
        <v>1.2984500000000001</v>
      </c>
      <c r="C12472" s="1">
        <v>1.29853</v>
      </c>
      <c r="D12472" s="1">
        <v>1.29836</v>
      </c>
      <c r="E12472" s="1">
        <v>1.2984199999999999</v>
      </c>
    </row>
    <row r="12473" spans="1:5" x14ac:dyDescent="0.25">
      <c r="A12473" s="2">
        <v>43832.813194444447</v>
      </c>
      <c r="B12473" s="1">
        <v>1.2984199999999999</v>
      </c>
      <c r="C12473" s="1">
        <v>1.2985</v>
      </c>
      <c r="D12473" s="1">
        <v>1.2982199999999999</v>
      </c>
      <c r="E12473" s="1">
        <v>1.2985</v>
      </c>
    </row>
    <row r="12474" spans="1:5" x14ac:dyDescent="0.25">
      <c r="A12474" s="2">
        <v>43832.834027777775</v>
      </c>
      <c r="B12474" s="1">
        <v>1.2984899999999999</v>
      </c>
      <c r="C12474" s="1">
        <v>1.2986800000000001</v>
      </c>
      <c r="D12474" s="1">
        <v>1.2982400000000001</v>
      </c>
      <c r="E12474" s="1">
        <v>1.29833</v>
      </c>
    </row>
    <row r="12475" spans="1:5" x14ac:dyDescent="0.25">
      <c r="A12475" s="2">
        <v>43832.854861111111</v>
      </c>
      <c r="B12475" s="1">
        <v>1.29833</v>
      </c>
      <c r="C12475" s="1">
        <v>1.29834</v>
      </c>
      <c r="D12475" s="1">
        <v>1.29769</v>
      </c>
      <c r="E12475" s="1">
        <v>1.2978700000000001</v>
      </c>
    </row>
    <row r="12476" spans="1:5" x14ac:dyDescent="0.25">
      <c r="A12476" s="2">
        <v>43832.875694444447</v>
      </c>
      <c r="B12476" s="1">
        <v>1.2979000000000001</v>
      </c>
      <c r="C12476" s="1">
        <v>1.2984899999999999</v>
      </c>
      <c r="D12476" s="1">
        <v>1.29776</v>
      </c>
      <c r="E12476" s="1">
        <v>1.2982199999999999</v>
      </c>
    </row>
    <row r="12477" spans="1:5" x14ac:dyDescent="0.25">
      <c r="A12477" s="2">
        <v>43832.896527777775</v>
      </c>
      <c r="B12477" s="1">
        <v>1.2982199999999999</v>
      </c>
      <c r="C12477" s="1">
        <v>1.2984</v>
      </c>
      <c r="D12477" s="1">
        <v>1.2975399999999999</v>
      </c>
      <c r="E12477" s="1">
        <v>1.29802</v>
      </c>
    </row>
    <row r="12478" spans="1:5" x14ac:dyDescent="0.25">
      <c r="A12478" s="2">
        <v>43832.917361111111</v>
      </c>
      <c r="B12478" s="1">
        <v>1.298</v>
      </c>
      <c r="C12478" s="1">
        <v>1.29898</v>
      </c>
      <c r="D12478" s="1">
        <v>1.2979000000000001</v>
      </c>
      <c r="E12478" s="1">
        <v>1.2988900000000001</v>
      </c>
    </row>
    <row r="12479" spans="1:5" x14ac:dyDescent="0.25">
      <c r="A12479" s="2">
        <v>43832.938194444447</v>
      </c>
      <c r="B12479" s="1">
        <v>1.29888</v>
      </c>
      <c r="C12479" s="1">
        <v>1.2998700000000001</v>
      </c>
      <c r="D12479" s="1">
        <v>1.29887</v>
      </c>
      <c r="E12479" s="1">
        <v>1.2997399999999999</v>
      </c>
    </row>
    <row r="12480" spans="1:5" x14ac:dyDescent="0.25">
      <c r="A12480" s="2">
        <v>43832.959027777775</v>
      </c>
      <c r="B12480" s="1">
        <v>1.2997300000000001</v>
      </c>
      <c r="C12480" s="1">
        <v>1.29975</v>
      </c>
      <c r="D12480" s="1">
        <v>1.29918</v>
      </c>
      <c r="E12480" s="1">
        <v>1.2991900000000001</v>
      </c>
    </row>
    <row r="12481" spans="1:5" x14ac:dyDescent="0.25">
      <c r="A12481" s="2">
        <v>43832.979861111111</v>
      </c>
      <c r="B12481" s="1">
        <v>1.29918</v>
      </c>
      <c r="C12481" s="1">
        <v>1.29958</v>
      </c>
      <c r="D12481" s="1">
        <v>1.2989900000000001</v>
      </c>
      <c r="E12481" s="1">
        <v>1.2990699999999999</v>
      </c>
    </row>
    <row r="12482" spans="1:5" x14ac:dyDescent="0.25">
      <c r="A12482" s="2">
        <v>43833.000694444447</v>
      </c>
      <c r="B12482" s="1">
        <v>1.2990699999999999</v>
      </c>
      <c r="C12482" s="1">
        <v>1.29948</v>
      </c>
      <c r="D12482" s="1">
        <v>1.29888</v>
      </c>
      <c r="E12482" s="1">
        <v>1.29945</v>
      </c>
    </row>
    <row r="12483" spans="1:5" x14ac:dyDescent="0.25">
      <c r="A12483" s="2">
        <v>43833.021527777775</v>
      </c>
      <c r="B12483" s="1">
        <v>1.2994600000000001</v>
      </c>
      <c r="C12483" s="1">
        <v>1.29993</v>
      </c>
      <c r="D12483" s="1">
        <v>1.29939</v>
      </c>
      <c r="E12483" s="1">
        <v>1.2996000000000001</v>
      </c>
    </row>
    <row r="12484" spans="1:5" x14ac:dyDescent="0.25">
      <c r="A12484" s="2">
        <v>43833.042361111111</v>
      </c>
      <c r="B12484" s="1">
        <v>1.2996000000000001</v>
      </c>
      <c r="C12484" s="1">
        <v>1.2996300000000001</v>
      </c>
      <c r="D12484" s="1">
        <v>1.29924</v>
      </c>
      <c r="E12484" s="1">
        <v>1.2994300000000001</v>
      </c>
    </row>
    <row r="12485" spans="1:5" x14ac:dyDescent="0.25">
      <c r="A12485" s="2">
        <v>43833.063194444447</v>
      </c>
      <c r="B12485" s="1">
        <v>1.29942</v>
      </c>
      <c r="C12485" s="1">
        <v>1.2995000000000001</v>
      </c>
      <c r="D12485" s="1">
        <v>1.2989599999999999</v>
      </c>
      <c r="E12485" s="1">
        <v>1.2989599999999999</v>
      </c>
    </row>
    <row r="12486" spans="1:5" x14ac:dyDescent="0.25">
      <c r="A12486" s="2">
        <v>43833.084027777775</v>
      </c>
      <c r="B12486" s="1">
        <v>1.2989599999999999</v>
      </c>
      <c r="C12486" s="1">
        <v>1.29908</v>
      </c>
      <c r="D12486" s="1">
        <v>1.29843</v>
      </c>
      <c r="E12486" s="1">
        <v>1.2988900000000001</v>
      </c>
    </row>
    <row r="12487" spans="1:5" x14ac:dyDescent="0.25">
      <c r="A12487" s="2">
        <v>43833.104861111111</v>
      </c>
      <c r="B12487" s="1">
        <v>1.2988900000000001</v>
      </c>
      <c r="C12487" s="1">
        <v>1.29959</v>
      </c>
      <c r="D12487" s="1">
        <v>1.2981199999999999</v>
      </c>
      <c r="E12487" s="1">
        <v>1.2983</v>
      </c>
    </row>
    <row r="12488" spans="1:5" x14ac:dyDescent="0.25">
      <c r="A12488" s="2">
        <v>43833.125694444447</v>
      </c>
      <c r="B12488" s="1">
        <v>1.2983</v>
      </c>
      <c r="C12488" s="1">
        <v>1.2983100000000001</v>
      </c>
      <c r="D12488" s="1">
        <v>1.2961199999999999</v>
      </c>
      <c r="E12488" s="1">
        <v>1.2961199999999999</v>
      </c>
    </row>
    <row r="12489" spans="1:5" x14ac:dyDescent="0.25">
      <c r="A12489" s="2">
        <v>43833.146527777775</v>
      </c>
      <c r="B12489" s="1">
        <v>1.29613</v>
      </c>
      <c r="C12489" s="1">
        <v>1.29715</v>
      </c>
      <c r="D12489" s="1">
        <v>1.2960799999999999</v>
      </c>
      <c r="E12489" s="1">
        <v>1.29695</v>
      </c>
    </row>
    <row r="12490" spans="1:5" x14ac:dyDescent="0.25">
      <c r="A12490" s="2">
        <v>43833.167361111111</v>
      </c>
      <c r="B12490" s="1">
        <v>1.29695</v>
      </c>
      <c r="C12490" s="1">
        <v>1.2983800000000001</v>
      </c>
      <c r="D12490" s="1">
        <v>1.29687</v>
      </c>
      <c r="E12490" s="1">
        <v>1.29714</v>
      </c>
    </row>
    <row r="12491" spans="1:5" x14ac:dyDescent="0.25">
      <c r="A12491" s="2">
        <v>43833.188194444447</v>
      </c>
      <c r="B12491" s="1">
        <v>1.29714</v>
      </c>
      <c r="C12491" s="1">
        <v>1.2980700000000001</v>
      </c>
      <c r="D12491" s="1">
        <v>1.2969999999999999</v>
      </c>
      <c r="E12491" s="1">
        <v>1.2980499999999999</v>
      </c>
    </row>
    <row r="12492" spans="1:5" x14ac:dyDescent="0.25">
      <c r="A12492" s="2">
        <v>43833.209027777775</v>
      </c>
      <c r="B12492" s="1">
        <v>1.2980799999999999</v>
      </c>
      <c r="C12492" s="1">
        <v>1.29863</v>
      </c>
      <c r="D12492" s="1">
        <v>1.2979400000000001</v>
      </c>
      <c r="E12492" s="1">
        <v>1.29827</v>
      </c>
    </row>
    <row r="12493" spans="1:5" x14ac:dyDescent="0.25">
      <c r="A12493" s="2">
        <v>43833.229861111111</v>
      </c>
      <c r="B12493" s="1">
        <v>1.2982499999999999</v>
      </c>
      <c r="C12493" s="1">
        <v>1.2989299999999999</v>
      </c>
      <c r="D12493" s="1">
        <v>1.29803</v>
      </c>
      <c r="E12493" s="1">
        <v>1.2982499999999999</v>
      </c>
    </row>
    <row r="12494" spans="1:5" x14ac:dyDescent="0.25">
      <c r="A12494" s="2">
        <v>43833.250694444447</v>
      </c>
      <c r="B12494" s="1">
        <v>1.2982499999999999</v>
      </c>
      <c r="C12494" s="1">
        <v>1.2989900000000001</v>
      </c>
      <c r="D12494" s="1">
        <v>1.29817</v>
      </c>
      <c r="E12494" s="1">
        <v>1.29888</v>
      </c>
    </row>
    <row r="12495" spans="1:5" x14ac:dyDescent="0.25">
      <c r="A12495" s="2">
        <v>43833.271527777775</v>
      </c>
      <c r="B12495" s="1">
        <v>1.2988500000000001</v>
      </c>
      <c r="C12495" s="1">
        <v>1.2996000000000001</v>
      </c>
      <c r="D12495" s="1">
        <v>1.2985</v>
      </c>
      <c r="E12495" s="1">
        <v>1.2995699999999999</v>
      </c>
    </row>
    <row r="12496" spans="1:5" x14ac:dyDescent="0.25">
      <c r="A12496" s="2">
        <v>43833.292361111111</v>
      </c>
      <c r="B12496" s="1">
        <v>1.2996000000000001</v>
      </c>
      <c r="C12496" s="1">
        <v>1.3004800000000001</v>
      </c>
      <c r="D12496" s="1">
        <v>1.2995399999999999</v>
      </c>
      <c r="E12496" s="1">
        <v>1.3002899999999999</v>
      </c>
    </row>
    <row r="12497" spans="1:5" x14ac:dyDescent="0.25">
      <c r="A12497" s="2">
        <v>43833.313194444447</v>
      </c>
      <c r="B12497" s="1">
        <v>1.3002899999999999</v>
      </c>
      <c r="C12497" s="1">
        <v>1.3004899999999999</v>
      </c>
      <c r="D12497" s="1">
        <v>1.29952</v>
      </c>
      <c r="E12497" s="1">
        <v>1.29969</v>
      </c>
    </row>
    <row r="12498" spans="1:5" x14ac:dyDescent="0.25">
      <c r="A12498" s="2">
        <v>43833.334027777775</v>
      </c>
      <c r="B12498" s="1">
        <v>1.2997099999999999</v>
      </c>
      <c r="C12498" s="1">
        <v>1.29999</v>
      </c>
      <c r="D12498" s="1">
        <v>1.2989599999999999</v>
      </c>
      <c r="E12498" s="1">
        <v>1.2989599999999999</v>
      </c>
    </row>
    <row r="12499" spans="1:5" x14ac:dyDescent="0.25">
      <c r="A12499" s="2">
        <v>43833.354861111111</v>
      </c>
      <c r="B12499" s="1">
        <v>1.29894</v>
      </c>
      <c r="C12499" s="1">
        <v>1.2990200000000001</v>
      </c>
      <c r="D12499" s="1">
        <v>1.29721</v>
      </c>
      <c r="E12499" s="1">
        <v>1.29843</v>
      </c>
    </row>
    <row r="12500" spans="1:5" x14ac:dyDescent="0.25">
      <c r="A12500" s="2">
        <v>43833.375694444447</v>
      </c>
      <c r="B12500" s="1">
        <v>1.29843</v>
      </c>
      <c r="C12500" s="1">
        <v>1.2995099999999999</v>
      </c>
      <c r="D12500" s="1">
        <v>1.29826</v>
      </c>
      <c r="E12500" s="1">
        <v>1.2988</v>
      </c>
    </row>
    <row r="12501" spans="1:5" x14ac:dyDescent="0.25">
      <c r="A12501" s="2">
        <v>43833.396527777775</v>
      </c>
      <c r="B12501" s="1">
        <v>1.2988</v>
      </c>
      <c r="C12501" s="1">
        <v>1.29945</v>
      </c>
      <c r="D12501" s="1">
        <v>1.2982899999999999</v>
      </c>
      <c r="E12501" s="1">
        <v>1.2986200000000001</v>
      </c>
    </row>
    <row r="12502" spans="1:5" x14ac:dyDescent="0.25">
      <c r="A12502" s="2">
        <v>43833.417361111111</v>
      </c>
      <c r="B12502" s="1">
        <v>1.29861</v>
      </c>
      <c r="C12502" s="1">
        <v>1.2996099999999999</v>
      </c>
      <c r="D12502" s="1">
        <v>1.2981799999999999</v>
      </c>
      <c r="E12502" s="1">
        <v>1.2993300000000001</v>
      </c>
    </row>
    <row r="12503" spans="1:5" x14ac:dyDescent="0.25">
      <c r="A12503" s="2">
        <v>43833.438194444447</v>
      </c>
      <c r="B12503" s="1">
        <v>1.29931</v>
      </c>
      <c r="C12503" s="1">
        <v>1.29965</v>
      </c>
      <c r="D12503" s="1">
        <v>1.2982100000000001</v>
      </c>
      <c r="E12503" s="1">
        <v>1.29857</v>
      </c>
    </row>
    <row r="12504" spans="1:5" x14ac:dyDescent="0.25">
      <c r="A12504" s="2">
        <v>43833.459027777775</v>
      </c>
      <c r="B12504" s="1">
        <v>1.29857</v>
      </c>
      <c r="C12504" s="1">
        <v>1.2986200000000001</v>
      </c>
      <c r="D12504" s="1">
        <v>1.2979499999999999</v>
      </c>
      <c r="E12504" s="1">
        <v>1.29802</v>
      </c>
    </row>
    <row r="12505" spans="1:5" x14ac:dyDescent="0.25">
      <c r="A12505" s="2">
        <v>43833.479861111111</v>
      </c>
      <c r="B12505" s="1">
        <v>1.2980100000000001</v>
      </c>
      <c r="C12505" s="1">
        <v>1.29836</v>
      </c>
      <c r="D12505" s="1">
        <v>1.2976799999999999</v>
      </c>
      <c r="E12505" s="1">
        <v>1.2979400000000001</v>
      </c>
    </row>
    <row r="12506" spans="1:5" x14ac:dyDescent="0.25">
      <c r="A12506" s="2">
        <v>43833.500694444447</v>
      </c>
      <c r="B12506" s="1">
        <v>1.2979400000000001</v>
      </c>
      <c r="C12506" s="1">
        <v>1.29871</v>
      </c>
      <c r="D12506" s="1">
        <v>1.2976000000000001</v>
      </c>
      <c r="E12506" s="1">
        <v>1.2986200000000001</v>
      </c>
    </row>
    <row r="12507" spans="1:5" x14ac:dyDescent="0.25">
      <c r="A12507" s="2">
        <v>43833.521527777775</v>
      </c>
      <c r="B12507" s="1">
        <v>1.29861</v>
      </c>
      <c r="C12507" s="1">
        <v>1.29928</v>
      </c>
      <c r="D12507" s="1">
        <v>1.2984899999999999</v>
      </c>
      <c r="E12507" s="1">
        <v>1.2988299999999999</v>
      </c>
    </row>
    <row r="12508" spans="1:5" x14ac:dyDescent="0.25">
      <c r="A12508" s="2">
        <v>43833.542361111111</v>
      </c>
      <c r="B12508" s="1">
        <v>1.2988200000000001</v>
      </c>
      <c r="C12508" s="1">
        <v>1.29884</v>
      </c>
      <c r="D12508" s="1">
        <v>1.2982499999999999</v>
      </c>
      <c r="E12508" s="1">
        <v>1.29861</v>
      </c>
    </row>
    <row r="12509" spans="1:5" x14ac:dyDescent="0.25">
      <c r="A12509" s="2">
        <v>43833.563194444447</v>
      </c>
      <c r="B12509" s="1">
        <v>1.2986</v>
      </c>
      <c r="C12509" s="1">
        <v>1.2992999999999999</v>
      </c>
      <c r="D12509" s="1">
        <v>1.2985899999999999</v>
      </c>
      <c r="E12509" s="1">
        <v>1.2991900000000001</v>
      </c>
    </row>
    <row r="12510" spans="1:5" x14ac:dyDescent="0.25">
      <c r="A12510" s="2">
        <v>43833.584027777775</v>
      </c>
      <c r="B12510" s="1">
        <v>1.2991999999999999</v>
      </c>
      <c r="C12510" s="1">
        <v>1.2994600000000001</v>
      </c>
      <c r="D12510" s="1">
        <v>1.29897</v>
      </c>
      <c r="E12510" s="1">
        <v>1.2991699999999999</v>
      </c>
    </row>
    <row r="12511" spans="1:5" x14ac:dyDescent="0.25">
      <c r="A12511" s="2">
        <v>43833.604861111111</v>
      </c>
      <c r="B12511" s="1">
        <v>1.29918</v>
      </c>
      <c r="C12511" s="1">
        <v>1.29986</v>
      </c>
      <c r="D12511" s="1">
        <v>1.2991699999999999</v>
      </c>
      <c r="E12511" s="1">
        <v>1.2996300000000001</v>
      </c>
    </row>
    <row r="12512" spans="1:5" x14ac:dyDescent="0.25">
      <c r="A12512" s="2">
        <v>43833.625694444447</v>
      </c>
      <c r="B12512" s="1">
        <v>1.2996300000000001</v>
      </c>
      <c r="C12512" s="1">
        <v>1.29965</v>
      </c>
      <c r="D12512" s="1">
        <v>1.2990999999999999</v>
      </c>
      <c r="E12512" s="1">
        <v>1.2992699999999999</v>
      </c>
    </row>
    <row r="12513" spans="1:5" x14ac:dyDescent="0.25">
      <c r="A12513" s="2">
        <v>43833.646527777775</v>
      </c>
      <c r="B12513" s="1">
        <v>1.2992699999999999</v>
      </c>
      <c r="C12513" s="1">
        <v>1.2996099999999999</v>
      </c>
      <c r="D12513" s="1">
        <v>1.29921</v>
      </c>
      <c r="E12513" s="1">
        <v>1.2992900000000001</v>
      </c>
    </row>
    <row r="12514" spans="1:5" x14ac:dyDescent="0.25">
      <c r="A12514" s="2">
        <v>43833.667361111111</v>
      </c>
      <c r="B12514" s="1">
        <v>1.2992900000000001</v>
      </c>
      <c r="C12514" s="1">
        <v>1.2994000000000001</v>
      </c>
      <c r="D12514" s="1">
        <v>1.29857</v>
      </c>
      <c r="E12514" s="1">
        <v>1.2986200000000001</v>
      </c>
    </row>
    <row r="12515" spans="1:5" x14ac:dyDescent="0.25">
      <c r="A12515" s="2">
        <v>43833.688194444447</v>
      </c>
      <c r="B12515" s="1">
        <v>1.2986500000000001</v>
      </c>
      <c r="C12515" s="1">
        <v>1.29942</v>
      </c>
      <c r="D12515" s="1">
        <v>1.2986200000000001</v>
      </c>
      <c r="E12515" s="1">
        <v>1.2994000000000001</v>
      </c>
    </row>
    <row r="12516" spans="1:5" x14ac:dyDescent="0.25">
      <c r="A12516" s="2">
        <v>43835.709027777775</v>
      </c>
      <c r="B12516" s="1">
        <v>1.2994000000000001</v>
      </c>
      <c r="C12516" s="1">
        <v>1.3007200000000001</v>
      </c>
      <c r="D12516" s="1">
        <v>1.2986800000000001</v>
      </c>
      <c r="E12516" s="1">
        <v>1.2987</v>
      </c>
    </row>
    <row r="12517" spans="1:5" x14ac:dyDescent="0.25">
      <c r="A12517" s="2">
        <v>43835.731249999997</v>
      </c>
      <c r="B12517" s="1">
        <v>1.29871</v>
      </c>
      <c r="C12517" s="1">
        <v>1.2987500000000001</v>
      </c>
      <c r="D12517" s="1">
        <v>1.29857</v>
      </c>
      <c r="E12517" s="1">
        <v>1.2987</v>
      </c>
    </row>
    <row r="12518" spans="1:5" x14ac:dyDescent="0.25">
      <c r="A12518" s="2">
        <v>43835.752083333333</v>
      </c>
      <c r="B12518" s="1">
        <v>1.2986899999999999</v>
      </c>
      <c r="C12518" s="1">
        <v>1.2988900000000001</v>
      </c>
      <c r="D12518" s="1">
        <v>1.2985</v>
      </c>
      <c r="E12518" s="1">
        <v>1.29888</v>
      </c>
    </row>
    <row r="12519" spans="1:5" x14ac:dyDescent="0.25">
      <c r="A12519" s="2">
        <v>43835.772916666669</v>
      </c>
      <c r="B12519" s="1">
        <v>1.29888</v>
      </c>
      <c r="C12519" s="1">
        <v>1.2988900000000001</v>
      </c>
      <c r="D12519" s="1">
        <v>1.2984800000000001</v>
      </c>
      <c r="E12519" s="1">
        <v>1.2986899999999999</v>
      </c>
    </row>
    <row r="12520" spans="1:5" x14ac:dyDescent="0.25">
      <c r="A12520" s="2">
        <v>43835.793749999997</v>
      </c>
      <c r="B12520" s="1">
        <v>1.2986899999999999</v>
      </c>
      <c r="C12520" s="1">
        <v>1.2989599999999999</v>
      </c>
      <c r="D12520" s="1">
        <v>1.29837</v>
      </c>
      <c r="E12520" s="1">
        <v>1.2984899999999999</v>
      </c>
    </row>
    <row r="12521" spans="1:5" x14ac:dyDescent="0.25">
      <c r="A12521" s="2">
        <v>43835.814583333333</v>
      </c>
      <c r="B12521" s="1">
        <v>1.2984899999999999</v>
      </c>
      <c r="C12521" s="1">
        <v>1.2985</v>
      </c>
      <c r="D12521" s="1">
        <v>1.2977300000000001</v>
      </c>
      <c r="E12521" s="1">
        <v>1.2978499999999999</v>
      </c>
    </row>
    <row r="12522" spans="1:5" x14ac:dyDescent="0.25">
      <c r="A12522" s="2">
        <v>43835.835416666669</v>
      </c>
      <c r="B12522" s="1">
        <v>1.2978700000000001</v>
      </c>
      <c r="C12522" s="1">
        <v>1.2983199999999999</v>
      </c>
      <c r="D12522" s="1">
        <v>1.29762</v>
      </c>
      <c r="E12522" s="1">
        <v>1.29799</v>
      </c>
    </row>
    <row r="12523" spans="1:5" x14ac:dyDescent="0.25">
      <c r="A12523" s="2">
        <v>43835.856249999997</v>
      </c>
      <c r="B12523" s="1">
        <v>1.298</v>
      </c>
      <c r="C12523" s="1">
        <v>1.298</v>
      </c>
      <c r="D12523" s="1">
        <v>1.29783</v>
      </c>
      <c r="E12523" s="1">
        <v>1.29793</v>
      </c>
    </row>
    <row r="12524" spans="1:5" x14ac:dyDescent="0.25">
      <c r="A12524" s="2">
        <v>43835.877083333333</v>
      </c>
      <c r="B12524" s="1">
        <v>1.29793</v>
      </c>
      <c r="C12524" s="1">
        <v>1.29819</v>
      </c>
      <c r="D12524" s="1">
        <v>1.2977399999999999</v>
      </c>
      <c r="E12524" s="1">
        <v>1.29803</v>
      </c>
    </row>
    <row r="12525" spans="1:5" x14ac:dyDescent="0.25">
      <c r="A12525" s="2">
        <v>43835.897916666669</v>
      </c>
      <c r="B12525" s="1">
        <v>1.29803</v>
      </c>
      <c r="C12525" s="1">
        <v>1.2982400000000001</v>
      </c>
      <c r="D12525" s="1">
        <v>1.2978799999999999</v>
      </c>
      <c r="E12525" s="1">
        <v>1.2979400000000001</v>
      </c>
    </row>
    <row r="12526" spans="1:5" x14ac:dyDescent="0.25">
      <c r="A12526" s="2">
        <v>43835.918749999997</v>
      </c>
      <c r="B12526" s="1">
        <v>1.2979400000000001</v>
      </c>
      <c r="C12526" s="1">
        <v>1.2979400000000001</v>
      </c>
      <c r="D12526" s="1">
        <v>1.2977000000000001</v>
      </c>
      <c r="E12526" s="1">
        <v>1.2977300000000001</v>
      </c>
    </row>
    <row r="12527" spans="1:5" x14ac:dyDescent="0.25">
      <c r="A12527" s="2">
        <v>43835.939583333333</v>
      </c>
      <c r="B12527" s="1">
        <v>1.2977399999999999</v>
      </c>
      <c r="C12527" s="1">
        <v>1.2978099999999999</v>
      </c>
      <c r="D12527" s="1">
        <v>1.29759</v>
      </c>
      <c r="E12527" s="1">
        <v>1.2977799999999999</v>
      </c>
    </row>
    <row r="12528" spans="1:5" x14ac:dyDescent="0.25">
      <c r="A12528" s="2">
        <v>43835.960416666669</v>
      </c>
      <c r="B12528" s="1">
        <v>1.2977700000000001</v>
      </c>
      <c r="C12528" s="1">
        <v>1.2979799999999999</v>
      </c>
      <c r="D12528" s="1">
        <v>1.29765</v>
      </c>
      <c r="E12528" s="1">
        <v>1.29786</v>
      </c>
    </row>
    <row r="12529" spans="1:5" x14ac:dyDescent="0.25">
      <c r="A12529" s="2">
        <v>43835.981249999997</v>
      </c>
      <c r="B12529" s="1">
        <v>1.2978700000000001</v>
      </c>
      <c r="C12529" s="1">
        <v>1.2979099999999999</v>
      </c>
      <c r="D12529" s="1">
        <v>1.29752</v>
      </c>
      <c r="E12529" s="1">
        <v>1.2975399999999999</v>
      </c>
    </row>
    <row r="12530" spans="1:5" x14ac:dyDescent="0.25">
      <c r="A12530" s="2">
        <v>43836.002083333333</v>
      </c>
      <c r="B12530" s="1">
        <v>1.2975399999999999</v>
      </c>
      <c r="C12530" s="1">
        <v>1.2976399999999999</v>
      </c>
      <c r="D12530" s="1">
        <v>1.29748</v>
      </c>
      <c r="E12530" s="1">
        <v>1.29759</v>
      </c>
    </row>
    <row r="12531" spans="1:5" x14ac:dyDescent="0.25">
      <c r="A12531" s="2">
        <v>43836.022916666669</v>
      </c>
      <c r="B12531" s="1">
        <v>1.29758</v>
      </c>
      <c r="C12531" s="1">
        <v>1.2979000000000001</v>
      </c>
      <c r="D12531" s="1">
        <v>1.2975399999999999</v>
      </c>
      <c r="E12531" s="1">
        <v>1.2978400000000001</v>
      </c>
    </row>
    <row r="12532" spans="1:5" x14ac:dyDescent="0.25">
      <c r="A12532" s="2">
        <v>43836.043749999997</v>
      </c>
      <c r="B12532" s="1">
        <v>1.2978400000000001</v>
      </c>
      <c r="C12532" s="1">
        <v>1.2978499999999999</v>
      </c>
      <c r="D12532" s="1">
        <v>1.29755</v>
      </c>
      <c r="E12532" s="1">
        <v>1.29762</v>
      </c>
    </row>
    <row r="12533" spans="1:5" x14ac:dyDescent="0.25">
      <c r="A12533" s="2">
        <v>43836.064583333333</v>
      </c>
      <c r="B12533" s="1">
        <v>1.2976300000000001</v>
      </c>
      <c r="C12533" s="1">
        <v>1.2980499999999999</v>
      </c>
      <c r="D12533" s="1">
        <v>1.2976099999999999</v>
      </c>
      <c r="E12533" s="1">
        <v>1.2976799999999999</v>
      </c>
    </row>
    <row r="12534" spans="1:5" x14ac:dyDescent="0.25">
      <c r="A12534" s="2">
        <v>43836.085416666669</v>
      </c>
      <c r="B12534" s="1">
        <v>1.2976799999999999</v>
      </c>
      <c r="C12534" s="1">
        <v>1.29819</v>
      </c>
      <c r="D12534" s="1">
        <v>1.2974600000000001</v>
      </c>
      <c r="E12534" s="1">
        <v>1.2980499999999999</v>
      </c>
    </row>
    <row r="12535" spans="1:5" x14ac:dyDescent="0.25">
      <c r="A12535" s="2">
        <v>43836.106249999997</v>
      </c>
      <c r="B12535" s="1">
        <v>1.2980799999999999</v>
      </c>
      <c r="C12535" s="1">
        <v>1.2983899999999999</v>
      </c>
      <c r="D12535" s="1">
        <v>1.2977799999999999</v>
      </c>
      <c r="E12535" s="1">
        <v>1.2979700000000001</v>
      </c>
    </row>
    <row r="12536" spans="1:5" x14ac:dyDescent="0.25">
      <c r="A12536" s="2">
        <v>43836.127083333333</v>
      </c>
      <c r="B12536" s="1">
        <v>1.2979799999999999</v>
      </c>
      <c r="C12536" s="1">
        <v>1.2981199999999999</v>
      </c>
      <c r="D12536" s="1">
        <v>1.29775</v>
      </c>
      <c r="E12536" s="1">
        <v>1.2979099999999999</v>
      </c>
    </row>
    <row r="12537" spans="1:5" x14ac:dyDescent="0.25">
      <c r="A12537" s="2">
        <v>43836.147916666669</v>
      </c>
      <c r="B12537" s="1">
        <v>1.29792</v>
      </c>
      <c r="C12537" s="1">
        <v>1.29861</v>
      </c>
      <c r="D12537" s="1">
        <v>1.2977399999999999</v>
      </c>
      <c r="E12537" s="1">
        <v>1.29843</v>
      </c>
    </row>
    <row r="12538" spans="1:5" x14ac:dyDescent="0.25">
      <c r="A12538" s="2">
        <v>43836.168749999997</v>
      </c>
      <c r="B12538" s="1">
        <v>1.2984500000000001</v>
      </c>
      <c r="C12538" s="1">
        <v>1.2987200000000001</v>
      </c>
      <c r="D12538" s="1">
        <v>1.29776</v>
      </c>
      <c r="E12538" s="1">
        <v>1.29783</v>
      </c>
    </row>
    <row r="12539" spans="1:5" x14ac:dyDescent="0.25">
      <c r="A12539" s="2">
        <v>43836.189583333333</v>
      </c>
      <c r="B12539" s="1">
        <v>1.29783</v>
      </c>
      <c r="C12539" s="1">
        <v>1.29799</v>
      </c>
      <c r="D12539" s="1">
        <v>1.2969599999999999</v>
      </c>
      <c r="E12539" s="1">
        <v>1.29711</v>
      </c>
    </row>
    <row r="12540" spans="1:5" x14ac:dyDescent="0.25">
      <c r="A12540" s="2">
        <v>43836.210416666669</v>
      </c>
      <c r="B12540" s="1">
        <v>1.29711</v>
      </c>
      <c r="C12540" s="1">
        <v>1.29715</v>
      </c>
      <c r="D12540" s="1">
        <v>1.2963800000000001</v>
      </c>
      <c r="E12540" s="1">
        <v>1.2969200000000001</v>
      </c>
    </row>
    <row r="12541" spans="1:5" x14ac:dyDescent="0.25">
      <c r="A12541" s="2">
        <v>43836.231249999997</v>
      </c>
      <c r="B12541" s="1">
        <v>1.29691</v>
      </c>
      <c r="C12541" s="1">
        <v>1.2969200000000001</v>
      </c>
      <c r="D12541" s="1">
        <v>1.29637</v>
      </c>
      <c r="E12541" s="1">
        <v>1.29671</v>
      </c>
    </row>
    <row r="12542" spans="1:5" x14ac:dyDescent="0.25">
      <c r="A12542" s="2">
        <v>43836.252083333333</v>
      </c>
      <c r="B12542" s="1">
        <v>1.2967</v>
      </c>
      <c r="C12542" s="1">
        <v>1.29721</v>
      </c>
      <c r="D12542" s="1">
        <v>1.29643</v>
      </c>
      <c r="E12542" s="1">
        <v>1.29711</v>
      </c>
    </row>
    <row r="12543" spans="1:5" x14ac:dyDescent="0.25">
      <c r="A12543" s="2">
        <v>43836.272916666669</v>
      </c>
      <c r="B12543" s="1">
        <v>1.29711</v>
      </c>
      <c r="C12543" s="1">
        <v>1.2974699999999999</v>
      </c>
      <c r="D12543" s="1">
        <v>1.2964100000000001</v>
      </c>
      <c r="E12543" s="1">
        <v>1.2967500000000001</v>
      </c>
    </row>
    <row r="12544" spans="1:5" x14ac:dyDescent="0.25">
      <c r="A12544" s="2">
        <v>43836.293749999997</v>
      </c>
      <c r="B12544" s="1">
        <v>1.2967500000000001</v>
      </c>
      <c r="C12544" s="1">
        <v>1.2976700000000001</v>
      </c>
      <c r="D12544" s="1">
        <v>1.2965199999999999</v>
      </c>
      <c r="E12544" s="1">
        <v>1.2976300000000001</v>
      </c>
    </row>
    <row r="12545" spans="1:5" x14ac:dyDescent="0.25">
      <c r="A12545" s="2">
        <v>43836.314583333333</v>
      </c>
      <c r="B12545" s="1">
        <v>1.2976300000000001</v>
      </c>
      <c r="C12545" s="1">
        <v>1.2977799999999999</v>
      </c>
      <c r="D12545" s="1">
        <v>1.29691</v>
      </c>
      <c r="E12545" s="1">
        <v>1.29725</v>
      </c>
    </row>
    <row r="12546" spans="1:5" x14ac:dyDescent="0.25">
      <c r="A12546" s="2">
        <v>43836.335416666669</v>
      </c>
      <c r="B12546" s="1">
        <v>1.29725</v>
      </c>
      <c r="C12546" s="1">
        <v>1.2974300000000001</v>
      </c>
      <c r="D12546" s="1">
        <v>1.2966299999999999</v>
      </c>
      <c r="E12546" s="1">
        <v>1.2969299999999999</v>
      </c>
    </row>
    <row r="12547" spans="1:5" x14ac:dyDescent="0.25">
      <c r="A12547" s="2">
        <v>43836.356249999997</v>
      </c>
      <c r="B12547" s="1">
        <v>1.2969299999999999</v>
      </c>
      <c r="C12547" s="1">
        <v>1.29802</v>
      </c>
      <c r="D12547" s="1">
        <v>1.29678</v>
      </c>
      <c r="E12547" s="1">
        <v>1.2974399999999999</v>
      </c>
    </row>
    <row r="12548" spans="1:5" x14ac:dyDescent="0.25">
      <c r="A12548" s="2">
        <v>43836.377083333333</v>
      </c>
      <c r="B12548" s="1">
        <v>1.29742</v>
      </c>
      <c r="C12548" s="1">
        <v>1.2977099999999999</v>
      </c>
      <c r="D12548" s="1">
        <v>1.2968200000000001</v>
      </c>
      <c r="E12548" s="1">
        <v>1.29762</v>
      </c>
    </row>
    <row r="12549" spans="1:5" x14ac:dyDescent="0.25">
      <c r="A12549" s="2">
        <v>43836.397916666669</v>
      </c>
      <c r="B12549" s="1">
        <v>1.29762</v>
      </c>
      <c r="C12549" s="1">
        <v>1.2987200000000001</v>
      </c>
      <c r="D12549" s="1">
        <v>1.29728</v>
      </c>
      <c r="E12549" s="1">
        <v>1.29776</v>
      </c>
    </row>
    <row r="12550" spans="1:5" x14ac:dyDescent="0.25">
      <c r="A12550" s="2">
        <v>43836.418749999997</v>
      </c>
      <c r="B12550" s="1">
        <v>1.29776</v>
      </c>
      <c r="C12550" s="1">
        <v>1.2989599999999999</v>
      </c>
      <c r="D12550" s="1">
        <v>1.29776</v>
      </c>
      <c r="E12550" s="1">
        <v>1.29863</v>
      </c>
    </row>
    <row r="12551" spans="1:5" x14ac:dyDescent="0.25">
      <c r="A12551" s="2">
        <v>43836.439583333333</v>
      </c>
      <c r="B12551" s="1">
        <v>1.29863</v>
      </c>
      <c r="C12551" s="1">
        <v>1.29871</v>
      </c>
      <c r="D12551" s="1">
        <v>1.29735</v>
      </c>
      <c r="E12551" s="1">
        <v>1.2976300000000001</v>
      </c>
    </row>
    <row r="12552" spans="1:5" x14ac:dyDescent="0.25">
      <c r="A12552" s="2">
        <v>43836.460416666669</v>
      </c>
      <c r="B12552" s="1">
        <v>1.2976300000000001</v>
      </c>
      <c r="C12552" s="1">
        <v>1.2978099999999999</v>
      </c>
      <c r="D12552" s="1">
        <v>1.2970999999999999</v>
      </c>
      <c r="E12552" s="1">
        <v>1.2972699999999999</v>
      </c>
    </row>
    <row r="12553" spans="1:5" x14ac:dyDescent="0.25">
      <c r="A12553" s="2">
        <v>43836.481249999997</v>
      </c>
      <c r="B12553" s="1">
        <v>1.2972699999999999</v>
      </c>
      <c r="C12553" s="1">
        <v>1.2976399999999999</v>
      </c>
      <c r="D12553" s="1">
        <v>1.2966800000000001</v>
      </c>
      <c r="E12553" s="1">
        <v>1.2967900000000001</v>
      </c>
    </row>
    <row r="12554" spans="1:5" x14ac:dyDescent="0.25">
      <c r="A12554" s="2">
        <v>43836.502083333333</v>
      </c>
      <c r="B12554" s="1">
        <v>1.2967900000000001</v>
      </c>
      <c r="C12554" s="1">
        <v>1.2971200000000001</v>
      </c>
      <c r="D12554" s="1">
        <v>1.2964100000000001</v>
      </c>
      <c r="E12554" s="1">
        <v>1.2964199999999999</v>
      </c>
    </row>
    <row r="12555" spans="1:5" x14ac:dyDescent="0.25">
      <c r="A12555" s="2">
        <v>43836.522916666669</v>
      </c>
      <c r="B12555" s="1">
        <v>1.2964199999999999</v>
      </c>
      <c r="C12555" s="1">
        <v>1.29661</v>
      </c>
      <c r="D12555" s="1">
        <v>1.29609</v>
      </c>
      <c r="E12555" s="1">
        <v>1.29661</v>
      </c>
    </row>
    <row r="12556" spans="1:5" x14ac:dyDescent="0.25">
      <c r="A12556" s="2">
        <v>43836.543749999997</v>
      </c>
      <c r="B12556" s="1">
        <v>1.29661</v>
      </c>
      <c r="C12556" s="1">
        <v>1.2967299999999999</v>
      </c>
      <c r="D12556" s="1">
        <v>1.2963199999999999</v>
      </c>
      <c r="E12556" s="1">
        <v>1.2965599999999999</v>
      </c>
    </row>
    <row r="12557" spans="1:5" x14ac:dyDescent="0.25">
      <c r="A12557" s="2">
        <v>43836.564583333333</v>
      </c>
      <c r="B12557" s="1">
        <v>1.29657</v>
      </c>
      <c r="C12557" s="1">
        <v>1.2966599999999999</v>
      </c>
      <c r="D12557" s="1">
        <v>1.296</v>
      </c>
      <c r="E12557" s="1">
        <v>1.2961499999999999</v>
      </c>
    </row>
    <row r="12558" spans="1:5" x14ac:dyDescent="0.25">
      <c r="A12558" s="2">
        <v>43836.585416666669</v>
      </c>
      <c r="B12558" s="1">
        <v>1.2961400000000001</v>
      </c>
      <c r="C12558" s="1">
        <v>1.29694</v>
      </c>
      <c r="D12558" s="1">
        <v>1.2960499999999999</v>
      </c>
      <c r="E12558" s="1">
        <v>1.2969200000000001</v>
      </c>
    </row>
    <row r="12559" spans="1:5" x14ac:dyDescent="0.25">
      <c r="A12559" s="2">
        <v>43836.606249999997</v>
      </c>
      <c r="B12559" s="1">
        <v>1.29691</v>
      </c>
      <c r="C12559" s="1">
        <v>1.2970999999999999</v>
      </c>
      <c r="D12559" s="1">
        <v>1.29677</v>
      </c>
      <c r="E12559" s="1">
        <v>1.29701</v>
      </c>
    </row>
    <row r="12560" spans="1:5" x14ac:dyDescent="0.25">
      <c r="A12560" s="2">
        <v>43836.627083333333</v>
      </c>
      <c r="B12560" s="1">
        <v>1.29701</v>
      </c>
      <c r="C12560" s="1">
        <v>1.2970699999999999</v>
      </c>
      <c r="D12560" s="1">
        <v>1.29637</v>
      </c>
      <c r="E12560" s="1">
        <v>1.2963800000000001</v>
      </c>
    </row>
    <row r="12561" spans="1:5" x14ac:dyDescent="0.25">
      <c r="A12561" s="2">
        <v>43836.647916666669</v>
      </c>
      <c r="B12561" s="1">
        <v>1.2963800000000001</v>
      </c>
      <c r="C12561" s="1">
        <v>1.2966599999999999</v>
      </c>
      <c r="D12561" s="1">
        <v>1.29626</v>
      </c>
      <c r="E12561" s="1">
        <v>1.29654</v>
      </c>
    </row>
    <row r="12562" spans="1:5" x14ac:dyDescent="0.25">
      <c r="A12562" s="2">
        <v>43836.668749999997</v>
      </c>
      <c r="B12562" s="1">
        <v>1.29654</v>
      </c>
      <c r="C12562" s="1">
        <v>1.2970200000000001</v>
      </c>
      <c r="D12562" s="1">
        <v>1.29616</v>
      </c>
      <c r="E12562" s="1">
        <v>1.29623</v>
      </c>
    </row>
    <row r="12563" spans="1:5" x14ac:dyDescent="0.25">
      <c r="A12563" s="2">
        <v>43836.689583333333</v>
      </c>
      <c r="B12563" s="1">
        <v>1.29623</v>
      </c>
      <c r="C12563" s="1">
        <v>1.29654</v>
      </c>
      <c r="D12563" s="1">
        <v>1.29623</v>
      </c>
      <c r="E12563" s="1">
        <v>1.2963499999999999</v>
      </c>
    </row>
    <row r="12564" spans="1:5" x14ac:dyDescent="0.25">
      <c r="A12564" s="2">
        <v>43836.710416666669</v>
      </c>
      <c r="B12564" s="1">
        <v>1.2963499999999999</v>
      </c>
      <c r="C12564" s="1">
        <v>1.29657</v>
      </c>
      <c r="D12564" s="1">
        <v>1.2960400000000001</v>
      </c>
      <c r="E12564" s="1">
        <v>1.2962800000000001</v>
      </c>
    </row>
    <row r="12565" spans="1:5" x14ac:dyDescent="0.25">
      <c r="A12565" s="2">
        <v>43836.731249999997</v>
      </c>
      <c r="B12565" s="1">
        <v>1.29657</v>
      </c>
      <c r="C12565" s="1">
        <v>1.2965800000000001</v>
      </c>
      <c r="D12565" s="1">
        <v>1.296</v>
      </c>
      <c r="E12565" s="1">
        <v>1.2960400000000001</v>
      </c>
    </row>
    <row r="12566" spans="1:5" x14ac:dyDescent="0.25">
      <c r="A12566" s="2">
        <v>43836.752083333333</v>
      </c>
      <c r="B12566" s="1">
        <v>1.29603</v>
      </c>
      <c r="C12566" s="1">
        <v>1.29654</v>
      </c>
      <c r="D12566" s="1">
        <v>1.29599</v>
      </c>
      <c r="E12566" s="1">
        <v>1.29634</v>
      </c>
    </row>
    <row r="12567" spans="1:5" x14ac:dyDescent="0.25">
      <c r="A12567" s="2">
        <v>43836.772916666669</v>
      </c>
      <c r="B12567" s="1">
        <v>1.29636</v>
      </c>
      <c r="C12567" s="1">
        <v>1.29636</v>
      </c>
      <c r="D12567" s="1">
        <v>1.2962100000000001</v>
      </c>
      <c r="E12567" s="1">
        <v>1.29636</v>
      </c>
    </row>
    <row r="12568" spans="1:5" x14ac:dyDescent="0.25">
      <c r="A12568" s="2">
        <v>43836.793749999997</v>
      </c>
      <c r="B12568" s="1">
        <v>1.29634</v>
      </c>
      <c r="C12568" s="1">
        <v>1.29644</v>
      </c>
      <c r="D12568" s="1">
        <v>1.29606</v>
      </c>
      <c r="E12568" s="1">
        <v>1.29613</v>
      </c>
    </row>
    <row r="12569" spans="1:5" x14ac:dyDescent="0.25">
      <c r="A12569" s="2">
        <v>43836.814583333333</v>
      </c>
      <c r="B12569" s="1">
        <v>1.29613</v>
      </c>
      <c r="C12569" s="1">
        <v>1.2963199999999999</v>
      </c>
      <c r="D12569" s="1">
        <v>1.29596</v>
      </c>
      <c r="E12569" s="1">
        <v>1.29599</v>
      </c>
    </row>
    <row r="12570" spans="1:5" x14ac:dyDescent="0.25">
      <c r="A12570" s="2">
        <v>43836.835416666669</v>
      </c>
      <c r="B12570" s="1">
        <v>1.2959799999999999</v>
      </c>
      <c r="C12570" s="1">
        <v>1.2961199999999999</v>
      </c>
      <c r="D12570" s="1">
        <v>1.29596</v>
      </c>
      <c r="E12570" s="1">
        <v>1.2960700000000001</v>
      </c>
    </row>
    <row r="12571" spans="1:5" x14ac:dyDescent="0.25">
      <c r="A12571" s="2">
        <v>43836.856249999997</v>
      </c>
      <c r="B12571" s="1">
        <v>1.2960700000000001</v>
      </c>
      <c r="C12571" s="1">
        <v>1.2960799999999999</v>
      </c>
      <c r="D12571" s="1">
        <v>1.29596</v>
      </c>
      <c r="E12571" s="1">
        <v>1.2959799999999999</v>
      </c>
    </row>
    <row r="12572" spans="1:5" x14ac:dyDescent="0.25">
      <c r="A12572" s="2">
        <v>43836.877083333333</v>
      </c>
      <c r="B12572" s="1">
        <v>1.2959799999999999</v>
      </c>
      <c r="C12572" s="1">
        <v>1.2961100000000001</v>
      </c>
      <c r="D12572" s="1">
        <v>1.29596</v>
      </c>
      <c r="E12572" s="1">
        <v>1.29603</v>
      </c>
    </row>
    <row r="12573" spans="1:5" x14ac:dyDescent="0.25">
      <c r="A12573" s="2">
        <v>43836.897916666669</v>
      </c>
      <c r="B12573" s="1">
        <v>1.29603</v>
      </c>
      <c r="C12573" s="1">
        <v>1.2961100000000001</v>
      </c>
      <c r="D12573" s="1">
        <v>1.29599</v>
      </c>
      <c r="E12573" s="1">
        <v>1.29606</v>
      </c>
    </row>
    <row r="12574" spans="1:5" x14ac:dyDescent="0.25">
      <c r="A12574" s="2">
        <v>43836.918749999997</v>
      </c>
      <c r="B12574" s="1">
        <v>1.29606</v>
      </c>
      <c r="C12574" s="1">
        <v>1.2966299999999999</v>
      </c>
      <c r="D12574" s="1">
        <v>1.2959499999999999</v>
      </c>
      <c r="E12574" s="1">
        <v>1.2965800000000001</v>
      </c>
    </row>
    <row r="12575" spans="1:5" x14ac:dyDescent="0.25">
      <c r="A12575" s="2">
        <v>43836.939583333333</v>
      </c>
      <c r="B12575" s="1">
        <v>1.2965599999999999</v>
      </c>
      <c r="C12575" s="1">
        <v>1.2966</v>
      </c>
      <c r="D12575" s="1">
        <v>1.2962499999999999</v>
      </c>
      <c r="E12575" s="1">
        <v>1.2964500000000001</v>
      </c>
    </row>
    <row r="12576" spans="1:5" x14ac:dyDescent="0.25">
      <c r="A12576" s="2">
        <v>43836.960416666669</v>
      </c>
      <c r="B12576" s="1">
        <v>1.2964500000000001</v>
      </c>
      <c r="C12576" s="1">
        <v>1.2966800000000001</v>
      </c>
      <c r="D12576" s="1">
        <v>1.2964100000000001</v>
      </c>
      <c r="E12576" s="1">
        <v>1.2965100000000001</v>
      </c>
    </row>
    <row r="12577" spans="1:5" x14ac:dyDescent="0.25">
      <c r="A12577" s="2">
        <v>43836.981249999997</v>
      </c>
      <c r="B12577" s="1">
        <v>1.2965199999999999</v>
      </c>
      <c r="C12577" s="1">
        <v>1.29653</v>
      </c>
      <c r="D12577" s="1">
        <v>1.29616</v>
      </c>
      <c r="E12577" s="1">
        <v>1.2962499999999999</v>
      </c>
    </row>
    <row r="12578" spans="1:5" x14ac:dyDescent="0.25">
      <c r="A12578" s="2">
        <v>43837.002083333333</v>
      </c>
      <c r="B12578" s="1">
        <v>1.2962499999999999</v>
      </c>
      <c r="C12578" s="1">
        <v>1.2965899999999999</v>
      </c>
      <c r="D12578" s="1">
        <v>1.2962400000000001</v>
      </c>
      <c r="E12578" s="1">
        <v>1.2964899999999999</v>
      </c>
    </row>
    <row r="12579" spans="1:5" x14ac:dyDescent="0.25">
      <c r="A12579" s="2">
        <v>43837.022916666669</v>
      </c>
      <c r="B12579" s="1">
        <v>1.2965</v>
      </c>
      <c r="C12579" s="1">
        <v>1.29657</v>
      </c>
      <c r="D12579" s="1">
        <v>1.2963899999999999</v>
      </c>
      <c r="E12579" s="1">
        <v>1.2965599999999999</v>
      </c>
    </row>
    <row r="12580" spans="1:5" x14ac:dyDescent="0.25">
      <c r="A12580" s="2">
        <v>43837.043749999997</v>
      </c>
      <c r="B12580" s="1">
        <v>1.29657</v>
      </c>
      <c r="C12580" s="1">
        <v>1.29697</v>
      </c>
      <c r="D12580" s="1">
        <v>1.29647</v>
      </c>
      <c r="E12580" s="1">
        <v>1.2966899999999999</v>
      </c>
    </row>
    <row r="12581" spans="1:5" x14ac:dyDescent="0.25">
      <c r="A12581" s="2">
        <v>43837.064583333333</v>
      </c>
      <c r="B12581" s="1">
        <v>1.29671</v>
      </c>
      <c r="C12581" s="1">
        <v>1.2969900000000001</v>
      </c>
      <c r="D12581" s="1">
        <v>1.2964199999999999</v>
      </c>
      <c r="E12581" s="1">
        <v>1.29684</v>
      </c>
    </row>
    <row r="12582" spans="1:5" x14ac:dyDescent="0.25">
      <c r="A12582" s="2">
        <v>43837.085416666669</v>
      </c>
      <c r="B12582" s="1">
        <v>1.29684</v>
      </c>
      <c r="C12582" s="1">
        <v>1.2971200000000001</v>
      </c>
      <c r="D12582" s="1">
        <v>1.2967299999999999</v>
      </c>
      <c r="E12582" s="1">
        <v>1.29674</v>
      </c>
    </row>
    <row r="12583" spans="1:5" x14ac:dyDescent="0.25">
      <c r="A12583" s="2">
        <v>43837.106249999997</v>
      </c>
      <c r="B12583" s="1">
        <v>1.2967299999999999</v>
      </c>
      <c r="C12583" s="1">
        <v>1.2974399999999999</v>
      </c>
      <c r="D12583" s="1">
        <v>1.2964100000000001</v>
      </c>
      <c r="E12583" s="1">
        <v>1.2971999999999999</v>
      </c>
    </row>
    <row r="12584" spans="1:5" x14ac:dyDescent="0.25">
      <c r="A12584" s="2">
        <v>43837.127083333333</v>
      </c>
      <c r="B12584" s="1">
        <v>1.2971999999999999</v>
      </c>
      <c r="C12584" s="1">
        <v>1.29772</v>
      </c>
      <c r="D12584" s="1">
        <v>1.29701</v>
      </c>
      <c r="E12584" s="1">
        <v>1.2977000000000001</v>
      </c>
    </row>
    <row r="12585" spans="1:5" x14ac:dyDescent="0.25">
      <c r="A12585" s="2">
        <v>43837.147916666669</v>
      </c>
      <c r="B12585" s="1">
        <v>1.2977000000000001</v>
      </c>
      <c r="C12585" s="1">
        <v>1.29782</v>
      </c>
      <c r="D12585" s="1">
        <v>1.29634</v>
      </c>
      <c r="E12585" s="1">
        <v>1.2964199999999999</v>
      </c>
    </row>
    <row r="12586" spans="1:5" x14ac:dyDescent="0.25">
      <c r="A12586" s="2">
        <v>43837.168749999997</v>
      </c>
      <c r="B12586" s="1">
        <v>1.2963899999999999</v>
      </c>
      <c r="C12586" s="1">
        <v>1.2966</v>
      </c>
      <c r="D12586" s="1">
        <v>1.29566</v>
      </c>
      <c r="E12586" s="1">
        <v>1.2960400000000001</v>
      </c>
    </row>
    <row r="12587" spans="1:5" x14ac:dyDescent="0.25">
      <c r="A12587" s="2">
        <v>43837.189583333333</v>
      </c>
      <c r="B12587" s="1">
        <v>1.29603</v>
      </c>
      <c r="C12587" s="1">
        <v>1.29715</v>
      </c>
      <c r="D12587" s="1">
        <v>1.29589</v>
      </c>
      <c r="E12587" s="1">
        <v>1.2970699999999999</v>
      </c>
    </row>
    <row r="12588" spans="1:5" x14ac:dyDescent="0.25">
      <c r="A12588" s="2">
        <v>43837.210416666669</v>
      </c>
      <c r="B12588" s="1">
        <v>1.2970699999999999</v>
      </c>
      <c r="C12588" s="1">
        <v>1.2976300000000001</v>
      </c>
      <c r="D12588" s="1">
        <v>1.29688</v>
      </c>
      <c r="E12588" s="1">
        <v>1.2971299999999999</v>
      </c>
    </row>
    <row r="12589" spans="1:5" x14ac:dyDescent="0.25">
      <c r="A12589" s="2">
        <v>43837.231249999997</v>
      </c>
      <c r="B12589" s="1">
        <v>1.2971299999999999</v>
      </c>
      <c r="C12589" s="1">
        <v>1.2983100000000001</v>
      </c>
      <c r="D12589" s="1">
        <v>1.29704</v>
      </c>
      <c r="E12589" s="1">
        <v>1.29803</v>
      </c>
    </row>
    <row r="12590" spans="1:5" x14ac:dyDescent="0.25">
      <c r="A12590" s="2">
        <v>43837.252083333333</v>
      </c>
      <c r="B12590" s="1">
        <v>1.29803</v>
      </c>
      <c r="C12590" s="1">
        <v>1.2984100000000001</v>
      </c>
      <c r="D12590" s="1">
        <v>1.2979400000000001</v>
      </c>
      <c r="E12590" s="1">
        <v>1.2983899999999999</v>
      </c>
    </row>
    <row r="12591" spans="1:5" x14ac:dyDescent="0.25">
      <c r="A12591" s="2">
        <v>43837.272916666669</v>
      </c>
      <c r="B12591" s="1">
        <v>1.2983800000000001</v>
      </c>
      <c r="C12591" s="1">
        <v>1.29864</v>
      </c>
      <c r="D12591" s="1">
        <v>1.2979099999999999</v>
      </c>
      <c r="E12591" s="1">
        <v>1.2981499999999999</v>
      </c>
    </row>
    <row r="12592" spans="1:5" x14ac:dyDescent="0.25">
      <c r="A12592" s="2">
        <v>43837.293749999997</v>
      </c>
      <c r="B12592" s="1">
        <v>1.29813</v>
      </c>
      <c r="C12592" s="1">
        <v>1.29854</v>
      </c>
      <c r="D12592" s="1">
        <v>1.2976300000000001</v>
      </c>
      <c r="E12592" s="1">
        <v>1.2981499999999999</v>
      </c>
    </row>
    <row r="12593" spans="1:5" x14ac:dyDescent="0.25">
      <c r="A12593" s="2">
        <v>43837.314583333333</v>
      </c>
      <c r="B12593" s="1">
        <v>1.29816</v>
      </c>
      <c r="C12593" s="1">
        <v>1.29834</v>
      </c>
      <c r="D12593" s="1">
        <v>1.29769</v>
      </c>
      <c r="E12593" s="1">
        <v>1.29792</v>
      </c>
    </row>
    <row r="12594" spans="1:5" x14ac:dyDescent="0.25">
      <c r="A12594" s="2">
        <v>43837.335416666669</v>
      </c>
      <c r="B12594" s="1">
        <v>1.29793</v>
      </c>
      <c r="C12594" s="1">
        <v>1.2993699999999999</v>
      </c>
      <c r="D12594" s="1">
        <v>1.2978799999999999</v>
      </c>
      <c r="E12594" s="1">
        <v>1.29918</v>
      </c>
    </row>
    <row r="12595" spans="1:5" x14ac:dyDescent="0.25">
      <c r="A12595" s="2">
        <v>43837.356249999997</v>
      </c>
      <c r="B12595" s="1">
        <v>1.29921</v>
      </c>
      <c r="C12595" s="1">
        <v>1.2998000000000001</v>
      </c>
      <c r="D12595" s="1">
        <v>1.2983499999999999</v>
      </c>
      <c r="E12595" s="1">
        <v>1.29904</v>
      </c>
    </row>
    <row r="12596" spans="1:5" x14ac:dyDescent="0.25">
      <c r="A12596" s="2">
        <v>43837.377083333333</v>
      </c>
      <c r="B12596" s="1">
        <v>1.2990299999999999</v>
      </c>
      <c r="C12596" s="1">
        <v>1.30141</v>
      </c>
      <c r="D12596" s="1">
        <v>1.29891</v>
      </c>
      <c r="E12596" s="1">
        <v>1.30061</v>
      </c>
    </row>
    <row r="12597" spans="1:5" x14ac:dyDescent="0.25">
      <c r="A12597" s="2">
        <v>43837.397916666669</v>
      </c>
      <c r="B12597" s="1">
        <v>1.30061</v>
      </c>
      <c r="C12597" s="1">
        <v>1.30162</v>
      </c>
      <c r="D12597" s="1">
        <v>1.3000499999999999</v>
      </c>
      <c r="E12597" s="1">
        <v>1.3015699999999999</v>
      </c>
    </row>
    <row r="12598" spans="1:5" x14ac:dyDescent="0.25">
      <c r="A12598" s="2">
        <v>43837.418749999997</v>
      </c>
      <c r="B12598" s="1">
        <v>1.3015699999999999</v>
      </c>
      <c r="C12598" s="1">
        <v>1.3023800000000001</v>
      </c>
      <c r="D12598" s="1">
        <v>1.3012300000000001</v>
      </c>
      <c r="E12598" s="1">
        <v>1.3016399999999999</v>
      </c>
    </row>
    <row r="12599" spans="1:5" x14ac:dyDescent="0.25">
      <c r="A12599" s="2">
        <v>43837.439583333333</v>
      </c>
      <c r="B12599" s="1">
        <v>1.30165</v>
      </c>
      <c r="C12599" s="1">
        <v>1.3024199999999999</v>
      </c>
      <c r="D12599" s="1">
        <v>1.30114</v>
      </c>
      <c r="E12599" s="1">
        <v>1.30233</v>
      </c>
    </row>
    <row r="12600" spans="1:5" x14ac:dyDescent="0.25">
      <c r="A12600" s="2">
        <v>43837.460416666669</v>
      </c>
      <c r="B12600" s="1">
        <v>1.30233</v>
      </c>
      <c r="C12600" s="1">
        <v>1.3029299999999999</v>
      </c>
      <c r="D12600" s="1">
        <v>1.3013600000000001</v>
      </c>
      <c r="E12600" s="1">
        <v>1.3015600000000001</v>
      </c>
    </row>
    <row r="12601" spans="1:5" x14ac:dyDescent="0.25">
      <c r="A12601" s="2">
        <v>43837.481249999997</v>
      </c>
      <c r="B12601" s="1">
        <v>1.3015699999999999</v>
      </c>
      <c r="C12601" s="1">
        <v>1.30179</v>
      </c>
      <c r="D12601" s="1">
        <v>1.3011600000000001</v>
      </c>
      <c r="E12601" s="1">
        <v>1.30145</v>
      </c>
    </row>
    <row r="12602" spans="1:5" x14ac:dyDescent="0.25">
      <c r="A12602" s="2">
        <v>43837.502083333333</v>
      </c>
      <c r="B12602" s="1">
        <v>1.30145</v>
      </c>
      <c r="C12602" s="1">
        <v>1.3017399999999999</v>
      </c>
      <c r="D12602" s="1">
        <v>1.3012999999999999</v>
      </c>
      <c r="E12602" s="1">
        <v>1.30159</v>
      </c>
    </row>
    <row r="12603" spans="1:5" x14ac:dyDescent="0.25">
      <c r="A12603" s="2">
        <v>43837.522916666669</v>
      </c>
      <c r="B12603" s="1">
        <v>1.30159</v>
      </c>
      <c r="C12603" s="1">
        <v>1.30169</v>
      </c>
      <c r="D12603" s="1">
        <v>1.30108</v>
      </c>
      <c r="E12603" s="1">
        <v>1.3013699999999999</v>
      </c>
    </row>
    <row r="12604" spans="1:5" x14ac:dyDescent="0.25">
      <c r="A12604" s="2">
        <v>43837.543749999997</v>
      </c>
      <c r="B12604" s="1">
        <v>1.3013600000000001</v>
      </c>
      <c r="C12604" s="1">
        <v>1.3015099999999999</v>
      </c>
      <c r="D12604" s="1">
        <v>1.30122</v>
      </c>
      <c r="E12604" s="1">
        <v>1.3012699999999999</v>
      </c>
    </row>
    <row r="12605" spans="1:5" x14ac:dyDescent="0.25">
      <c r="A12605" s="2">
        <v>43837.564583333333</v>
      </c>
      <c r="B12605" s="1">
        <v>1.3012699999999999</v>
      </c>
      <c r="C12605" s="1">
        <v>1.30128</v>
      </c>
      <c r="D12605" s="1">
        <v>1.3004100000000001</v>
      </c>
      <c r="E12605" s="1">
        <v>1.30044</v>
      </c>
    </row>
    <row r="12606" spans="1:5" x14ac:dyDescent="0.25">
      <c r="A12606" s="2">
        <v>43837.585416666669</v>
      </c>
      <c r="B12606" s="1">
        <v>1.30044</v>
      </c>
      <c r="C12606" s="1">
        <v>1.3005199999999999</v>
      </c>
      <c r="D12606" s="1">
        <v>1.3002</v>
      </c>
      <c r="E12606" s="1">
        <v>1.3004500000000001</v>
      </c>
    </row>
    <row r="12607" spans="1:5" x14ac:dyDescent="0.25">
      <c r="A12607" s="2">
        <v>43837.606249999997</v>
      </c>
      <c r="B12607" s="1">
        <v>1.30044</v>
      </c>
      <c r="C12607" s="1">
        <v>1.30078</v>
      </c>
      <c r="D12607" s="1">
        <v>1.3002899999999999</v>
      </c>
      <c r="E12607" s="1">
        <v>1.30061</v>
      </c>
    </row>
    <row r="12608" spans="1:5" x14ac:dyDescent="0.25">
      <c r="A12608" s="2">
        <v>43837.627083333333</v>
      </c>
      <c r="B12608" s="1">
        <v>1.3006200000000001</v>
      </c>
      <c r="C12608" s="1">
        <v>1.3006899999999999</v>
      </c>
      <c r="D12608" s="1">
        <v>1.3001499999999999</v>
      </c>
      <c r="E12608" s="1">
        <v>1.3001499999999999</v>
      </c>
    </row>
    <row r="12609" spans="1:5" x14ac:dyDescent="0.25">
      <c r="A12609" s="2">
        <v>43837.647916666669</v>
      </c>
      <c r="B12609" s="1">
        <v>1.3001400000000001</v>
      </c>
      <c r="C12609" s="1">
        <v>1.30037</v>
      </c>
      <c r="D12609" s="1">
        <v>1.2999799999999999</v>
      </c>
      <c r="E12609" s="1">
        <v>1.30036</v>
      </c>
    </row>
    <row r="12610" spans="1:5" x14ac:dyDescent="0.25">
      <c r="A12610" s="2">
        <v>43837.668749999997</v>
      </c>
      <c r="B12610" s="1">
        <v>1.30036</v>
      </c>
      <c r="C12610" s="1">
        <v>1.3008</v>
      </c>
      <c r="D12610" s="1">
        <v>1.3003400000000001</v>
      </c>
      <c r="E12610" s="1">
        <v>1.30057</v>
      </c>
    </row>
    <row r="12611" spans="1:5" x14ac:dyDescent="0.25">
      <c r="A12611" s="2">
        <v>43837.689583333333</v>
      </c>
      <c r="B12611" s="1">
        <v>1.3005800000000001</v>
      </c>
      <c r="C12611" s="1">
        <v>1.3006</v>
      </c>
      <c r="D12611" s="1">
        <v>1.3001400000000001</v>
      </c>
      <c r="E12611" s="1">
        <v>1.3004</v>
      </c>
    </row>
    <row r="12612" spans="1:5" x14ac:dyDescent="0.25">
      <c r="A12612" s="2">
        <v>43837.710416666669</v>
      </c>
      <c r="B12612" s="1">
        <v>1.3003899999999999</v>
      </c>
      <c r="C12612" s="1">
        <v>1.30061</v>
      </c>
      <c r="D12612" s="1">
        <v>1.3001400000000001</v>
      </c>
      <c r="E12612" s="1">
        <v>1.3001400000000001</v>
      </c>
    </row>
    <row r="12613" spans="1:5" x14ac:dyDescent="0.25">
      <c r="A12613" s="2">
        <v>43837.731944444444</v>
      </c>
      <c r="B12613" s="1">
        <v>1.3001400000000001</v>
      </c>
      <c r="C12613" s="1">
        <v>1.3002</v>
      </c>
      <c r="D12613" s="1">
        <v>1.2999799999999999</v>
      </c>
      <c r="E12613" s="1">
        <v>1.3001100000000001</v>
      </c>
    </row>
    <row r="12614" spans="1:5" x14ac:dyDescent="0.25">
      <c r="A12614" s="2">
        <v>43837.75277777778</v>
      </c>
      <c r="B12614" s="1">
        <v>1.3001100000000001</v>
      </c>
      <c r="C12614" s="1">
        <v>1.3004500000000001</v>
      </c>
      <c r="D12614" s="1">
        <v>1.29999</v>
      </c>
      <c r="E12614" s="1">
        <v>1.3004100000000001</v>
      </c>
    </row>
    <row r="12615" spans="1:5" x14ac:dyDescent="0.25">
      <c r="A12615" s="2">
        <v>43837.773611111108</v>
      </c>
      <c r="B12615" s="1">
        <v>1.3004199999999999</v>
      </c>
      <c r="C12615" s="1">
        <v>1.30064</v>
      </c>
      <c r="D12615" s="1">
        <v>1.3001</v>
      </c>
      <c r="E12615" s="1">
        <v>1.3002</v>
      </c>
    </row>
    <row r="12616" spans="1:5" x14ac:dyDescent="0.25">
      <c r="A12616" s="2">
        <v>43837.794444444444</v>
      </c>
      <c r="B12616" s="1">
        <v>1.3002</v>
      </c>
      <c r="C12616" s="1">
        <v>1.3006800000000001</v>
      </c>
      <c r="D12616" s="1">
        <v>1.29996</v>
      </c>
      <c r="E12616" s="1">
        <v>1.3001499999999999</v>
      </c>
    </row>
    <row r="12617" spans="1:5" x14ac:dyDescent="0.25">
      <c r="A12617" s="2">
        <v>43837.81527777778</v>
      </c>
      <c r="B12617" s="1">
        <v>1.30016</v>
      </c>
      <c r="C12617" s="1">
        <v>1.3002800000000001</v>
      </c>
      <c r="D12617" s="1">
        <v>1.2996799999999999</v>
      </c>
      <c r="E12617" s="1">
        <v>1.2997399999999999</v>
      </c>
    </row>
    <row r="12618" spans="1:5" x14ac:dyDescent="0.25">
      <c r="A12618" s="2">
        <v>43837.836111111108</v>
      </c>
      <c r="B12618" s="1">
        <v>1.2997300000000001</v>
      </c>
      <c r="C12618" s="1">
        <v>1.2999499999999999</v>
      </c>
      <c r="D12618" s="1">
        <v>1.29921</v>
      </c>
      <c r="E12618" s="1">
        <v>1.2992300000000001</v>
      </c>
    </row>
    <row r="12619" spans="1:5" x14ac:dyDescent="0.25">
      <c r="A12619" s="2">
        <v>43837.856944444444</v>
      </c>
      <c r="B12619" s="1">
        <v>1.2992300000000001</v>
      </c>
      <c r="C12619" s="1">
        <v>1.2992600000000001</v>
      </c>
      <c r="D12619" s="1">
        <v>1.2986899999999999</v>
      </c>
      <c r="E12619" s="1">
        <v>1.2987200000000001</v>
      </c>
    </row>
    <row r="12620" spans="1:5" x14ac:dyDescent="0.25">
      <c r="A12620" s="2">
        <v>43837.87777777778</v>
      </c>
      <c r="B12620" s="1">
        <v>1.2987200000000001</v>
      </c>
      <c r="C12620" s="1">
        <v>1.2989999999999999</v>
      </c>
      <c r="D12620" s="1">
        <v>1.29817</v>
      </c>
      <c r="E12620" s="1">
        <v>1.2982499999999999</v>
      </c>
    </row>
    <row r="12621" spans="1:5" x14ac:dyDescent="0.25">
      <c r="A12621" s="2">
        <v>43837.898611111108</v>
      </c>
      <c r="B12621" s="1">
        <v>1.2982499999999999</v>
      </c>
      <c r="C12621" s="1">
        <v>1.2988</v>
      </c>
      <c r="D12621" s="1">
        <v>1.29816</v>
      </c>
      <c r="E12621" s="1">
        <v>1.2987200000000001</v>
      </c>
    </row>
    <row r="12622" spans="1:5" x14ac:dyDescent="0.25">
      <c r="A12622" s="2">
        <v>43837.919444444444</v>
      </c>
      <c r="B12622" s="1">
        <v>1.2987200000000001</v>
      </c>
      <c r="C12622" s="1">
        <v>1.2987200000000001</v>
      </c>
      <c r="D12622" s="1">
        <v>1.2979700000000001</v>
      </c>
      <c r="E12622" s="1">
        <v>1.29816</v>
      </c>
    </row>
    <row r="12623" spans="1:5" x14ac:dyDescent="0.25">
      <c r="A12623" s="2">
        <v>43837.94027777778</v>
      </c>
      <c r="B12623" s="1">
        <v>1.29816</v>
      </c>
      <c r="C12623" s="1">
        <v>1.2987500000000001</v>
      </c>
      <c r="D12623" s="1">
        <v>1.29813</v>
      </c>
      <c r="E12623" s="1">
        <v>1.29826</v>
      </c>
    </row>
    <row r="12624" spans="1:5" x14ac:dyDescent="0.25">
      <c r="A12624" s="2">
        <v>43837.961111111108</v>
      </c>
      <c r="B12624" s="1">
        <v>1.29827</v>
      </c>
      <c r="C12624" s="1">
        <v>1.2984599999999999</v>
      </c>
      <c r="D12624" s="1">
        <v>1.2981499999999999</v>
      </c>
      <c r="E12624" s="1">
        <v>1.2981799999999999</v>
      </c>
    </row>
    <row r="12625" spans="1:5" x14ac:dyDescent="0.25">
      <c r="A12625" s="2">
        <v>43837.981944444444</v>
      </c>
      <c r="B12625" s="1">
        <v>1.2981799999999999</v>
      </c>
      <c r="C12625" s="1">
        <v>1.29857</v>
      </c>
      <c r="D12625" s="1">
        <v>1.29806</v>
      </c>
      <c r="E12625" s="1">
        <v>1.2985599999999999</v>
      </c>
    </row>
    <row r="12626" spans="1:5" x14ac:dyDescent="0.25">
      <c r="A12626" s="2">
        <v>43838.00277777778</v>
      </c>
      <c r="B12626" s="1">
        <v>1.2985599999999999</v>
      </c>
      <c r="C12626" s="1">
        <v>1.29864</v>
      </c>
      <c r="D12626" s="1">
        <v>1.29806</v>
      </c>
      <c r="E12626" s="1">
        <v>1.29813</v>
      </c>
    </row>
    <row r="12627" spans="1:5" x14ac:dyDescent="0.25">
      <c r="A12627" s="2">
        <v>43838.023611111108</v>
      </c>
      <c r="B12627" s="1">
        <v>1.29813</v>
      </c>
      <c r="C12627" s="1">
        <v>1.2985</v>
      </c>
      <c r="D12627" s="1">
        <v>1.29809</v>
      </c>
      <c r="E12627" s="1">
        <v>1.2984899999999999</v>
      </c>
    </row>
    <row r="12628" spans="1:5" x14ac:dyDescent="0.25">
      <c r="A12628" s="2">
        <v>43838.044444444444</v>
      </c>
      <c r="B12628" s="1">
        <v>1.2984899999999999</v>
      </c>
      <c r="C12628" s="1">
        <v>1.2986899999999999</v>
      </c>
      <c r="D12628" s="1">
        <v>1.2983199999999999</v>
      </c>
      <c r="E12628" s="1">
        <v>1.29836</v>
      </c>
    </row>
    <row r="12629" spans="1:5" x14ac:dyDescent="0.25">
      <c r="A12629" s="2">
        <v>43838.06527777778</v>
      </c>
      <c r="B12629" s="1">
        <v>1.29836</v>
      </c>
      <c r="C12629" s="1">
        <v>1.29843</v>
      </c>
      <c r="D12629" s="1">
        <v>1.29806</v>
      </c>
      <c r="E12629" s="1">
        <v>1.29823</v>
      </c>
    </row>
    <row r="12630" spans="1:5" x14ac:dyDescent="0.25">
      <c r="A12630" s="2">
        <v>43838.086111111108</v>
      </c>
      <c r="B12630" s="1">
        <v>1.2982400000000001</v>
      </c>
      <c r="C12630" s="1">
        <v>1.2988599999999999</v>
      </c>
      <c r="D12630" s="1">
        <v>1.29796</v>
      </c>
      <c r="E12630" s="1">
        <v>1.2985</v>
      </c>
    </row>
    <row r="12631" spans="1:5" x14ac:dyDescent="0.25">
      <c r="A12631" s="2">
        <v>43838.106944444444</v>
      </c>
      <c r="B12631" s="1">
        <v>1.2985</v>
      </c>
      <c r="C12631" s="1">
        <v>1.2991200000000001</v>
      </c>
      <c r="D12631" s="1">
        <v>1.29813</v>
      </c>
      <c r="E12631" s="1">
        <v>1.29833</v>
      </c>
    </row>
    <row r="12632" spans="1:5" x14ac:dyDescent="0.25">
      <c r="A12632" s="2">
        <v>43838.12777777778</v>
      </c>
      <c r="B12632" s="1">
        <v>1.29833</v>
      </c>
      <c r="C12632" s="1">
        <v>1.2987</v>
      </c>
      <c r="D12632" s="1">
        <v>1.2976000000000001</v>
      </c>
      <c r="E12632" s="1">
        <v>1.2986500000000001</v>
      </c>
    </row>
    <row r="12633" spans="1:5" x14ac:dyDescent="0.25">
      <c r="A12633" s="2">
        <v>43838.148611111108</v>
      </c>
      <c r="B12633" s="1">
        <v>1.2986500000000001</v>
      </c>
      <c r="C12633" s="1">
        <v>1.2994600000000001</v>
      </c>
      <c r="D12633" s="1">
        <v>1.2983899999999999</v>
      </c>
      <c r="E12633" s="1">
        <v>1.2994399999999999</v>
      </c>
    </row>
    <row r="12634" spans="1:5" x14ac:dyDescent="0.25">
      <c r="A12634" s="2">
        <v>43838.169444444444</v>
      </c>
      <c r="B12634" s="1">
        <v>1.2994399999999999</v>
      </c>
      <c r="C12634" s="1">
        <v>1.3004199999999999</v>
      </c>
      <c r="D12634" s="1">
        <v>1.2993600000000001</v>
      </c>
      <c r="E12634" s="1">
        <v>1.3003100000000001</v>
      </c>
    </row>
    <row r="12635" spans="1:5" x14ac:dyDescent="0.25">
      <c r="A12635" s="2">
        <v>43838.19027777778</v>
      </c>
      <c r="B12635" s="1">
        <v>1.3003199999999999</v>
      </c>
      <c r="C12635" s="1">
        <v>1.30077</v>
      </c>
      <c r="D12635" s="1">
        <v>1.30003</v>
      </c>
      <c r="E12635" s="1">
        <v>1.30053</v>
      </c>
    </row>
    <row r="12636" spans="1:5" x14ac:dyDescent="0.25">
      <c r="A12636" s="2">
        <v>43838.211111111108</v>
      </c>
      <c r="B12636" s="1">
        <v>1.3005199999999999</v>
      </c>
      <c r="C12636" s="1">
        <v>1.30077</v>
      </c>
      <c r="D12636" s="1">
        <v>1.29983</v>
      </c>
      <c r="E12636" s="1">
        <v>1.30063</v>
      </c>
    </row>
    <row r="12637" spans="1:5" x14ac:dyDescent="0.25">
      <c r="A12637" s="2">
        <v>43838.231944444444</v>
      </c>
      <c r="B12637" s="1">
        <v>1.30061</v>
      </c>
      <c r="C12637" s="1">
        <v>1.30139</v>
      </c>
      <c r="D12637" s="1">
        <v>1.3004899999999999</v>
      </c>
      <c r="E12637" s="1">
        <v>1.3012300000000001</v>
      </c>
    </row>
    <row r="12638" spans="1:5" x14ac:dyDescent="0.25">
      <c r="A12638" s="2">
        <v>43838.25277777778</v>
      </c>
      <c r="B12638" s="1">
        <v>1.3012600000000001</v>
      </c>
      <c r="C12638" s="1">
        <v>1.3013699999999999</v>
      </c>
      <c r="D12638" s="1">
        <v>1.3008</v>
      </c>
      <c r="E12638" s="1">
        <v>1.3008500000000001</v>
      </c>
    </row>
    <row r="12639" spans="1:5" x14ac:dyDescent="0.25">
      <c r="A12639" s="2">
        <v>43838.273611111108</v>
      </c>
      <c r="B12639" s="1">
        <v>1.3008599999999999</v>
      </c>
      <c r="C12639" s="1">
        <v>1.3010699999999999</v>
      </c>
      <c r="D12639" s="1">
        <v>1.3003899999999999</v>
      </c>
      <c r="E12639" s="1">
        <v>1.3005</v>
      </c>
    </row>
    <row r="12640" spans="1:5" x14ac:dyDescent="0.25">
      <c r="A12640" s="2">
        <v>43838.294444444444</v>
      </c>
      <c r="B12640" s="1">
        <v>1.30053</v>
      </c>
      <c r="C12640" s="1">
        <v>1.3013399999999999</v>
      </c>
      <c r="D12640" s="1">
        <v>1.3005199999999999</v>
      </c>
      <c r="E12640" s="1">
        <v>1.3012600000000001</v>
      </c>
    </row>
    <row r="12641" spans="1:5" x14ac:dyDescent="0.25">
      <c r="A12641" s="2">
        <v>43838.31527777778</v>
      </c>
      <c r="B12641" s="1">
        <v>1.30124</v>
      </c>
      <c r="C12641" s="1">
        <v>1.30149</v>
      </c>
      <c r="D12641" s="1">
        <v>1.30088</v>
      </c>
      <c r="E12641" s="1">
        <v>1.3014699999999999</v>
      </c>
    </row>
    <row r="12642" spans="1:5" x14ac:dyDescent="0.25">
      <c r="A12642" s="2">
        <v>43838.336111111108</v>
      </c>
      <c r="B12642" s="1">
        <v>1.3014699999999999</v>
      </c>
      <c r="C12642" s="1">
        <v>1.3022800000000001</v>
      </c>
      <c r="D12642" s="1">
        <v>1.3012999999999999</v>
      </c>
      <c r="E12642" s="1">
        <v>1.3020099999999999</v>
      </c>
    </row>
    <row r="12643" spans="1:5" x14ac:dyDescent="0.25">
      <c r="A12643" s="2">
        <v>43838.356944444444</v>
      </c>
      <c r="B12643" s="1">
        <v>1.3020799999999999</v>
      </c>
      <c r="C12643" s="1">
        <v>1.30237</v>
      </c>
      <c r="D12643" s="1">
        <v>1.30125</v>
      </c>
      <c r="E12643" s="1">
        <v>1.3014399999999999</v>
      </c>
    </row>
    <row r="12644" spans="1:5" x14ac:dyDescent="0.25">
      <c r="A12644" s="2">
        <v>43838.37777777778</v>
      </c>
      <c r="B12644" s="1">
        <v>1.30142</v>
      </c>
      <c r="C12644" s="1">
        <v>1.3017700000000001</v>
      </c>
      <c r="D12644" s="1">
        <v>1.30122</v>
      </c>
      <c r="E12644" s="1">
        <v>1.3012999999999999</v>
      </c>
    </row>
    <row r="12645" spans="1:5" x14ac:dyDescent="0.25">
      <c r="A12645" s="2">
        <v>43838.398611111108</v>
      </c>
      <c r="B12645" s="1">
        <v>1.3012999999999999</v>
      </c>
      <c r="C12645" s="1">
        <v>1.30148</v>
      </c>
      <c r="D12645" s="1">
        <v>1.30097</v>
      </c>
      <c r="E12645" s="1">
        <v>1.30148</v>
      </c>
    </row>
    <row r="12646" spans="1:5" x14ac:dyDescent="0.25">
      <c r="A12646" s="2">
        <v>43838.419444444444</v>
      </c>
      <c r="B12646" s="1">
        <v>1.30148</v>
      </c>
      <c r="C12646" s="1">
        <v>1.3023499999999999</v>
      </c>
      <c r="D12646" s="1">
        <v>1.30142</v>
      </c>
      <c r="E12646" s="1">
        <v>1.3015699999999999</v>
      </c>
    </row>
    <row r="12647" spans="1:5" x14ac:dyDescent="0.25">
      <c r="A12647" s="2">
        <v>43838.44027777778</v>
      </c>
      <c r="B12647" s="1">
        <v>1.3015699999999999</v>
      </c>
      <c r="C12647" s="1">
        <v>1.30278</v>
      </c>
      <c r="D12647" s="1">
        <v>1.30132</v>
      </c>
      <c r="E12647" s="1">
        <v>1.30267</v>
      </c>
    </row>
    <row r="12648" spans="1:5" x14ac:dyDescent="0.25">
      <c r="A12648" s="2">
        <v>43838.461111111108</v>
      </c>
      <c r="B12648" s="1">
        <v>1.30267</v>
      </c>
      <c r="C12648" s="1">
        <v>1.3039499999999999</v>
      </c>
      <c r="D12648" s="1">
        <v>1.3023199999999999</v>
      </c>
      <c r="E12648" s="1">
        <v>1.30375</v>
      </c>
    </row>
    <row r="12649" spans="1:5" x14ac:dyDescent="0.25">
      <c r="A12649" s="2">
        <v>43838.481944444444</v>
      </c>
      <c r="B12649" s="1">
        <v>1.3037700000000001</v>
      </c>
      <c r="C12649" s="1">
        <v>1.3043400000000001</v>
      </c>
      <c r="D12649" s="1">
        <v>1.3029599999999999</v>
      </c>
      <c r="E12649" s="1">
        <v>1.3035000000000001</v>
      </c>
    </row>
    <row r="12650" spans="1:5" x14ac:dyDescent="0.25">
      <c r="A12650" s="2">
        <v>43838.50277777778</v>
      </c>
      <c r="B12650" s="1">
        <v>1.3035000000000001</v>
      </c>
      <c r="C12650" s="1">
        <v>1.3038000000000001</v>
      </c>
      <c r="D12650" s="1">
        <v>1.3022400000000001</v>
      </c>
      <c r="E12650" s="1">
        <v>1.3025500000000001</v>
      </c>
    </row>
    <row r="12651" spans="1:5" x14ac:dyDescent="0.25">
      <c r="A12651" s="2">
        <v>43838.523611111108</v>
      </c>
      <c r="B12651" s="1">
        <v>1.3025500000000001</v>
      </c>
      <c r="C12651" s="1">
        <v>1.3034600000000001</v>
      </c>
      <c r="D12651" s="1">
        <v>1.3021499999999999</v>
      </c>
      <c r="E12651" s="1">
        <v>1.30321</v>
      </c>
    </row>
    <row r="12652" spans="1:5" x14ac:dyDescent="0.25">
      <c r="A12652" s="2">
        <v>43838.544444444444</v>
      </c>
      <c r="B12652" s="1">
        <v>1.3031999999999999</v>
      </c>
      <c r="C12652" s="1">
        <v>1.30389</v>
      </c>
      <c r="D12652" s="1">
        <v>1.3026500000000001</v>
      </c>
      <c r="E12652" s="1">
        <v>1.3029299999999999</v>
      </c>
    </row>
    <row r="12653" spans="1:5" x14ac:dyDescent="0.25">
      <c r="A12653" s="2">
        <v>43838.56527777778</v>
      </c>
      <c r="B12653" s="1">
        <v>1.30291</v>
      </c>
      <c r="C12653" s="1">
        <v>1.30379</v>
      </c>
      <c r="D12653" s="1">
        <v>1.3028299999999999</v>
      </c>
      <c r="E12653" s="1">
        <v>1.3030900000000001</v>
      </c>
    </row>
    <row r="12654" spans="1:5" x14ac:dyDescent="0.25">
      <c r="A12654" s="2">
        <v>43838.586111111108</v>
      </c>
      <c r="B12654" s="1">
        <v>1.3030900000000001</v>
      </c>
      <c r="C12654" s="1">
        <v>1.3032699999999999</v>
      </c>
      <c r="D12654" s="1">
        <v>1.30281</v>
      </c>
      <c r="E12654" s="1">
        <v>1.3029299999999999</v>
      </c>
    </row>
    <row r="12655" spans="1:5" x14ac:dyDescent="0.25">
      <c r="A12655" s="2">
        <v>43838.606944444444</v>
      </c>
      <c r="B12655" s="1">
        <v>1.3029500000000001</v>
      </c>
      <c r="C12655" s="1">
        <v>1.3030900000000001</v>
      </c>
      <c r="D12655" s="1">
        <v>1.3027299999999999</v>
      </c>
      <c r="E12655" s="1">
        <v>1.30284</v>
      </c>
    </row>
    <row r="12656" spans="1:5" x14ac:dyDescent="0.25">
      <c r="A12656" s="2">
        <v>43838.62777777778</v>
      </c>
      <c r="B12656" s="1">
        <v>1.30284</v>
      </c>
      <c r="C12656" s="1">
        <v>1.3030999999999999</v>
      </c>
      <c r="D12656" s="1">
        <v>1.3025500000000001</v>
      </c>
      <c r="E12656" s="1">
        <v>1.3025599999999999</v>
      </c>
    </row>
    <row r="12657" spans="1:5" x14ac:dyDescent="0.25">
      <c r="A12657" s="2">
        <v>43838.648611111108</v>
      </c>
      <c r="B12657" s="1">
        <v>1.3025599999999999</v>
      </c>
      <c r="C12657" s="1">
        <v>1.3028299999999999</v>
      </c>
      <c r="D12657" s="1">
        <v>1.30244</v>
      </c>
      <c r="E12657" s="1">
        <v>1.3025800000000001</v>
      </c>
    </row>
    <row r="12658" spans="1:5" x14ac:dyDescent="0.25">
      <c r="A12658" s="2">
        <v>43838.669444444444</v>
      </c>
      <c r="B12658" s="1">
        <v>1.3025800000000001</v>
      </c>
      <c r="C12658" s="1">
        <v>1.3033999999999999</v>
      </c>
      <c r="D12658" s="1">
        <v>1.30227</v>
      </c>
      <c r="E12658" s="1">
        <v>1.3033600000000001</v>
      </c>
    </row>
    <row r="12659" spans="1:5" x14ac:dyDescent="0.25">
      <c r="A12659" s="2">
        <v>43838.690972222219</v>
      </c>
      <c r="B12659" s="1">
        <v>1.3033399999999999</v>
      </c>
      <c r="C12659" s="1">
        <v>1.3039499999999999</v>
      </c>
      <c r="D12659" s="1">
        <v>1.3031699999999999</v>
      </c>
      <c r="E12659" s="1">
        <v>1.3037000000000001</v>
      </c>
    </row>
    <row r="12660" spans="1:5" x14ac:dyDescent="0.25">
      <c r="A12660" s="2">
        <v>43838.712500000001</v>
      </c>
      <c r="B12660" s="1">
        <v>1.3037000000000001</v>
      </c>
      <c r="C12660" s="1">
        <v>1.3038700000000001</v>
      </c>
      <c r="D12660" s="1">
        <v>1.3033999999999999</v>
      </c>
      <c r="E12660" s="1">
        <v>1.3036799999999999</v>
      </c>
    </row>
    <row r="12661" spans="1:5" x14ac:dyDescent="0.25">
      <c r="A12661" s="2">
        <v>43838.73333333333</v>
      </c>
      <c r="B12661" s="1">
        <v>1.30366</v>
      </c>
      <c r="C12661" s="1">
        <v>1.3037799999999999</v>
      </c>
      <c r="D12661" s="1">
        <v>1.3031600000000001</v>
      </c>
      <c r="E12661" s="1">
        <v>1.3035699999999999</v>
      </c>
    </row>
    <row r="12662" spans="1:5" x14ac:dyDescent="0.25">
      <c r="A12662" s="2">
        <v>43838.754166666666</v>
      </c>
      <c r="B12662" s="1">
        <v>1.30358</v>
      </c>
      <c r="C12662" s="1">
        <v>1.3037799999999999</v>
      </c>
      <c r="D12662" s="1">
        <v>1.3029500000000001</v>
      </c>
      <c r="E12662" s="1">
        <v>1.3037300000000001</v>
      </c>
    </row>
    <row r="12663" spans="1:5" x14ac:dyDescent="0.25">
      <c r="A12663" s="2">
        <v>43838.775000000001</v>
      </c>
      <c r="B12663" s="1">
        <v>1.30372</v>
      </c>
      <c r="C12663" s="1">
        <v>1.30392</v>
      </c>
      <c r="D12663" s="1">
        <v>1.30349</v>
      </c>
      <c r="E12663" s="1">
        <v>1.30386</v>
      </c>
    </row>
    <row r="12664" spans="1:5" x14ac:dyDescent="0.25">
      <c r="A12664" s="2">
        <v>43838.79583333333</v>
      </c>
      <c r="B12664" s="1">
        <v>1.3038700000000001</v>
      </c>
      <c r="C12664" s="1">
        <v>1.3039700000000001</v>
      </c>
      <c r="D12664" s="1">
        <v>1.3032600000000001</v>
      </c>
      <c r="E12664" s="1">
        <v>1.3032600000000001</v>
      </c>
    </row>
    <row r="12665" spans="1:5" x14ac:dyDescent="0.25">
      <c r="A12665" s="2">
        <v>43838.816666666666</v>
      </c>
      <c r="B12665" s="1">
        <v>1.3032699999999999</v>
      </c>
      <c r="C12665" s="1">
        <v>1.3036099999999999</v>
      </c>
      <c r="D12665" s="1">
        <v>1.30297</v>
      </c>
      <c r="E12665" s="1">
        <v>1.30332</v>
      </c>
    </row>
    <row r="12666" spans="1:5" x14ac:dyDescent="0.25">
      <c r="A12666" s="2">
        <v>43838.837500000001</v>
      </c>
      <c r="B12666" s="1">
        <v>1.30332</v>
      </c>
      <c r="C12666" s="1">
        <v>1.30352</v>
      </c>
      <c r="D12666" s="1">
        <v>1.3030600000000001</v>
      </c>
      <c r="E12666" s="1">
        <v>1.30311</v>
      </c>
    </row>
    <row r="12667" spans="1:5" x14ac:dyDescent="0.25">
      <c r="A12667" s="2">
        <v>43838.85833333333</v>
      </c>
      <c r="B12667" s="1">
        <v>1.30308</v>
      </c>
      <c r="C12667" s="1">
        <v>1.3032900000000001</v>
      </c>
      <c r="D12667" s="1">
        <v>1.3028599999999999</v>
      </c>
      <c r="E12667" s="1">
        <v>1.30291</v>
      </c>
    </row>
    <row r="12668" spans="1:5" x14ac:dyDescent="0.25">
      <c r="A12668" s="2">
        <v>43838.879166666666</v>
      </c>
      <c r="B12668" s="1">
        <v>1.3028999999999999</v>
      </c>
      <c r="C12668" s="1">
        <v>1.3030200000000001</v>
      </c>
      <c r="D12668" s="1">
        <v>1.3025800000000001</v>
      </c>
      <c r="E12668" s="1">
        <v>1.3028999999999999</v>
      </c>
    </row>
    <row r="12669" spans="1:5" x14ac:dyDescent="0.25">
      <c r="A12669" s="2">
        <v>43838.9</v>
      </c>
      <c r="B12669" s="1">
        <v>1.3028900000000001</v>
      </c>
      <c r="C12669" s="1">
        <v>1.30342</v>
      </c>
      <c r="D12669" s="1">
        <v>1.3028299999999999</v>
      </c>
      <c r="E12669" s="1">
        <v>1.3031699999999999</v>
      </c>
    </row>
    <row r="12670" spans="1:5" x14ac:dyDescent="0.25">
      <c r="A12670" s="2">
        <v>43838.92083333333</v>
      </c>
      <c r="B12670" s="1">
        <v>1.30318</v>
      </c>
      <c r="C12670" s="1">
        <v>1.3033600000000001</v>
      </c>
      <c r="D12670" s="1">
        <v>1.3030299999999999</v>
      </c>
      <c r="E12670" s="1">
        <v>1.30335</v>
      </c>
    </row>
    <row r="12671" spans="1:5" x14ac:dyDescent="0.25">
      <c r="A12671" s="2">
        <v>43838.941666666666</v>
      </c>
      <c r="B12671" s="1">
        <v>1.3033399999999999</v>
      </c>
      <c r="C12671" s="1">
        <v>1.3038099999999999</v>
      </c>
      <c r="D12671" s="1">
        <v>1.30332</v>
      </c>
      <c r="E12671" s="1">
        <v>1.3037700000000001</v>
      </c>
    </row>
    <row r="12672" spans="1:5" x14ac:dyDescent="0.25">
      <c r="A12672" s="2">
        <v>43838.962500000001</v>
      </c>
      <c r="B12672" s="1">
        <v>1.3037700000000001</v>
      </c>
      <c r="C12672" s="1">
        <v>1.3039700000000001</v>
      </c>
      <c r="D12672" s="1">
        <v>1.30349</v>
      </c>
      <c r="E12672" s="1">
        <v>1.30359</v>
      </c>
    </row>
    <row r="12673" spans="1:5" x14ac:dyDescent="0.25">
      <c r="A12673" s="2">
        <v>43838.98333333333</v>
      </c>
      <c r="B12673" s="1">
        <v>1.3036000000000001</v>
      </c>
      <c r="C12673" s="1">
        <v>1.3039099999999999</v>
      </c>
      <c r="D12673" s="1">
        <v>1.30359</v>
      </c>
      <c r="E12673" s="1">
        <v>1.30389</v>
      </c>
    </row>
    <row r="12674" spans="1:5" x14ac:dyDescent="0.25">
      <c r="A12674" s="2">
        <v>43839.004166666666</v>
      </c>
      <c r="B12674" s="1">
        <v>1.30389</v>
      </c>
      <c r="C12674" s="1">
        <v>1.30403</v>
      </c>
      <c r="D12674" s="1">
        <v>1.3038000000000001</v>
      </c>
      <c r="E12674" s="1">
        <v>1.3039099999999999</v>
      </c>
    </row>
    <row r="12675" spans="1:5" x14ac:dyDescent="0.25">
      <c r="A12675" s="2">
        <v>43839.025000000001</v>
      </c>
      <c r="B12675" s="1">
        <v>1.3039099999999999</v>
      </c>
      <c r="C12675" s="1">
        <v>1.3040099999999999</v>
      </c>
      <c r="D12675" s="1">
        <v>1.3036799999999999</v>
      </c>
      <c r="E12675" s="1">
        <v>1.3038400000000001</v>
      </c>
    </row>
    <row r="12676" spans="1:5" x14ac:dyDescent="0.25">
      <c r="A12676" s="2">
        <v>43839.04583333333</v>
      </c>
      <c r="B12676" s="1">
        <v>1.30383</v>
      </c>
      <c r="C12676" s="1">
        <v>1.3038700000000001</v>
      </c>
      <c r="D12676" s="1">
        <v>1.3036300000000001</v>
      </c>
      <c r="E12676" s="1">
        <v>1.3036300000000001</v>
      </c>
    </row>
    <row r="12677" spans="1:5" x14ac:dyDescent="0.25">
      <c r="A12677" s="2">
        <v>43839.066666666666</v>
      </c>
      <c r="B12677" s="1">
        <v>1.3036399999999999</v>
      </c>
      <c r="C12677" s="1">
        <v>1.3037700000000001</v>
      </c>
      <c r="D12677" s="1">
        <v>1.3035099999999999</v>
      </c>
      <c r="E12677" s="1">
        <v>1.30365</v>
      </c>
    </row>
    <row r="12678" spans="1:5" x14ac:dyDescent="0.25">
      <c r="A12678" s="2">
        <v>43839.087500000001</v>
      </c>
      <c r="B12678" s="1">
        <v>1.30365</v>
      </c>
      <c r="C12678" s="1">
        <v>1.3040400000000001</v>
      </c>
      <c r="D12678" s="1">
        <v>1.30362</v>
      </c>
      <c r="E12678" s="1">
        <v>1.3039000000000001</v>
      </c>
    </row>
    <row r="12679" spans="1:5" x14ac:dyDescent="0.25">
      <c r="A12679" s="2">
        <v>43839.10833333333</v>
      </c>
      <c r="B12679" s="1">
        <v>1.3039000000000001</v>
      </c>
      <c r="C12679" s="1">
        <v>1.3043</v>
      </c>
      <c r="D12679" s="1">
        <v>1.3037099999999999</v>
      </c>
      <c r="E12679" s="1">
        <v>1.3041499999999999</v>
      </c>
    </row>
    <row r="12680" spans="1:5" x14ac:dyDescent="0.25">
      <c r="A12680" s="2">
        <v>43839.129166666666</v>
      </c>
      <c r="B12680" s="1">
        <v>1.30416</v>
      </c>
      <c r="C12680" s="1">
        <v>1.3042100000000001</v>
      </c>
      <c r="D12680" s="1">
        <v>1.3035300000000001</v>
      </c>
      <c r="E12680" s="1">
        <v>1.30416</v>
      </c>
    </row>
    <row r="12681" spans="1:5" x14ac:dyDescent="0.25">
      <c r="A12681" s="2">
        <v>43839.15</v>
      </c>
      <c r="B12681" s="1">
        <v>1.30416</v>
      </c>
      <c r="C12681" s="1">
        <v>1.30464</v>
      </c>
      <c r="D12681" s="1">
        <v>1.30416</v>
      </c>
      <c r="E12681" s="1">
        <v>1.3043</v>
      </c>
    </row>
    <row r="12682" spans="1:5" x14ac:dyDescent="0.25">
      <c r="A12682" s="2">
        <v>43839.17083333333</v>
      </c>
      <c r="B12682" s="1">
        <v>1.3043</v>
      </c>
      <c r="C12682" s="1">
        <v>1.3047899999999999</v>
      </c>
      <c r="D12682" s="1">
        <v>1.3042899999999999</v>
      </c>
      <c r="E12682" s="1">
        <v>1.30471</v>
      </c>
    </row>
    <row r="12683" spans="1:5" x14ac:dyDescent="0.25">
      <c r="A12683" s="2">
        <v>43839.191666666666</v>
      </c>
      <c r="B12683" s="1">
        <v>1.3047200000000001</v>
      </c>
      <c r="C12683" s="1">
        <v>1.3048900000000001</v>
      </c>
      <c r="D12683" s="1">
        <v>1.30444</v>
      </c>
      <c r="E12683" s="1">
        <v>1.3047200000000001</v>
      </c>
    </row>
    <row r="12684" spans="1:5" x14ac:dyDescent="0.25">
      <c r="A12684" s="2">
        <v>43839.212500000001</v>
      </c>
      <c r="B12684" s="1">
        <v>1.3047200000000001</v>
      </c>
      <c r="C12684" s="1">
        <v>1.30559</v>
      </c>
      <c r="D12684" s="1">
        <v>1.30471</v>
      </c>
      <c r="E12684" s="1">
        <v>1.30531</v>
      </c>
    </row>
    <row r="12685" spans="1:5" x14ac:dyDescent="0.25">
      <c r="A12685" s="2">
        <v>43839.23333333333</v>
      </c>
      <c r="B12685" s="1">
        <v>1.30532</v>
      </c>
      <c r="C12685" s="1">
        <v>1.3056399999999999</v>
      </c>
      <c r="D12685" s="1">
        <v>1.3052299999999999</v>
      </c>
      <c r="E12685" s="1">
        <v>1.3052999999999999</v>
      </c>
    </row>
    <row r="12686" spans="1:5" x14ac:dyDescent="0.25">
      <c r="A12686" s="2">
        <v>43839.254166666666</v>
      </c>
      <c r="B12686" s="1">
        <v>1.30531</v>
      </c>
      <c r="C12686" s="1">
        <v>1.30542</v>
      </c>
      <c r="D12686" s="1">
        <v>1.3048599999999999</v>
      </c>
      <c r="E12686" s="1">
        <v>1.30521</v>
      </c>
    </row>
    <row r="12687" spans="1:5" x14ac:dyDescent="0.25">
      <c r="A12687" s="2">
        <v>43839.275000000001</v>
      </c>
      <c r="B12687" s="1">
        <v>1.30521</v>
      </c>
      <c r="C12687" s="1">
        <v>1.3054699999999999</v>
      </c>
      <c r="D12687" s="1">
        <v>1.3048900000000001</v>
      </c>
      <c r="E12687" s="1">
        <v>1.3053900000000001</v>
      </c>
    </row>
    <row r="12688" spans="1:5" x14ac:dyDescent="0.25">
      <c r="A12688" s="2">
        <v>43839.29583333333</v>
      </c>
      <c r="B12688" s="1">
        <v>1.3053699999999999</v>
      </c>
      <c r="C12688" s="1">
        <v>1.30542</v>
      </c>
      <c r="D12688" s="1">
        <v>1.3048500000000001</v>
      </c>
      <c r="E12688" s="1">
        <v>1.3048599999999999</v>
      </c>
    </row>
    <row r="12689" spans="1:5" x14ac:dyDescent="0.25">
      <c r="A12689" s="2">
        <v>43839.316666666666</v>
      </c>
      <c r="B12689" s="1">
        <v>1.3048599999999999</v>
      </c>
      <c r="C12689" s="1">
        <v>1.30507</v>
      </c>
      <c r="D12689" s="1">
        <v>1.3042400000000001</v>
      </c>
      <c r="E12689" s="1">
        <v>1.3043</v>
      </c>
    </row>
    <row r="12690" spans="1:5" x14ac:dyDescent="0.25">
      <c r="A12690" s="2">
        <v>43839.337500000001</v>
      </c>
      <c r="B12690" s="1">
        <v>1.3043</v>
      </c>
      <c r="C12690" s="1">
        <v>1.30558</v>
      </c>
      <c r="D12690" s="1">
        <v>1.3041799999999999</v>
      </c>
      <c r="E12690" s="1">
        <v>1.3052699999999999</v>
      </c>
    </row>
    <row r="12691" spans="1:5" x14ac:dyDescent="0.25">
      <c r="A12691" s="2">
        <v>43839.35833333333</v>
      </c>
      <c r="B12691" s="1">
        <v>1.30528</v>
      </c>
      <c r="C12691" s="1">
        <v>1.3059000000000001</v>
      </c>
      <c r="D12691" s="1">
        <v>1.3051299999999999</v>
      </c>
      <c r="E12691" s="1">
        <v>1.30576</v>
      </c>
    </row>
    <row r="12692" spans="1:5" x14ac:dyDescent="0.25">
      <c r="A12692" s="2">
        <v>43839.379166666666</v>
      </c>
      <c r="B12692" s="1">
        <v>1.30576</v>
      </c>
      <c r="C12692" s="1">
        <v>1.30644</v>
      </c>
      <c r="D12692" s="1">
        <v>1.3054699999999999</v>
      </c>
      <c r="E12692" s="1">
        <v>1.3060099999999999</v>
      </c>
    </row>
    <row r="12693" spans="1:5" x14ac:dyDescent="0.25">
      <c r="A12693" s="2">
        <v>43839.4</v>
      </c>
      <c r="B12693" s="1">
        <v>1.3060099999999999</v>
      </c>
      <c r="C12693" s="1">
        <v>1.3073399999999999</v>
      </c>
      <c r="D12693" s="1">
        <v>1.3059799999999999</v>
      </c>
      <c r="E12693" s="1">
        <v>1.30684</v>
      </c>
    </row>
    <row r="12694" spans="1:5" x14ac:dyDescent="0.25">
      <c r="A12694" s="2">
        <v>43839.42083333333</v>
      </c>
      <c r="B12694" s="1">
        <v>1.3068500000000001</v>
      </c>
      <c r="C12694" s="1">
        <v>1.30755</v>
      </c>
      <c r="D12694" s="1">
        <v>1.30643</v>
      </c>
      <c r="E12694" s="1">
        <v>1.3074600000000001</v>
      </c>
    </row>
    <row r="12695" spans="1:5" x14ac:dyDescent="0.25">
      <c r="A12695" s="2">
        <v>43839.441666666666</v>
      </c>
      <c r="B12695" s="1">
        <v>1.3074600000000001</v>
      </c>
      <c r="C12695" s="1">
        <v>1.3096099999999999</v>
      </c>
      <c r="D12695" s="1">
        <v>1.3073399999999999</v>
      </c>
      <c r="E12695" s="1">
        <v>1.3096000000000001</v>
      </c>
    </row>
    <row r="12696" spans="1:5" x14ac:dyDescent="0.25">
      <c r="A12696" s="2">
        <v>43839.462500000001</v>
      </c>
      <c r="B12696" s="1">
        <v>1.30959</v>
      </c>
      <c r="C12696" s="1">
        <v>1.31046</v>
      </c>
      <c r="D12696" s="1">
        <v>1.3091699999999999</v>
      </c>
      <c r="E12696" s="1">
        <v>1.3097300000000001</v>
      </c>
    </row>
    <row r="12697" spans="1:5" x14ac:dyDescent="0.25">
      <c r="A12697" s="2">
        <v>43839.48333333333</v>
      </c>
      <c r="B12697" s="1">
        <v>1.3097099999999999</v>
      </c>
      <c r="C12697" s="1">
        <v>1.3098799999999999</v>
      </c>
      <c r="D12697" s="1">
        <v>1.3087899999999999</v>
      </c>
      <c r="E12697" s="1">
        <v>1.30888</v>
      </c>
    </row>
    <row r="12698" spans="1:5" x14ac:dyDescent="0.25">
      <c r="A12698" s="2">
        <v>43839.504166666666</v>
      </c>
      <c r="B12698" s="1">
        <v>1.3089</v>
      </c>
      <c r="C12698" s="1">
        <v>1.3096399999999999</v>
      </c>
      <c r="D12698" s="1">
        <v>1.30887</v>
      </c>
      <c r="E12698" s="1">
        <v>1.3092699999999999</v>
      </c>
    </row>
    <row r="12699" spans="1:5" x14ac:dyDescent="0.25">
      <c r="A12699" s="2">
        <v>43839.525000000001</v>
      </c>
      <c r="B12699" s="1">
        <v>1.30928</v>
      </c>
      <c r="C12699" s="1">
        <v>1.30962</v>
      </c>
      <c r="D12699" s="1">
        <v>1.30884</v>
      </c>
      <c r="E12699" s="1">
        <v>1.3090200000000001</v>
      </c>
    </row>
    <row r="12700" spans="1:5" x14ac:dyDescent="0.25">
      <c r="A12700" s="2">
        <v>43839.54583333333</v>
      </c>
      <c r="B12700" s="1">
        <v>1.3090299999999999</v>
      </c>
      <c r="C12700" s="1">
        <v>1.30932</v>
      </c>
      <c r="D12700" s="1">
        <v>1.3087200000000001</v>
      </c>
      <c r="E12700" s="1">
        <v>1.3091699999999999</v>
      </c>
    </row>
    <row r="12701" spans="1:5" x14ac:dyDescent="0.25">
      <c r="A12701" s="2">
        <v>43839.566666666666</v>
      </c>
      <c r="B12701" s="1">
        <v>1.3092999999999999</v>
      </c>
      <c r="C12701" s="1">
        <v>1.3093999999999999</v>
      </c>
      <c r="D12701" s="1">
        <v>1.3084100000000001</v>
      </c>
      <c r="E12701" s="1">
        <v>1.3088299999999999</v>
      </c>
    </row>
    <row r="12702" spans="1:5" x14ac:dyDescent="0.25">
      <c r="A12702" s="2">
        <v>43839.587500000001</v>
      </c>
      <c r="B12702" s="1">
        <v>1.3088299999999999</v>
      </c>
      <c r="C12702" s="1">
        <v>1.3090200000000001</v>
      </c>
      <c r="D12702" s="1">
        <v>1.30759</v>
      </c>
      <c r="E12702" s="1">
        <v>1.3081799999999999</v>
      </c>
    </row>
    <row r="12703" spans="1:5" x14ac:dyDescent="0.25">
      <c r="A12703" s="2">
        <v>43839.60833333333</v>
      </c>
      <c r="B12703" s="1">
        <v>1.3082</v>
      </c>
      <c r="C12703" s="1">
        <v>1.3083499999999999</v>
      </c>
      <c r="D12703" s="1">
        <v>1.3076099999999999</v>
      </c>
      <c r="E12703" s="1">
        <v>1.3077300000000001</v>
      </c>
    </row>
    <row r="12704" spans="1:5" x14ac:dyDescent="0.25">
      <c r="A12704" s="2">
        <v>43839.629166666666</v>
      </c>
      <c r="B12704" s="1">
        <v>1.3077300000000001</v>
      </c>
      <c r="C12704" s="1">
        <v>1.30793</v>
      </c>
      <c r="D12704" s="1">
        <v>1.30742</v>
      </c>
      <c r="E12704" s="1">
        <v>1.30742</v>
      </c>
    </row>
    <row r="12705" spans="1:5" x14ac:dyDescent="0.25">
      <c r="A12705" s="2">
        <v>43839.65</v>
      </c>
      <c r="B12705" s="1">
        <v>1.30741</v>
      </c>
      <c r="C12705" s="1">
        <v>1.30745</v>
      </c>
      <c r="D12705" s="1">
        <v>1.3062800000000001</v>
      </c>
      <c r="E12705" s="1">
        <v>1.3063400000000001</v>
      </c>
    </row>
    <row r="12706" spans="1:5" x14ac:dyDescent="0.25">
      <c r="A12706" s="2">
        <v>43839.67083333333</v>
      </c>
      <c r="B12706" s="1">
        <v>1.3063499999999999</v>
      </c>
      <c r="C12706" s="1">
        <v>1.3069299999999999</v>
      </c>
      <c r="D12706" s="1">
        <v>1.3061799999999999</v>
      </c>
      <c r="E12706" s="1">
        <v>1.3067899999999999</v>
      </c>
    </row>
    <row r="12707" spans="1:5" x14ac:dyDescent="0.25">
      <c r="A12707" s="2">
        <v>43839.691666666666</v>
      </c>
      <c r="B12707" s="1">
        <v>1.3067899999999999</v>
      </c>
      <c r="C12707" s="1">
        <v>1.30687</v>
      </c>
      <c r="D12707" s="1">
        <v>1.3063899999999999</v>
      </c>
      <c r="E12707" s="1">
        <v>1.3064100000000001</v>
      </c>
    </row>
    <row r="12708" spans="1:5" x14ac:dyDescent="0.25">
      <c r="A12708" s="2">
        <v>43839.712500000001</v>
      </c>
      <c r="B12708" s="1">
        <v>1.3063899999999999</v>
      </c>
      <c r="C12708" s="1">
        <v>1.3064199999999999</v>
      </c>
      <c r="D12708" s="1">
        <v>1.30532</v>
      </c>
      <c r="E12708" s="1">
        <v>1.30565</v>
      </c>
    </row>
    <row r="12709" spans="1:5" x14ac:dyDescent="0.25">
      <c r="A12709" s="2">
        <v>43839.73333333333</v>
      </c>
      <c r="B12709" s="1">
        <v>1.30565</v>
      </c>
      <c r="C12709" s="1">
        <v>1.3059400000000001</v>
      </c>
      <c r="D12709" s="1">
        <v>1.3052999999999999</v>
      </c>
      <c r="E12709" s="1">
        <v>1.30582</v>
      </c>
    </row>
    <row r="12710" spans="1:5" x14ac:dyDescent="0.25">
      <c r="A12710" s="2">
        <v>43839.754166666666</v>
      </c>
      <c r="B12710" s="1">
        <v>1.3057799999999999</v>
      </c>
      <c r="C12710" s="1">
        <v>1.3062100000000001</v>
      </c>
      <c r="D12710" s="1">
        <v>1.3057099999999999</v>
      </c>
      <c r="E12710" s="1">
        <v>1.30576</v>
      </c>
    </row>
    <row r="12711" spans="1:5" x14ac:dyDescent="0.25">
      <c r="A12711" s="2">
        <v>43839.775000000001</v>
      </c>
      <c r="B12711" s="1">
        <v>1.3057700000000001</v>
      </c>
      <c r="C12711" s="1">
        <v>1.3059000000000001</v>
      </c>
      <c r="D12711" s="1">
        <v>1.30568</v>
      </c>
      <c r="E12711" s="1">
        <v>1.30589</v>
      </c>
    </row>
    <row r="12712" spans="1:5" x14ac:dyDescent="0.25">
      <c r="A12712" s="2">
        <v>43839.79583333333</v>
      </c>
      <c r="B12712" s="1">
        <v>1.3058799999999999</v>
      </c>
      <c r="C12712" s="1">
        <v>1.3066800000000001</v>
      </c>
      <c r="D12712" s="1">
        <v>1.30585</v>
      </c>
      <c r="E12712" s="1">
        <v>1.3066500000000001</v>
      </c>
    </row>
    <row r="12713" spans="1:5" x14ac:dyDescent="0.25">
      <c r="A12713" s="2">
        <v>43839.816666666666</v>
      </c>
      <c r="B12713" s="1">
        <v>1.3066599999999999</v>
      </c>
      <c r="C12713" s="1">
        <v>1.3068599999999999</v>
      </c>
      <c r="D12713" s="1">
        <v>1.3063199999999999</v>
      </c>
      <c r="E12713" s="1">
        <v>1.30637</v>
      </c>
    </row>
    <row r="12714" spans="1:5" x14ac:dyDescent="0.25">
      <c r="A12714" s="2">
        <v>43839.837500000001</v>
      </c>
      <c r="B12714" s="1">
        <v>1.30637</v>
      </c>
      <c r="C12714" s="1">
        <v>1.3067599999999999</v>
      </c>
      <c r="D12714" s="1">
        <v>1.3063499999999999</v>
      </c>
      <c r="E12714" s="1">
        <v>1.30657</v>
      </c>
    </row>
    <row r="12715" spans="1:5" x14ac:dyDescent="0.25">
      <c r="A12715" s="2">
        <v>43839.85833333333</v>
      </c>
      <c r="B12715" s="1">
        <v>1.30657</v>
      </c>
      <c r="C12715" s="1">
        <v>1.3066800000000001</v>
      </c>
      <c r="D12715" s="1">
        <v>1.3061199999999999</v>
      </c>
      <c r="E12715" s="1">
        <v>1.3063</v>
      </c>
    </row>
    <row r="12716" spans="1:5" x14ac:dyDescent="0.25">
      <c r="A12716" s="2">
        <v>43839.879166666666</v>
      </c>
      <c r="B12716" s="1">
        <v>1.3063</v>
      </c>
      <c r="C12716" s="1">
        <v>1.3067800000000001</v>
      </c>
      <c r="D12716" s="1">
        <v>1.3062400000000001</v>
      </c>
      <c r="E12716" s="1">
        <v>1.30657</v>
      </c>
    </row>
    <row r="12717" spans="1:5" x14ac:dyDescent="0.25">
      <c r="A12717" s="2">
        <v>43839.9</v>
      </c>
      <c r="B12717" s="1">
        <v>1.30657</v>
      </c>
      <c r="C12717" s="1">
        <v>1.30657</v>
      </c>
      <c r="D12717" s="1">
        <v>1.3062</v>
      </c>
      <c r="E12717" s="1">
        <v>1.30629</v>
      </c>
    </row>
    <row r="12718" spans="1:5" x14ac:dyDescent="0.25">
      <c r="A12718" s="2">
        <v>43839.92083333333</v>
      </c>
      <c r="B12718" s="1">
        <v>1.3062800000000001</v>
      </c>
      <c r="C12718" s="1">
        <v>1.3063400000000001</v>
      </c>
      <c r="D12718" s="1">
        <v>1.3060400000000001</v>
      </c>
      <c r="E12718" s="1">
        <v>1.3061799999999999</v>
      </c>
    </row>
    <row r="12719" spans="1:5" x14ac:dyDescent="0.25">
      <c r="A12719" s="2">
        <v>43839.941666666666</v>
      </c>
      <c r="B12719" s="1">
        <v>1.3061799999999999</v>
      </c>
      <c r="C12719" s="1">
        <v>1.30637</v>
      </c>
      <c r="D12719" s="1">
        <v>1.3061</v>
      </c>
      <c r="E12719" s="1">
        <v>1.30626</v>
      </c>
    </row>
    <row r="12720" spans="1:5" x14ac:dyDescent="0.25">
      <c r="A12720" s="2">
        <v>43839.962500000001</v>
      </c>
      <c r="B12720" s="1">
        <v>1.30627</v>
      </c>
      <c r="C12720" s="1">
        <v>1.3064100000000001</v>
      </c>
      <c r="D12720" s="1">
        <v>1.3062</v>
      </c>
      <c r="E12720" s="1">
        <v>1.30629</v>
      </c>
    </row>
    <row r="12721" spans="1:5" x14ac:dyDescent="0.25">
      <c r="A12721" s="2">
        <v>43839.98333333333</v>
      </c>
      <c r="B12721" s="1">
        <v>1.30629</v>
      </c>
      <c r="C12721" s="1">
        <v>1.3063199999999999</v>
      </c>
      <c r="D12721" s="1">
        <v>1.30613</v>
      </c>
      <c r="E12721" s="1">
        <v>1.30623</v>
      </c>
    </row>
    <row r="12722" spans="1:5" x14ac:dyDescent="0.25">
      <c r="A12722" s="2">
        <v>43840.004166666666</v>
      </c>
      <c r="B12722" s="1">
        <v>1.3062100000000001</v>
      </c>
      <c r="C12722" s="1">
        <v>1.3063400000000001</v>
      </c>
      <c r="D12722" s="1">
        <v>1.3061499999999999</v>
      </c>
      <c r="E12722" s="1">
        <v>1.30623</v>
      </c>
    </row>
    <row r="12723" spans="1:5" x14ac:dyDescent="0.25">
      <c r="A12723" s="2">
        <v>43840.025000000001</v>
      </c>
      <c r="B12723" s="1">
        <v>1.30623</v>
      </c>
      <c r="C12723" s="1">
        <v>1.30633</v>
      </c>
      <c r="D12723" s="1">
        <v>1.3059799999999999</v>
      </c>
      <c r="E12723" s="1">
        <v>1.3061400000000001</v>
      </c>
    </row>
    <row r="12724" spans="1:5" x14ac:dyDescent="0.25">
      <c r="A12724" s="2">
        <v>43840.04583333333</v>
      </c>
      <c r="B12724" s="1">
        <v>1.3061400000000001</v>
      </c>
      <c r="C12724" s="1">
        <v>1.3062</v>
      </c>
      <c r="D12724" s="1">
        <v>1.3058700000000001</v>
      </c>
      <c r="E12724" s="1">
        <v>1.3059400000000001</v>
      </c>
    </row>
    <row r="12725" spans="1:5" x14ac:dyDescent="0.25">
      <c r="A12725" s="2">
        <v>43840.066666666666</v>
      </c>
      <c r="B12725" s="1">
        <v>1.3059499999999999</v>
      </c>
      <c r="C12725" s="1">
        <v>1.30596</v>
      </c>
      <c r="D12725" s="1">
        <v>1.3057000000000001</v>
      </c>
      <c r="E12725" s="1">
        <v>1.3059400000000001</v>
      </c>
    </row>
    <row r="12726" spans="1:5" x14ac:dyDescent="0.25">
      <c r="A12726" s="2">
        <v>43840.087500000001</v>
      </c>
      <c r="B12726" s="1">
        <v>1.30593</v>
      </c>
      <c r="C12726" s="1">
        <v>1.30599</v>
      </c>
      <c r="D12726" s="1">
        <v>1.3053399999999999</v>
      </c>
      <c r="E12726" s="1">
        <v>1.3055399999999999</v>
      </c>
    </row>
    <row r="12727" spans="1:5" x14ac:dyDescent="0.25">
      <c r="A12727" s="2">
        <v>43840.10833333333</v>
      </c>
      <c r="B12727" s="1">
        <v>1.3055399999999999</v>
      </c>
      <c r="C12727" s="1">
        <v>1.3057000000000001</v>
      </c>
      <c r="D12727" s="1">
        <v>1.3054399999999999</v>
      </c>
      <c r="E12727" s="1">
        <v>1.30555</v>
      </c>
    </row>
    <row r="12728" spans="1:5" x14ac:dyDescent="0.25">
      <c r="A12728" s="2">
        <v>43840.129166666666</v>
      </c>
      <c r="B12728" s="1">
        <v>1.30555</v>
      </c>
      <c r="C12728" s="1">
        <v>1.3061799999999999</v>
      </c>
      <c r="D12728" s="1">
        <v>1.30545</v>
      </c>
      <c r="E12728" s="1">
        <v>1.3061499999999999</v>
      </c>
    </row>
    <row r="12729" spans="1:5" x14ac:dyDescent="0.25">
      <c r="A12729" s="2">
        <v>43840.15</v>
      </c>
      <c r="B12729" s="1">
        <v>1.3061499999999999</v>
      </c>
      <c r="C12729" s="1">
        <v>1.3073900000000001</v>
      </c>
      <c r="D12729" s="1">
        <v>1.3060700000000001</v>
      </c>
      <c r="E12729" s="1">
        <v>1.30738</v>
      </c>
    </row>
    <row r="12730" spans="1:5" x14ac:dyDescent="0.25">
      <c r="A12730" s="2">
        <v>43840.17083333333</v>
      </c>
      <c r="B12730" s="1">
        <v>1.3073600000000001</v>
      </c>
      <c r="C12730" s="1">
        <v>1.3073900000000001</v>
      </c>
      <c r="D12730" s="1">
        <v>1.30701</v>
      </c>
      <c r="E12730" s="1">
        <v>1.3071299999999999</v>
      </c>
    </row>
    <row r="12731" spans="1:5" x14ac:dyDescent="0.25">
      <c r="A12731" s="2">
        <v>43840.191666666666</v>
      </c>
      <c r="B12731" s="1">
        <v>1.3071200000000001</v>
      </c>
      <c r="C12731" s="1">
        <v>1.30722</v>
      </c>
      <c r="D12731" s="1">
        <v>1.3068299999999999</v>
      </c>
      <c r="E12731" s="1">
        <v>1.3071999999999999</v>
      </c>
    </row>
    <row r="12732" spans="1:5" x14ac:dyDescent="0.25">
      <c r="A12732" s="2">
        <v>43840.212500000001</v>
      </c>
      <c r="B12732" s="1">
        <v>1.30721</v>
      </c>
      <c r="C12732" s="1">
        <v>1.3074399999999999</v>
      </c>
      <c r="D12732" s="1">
        <v>1.3068900000000001</v>
      </c>
      <c r="E12732" s="1">
        <v>1.3071999999999999</v>
      </c>
    </row>
    <row r="12733" spans="1:5" x14ac:dyDescent="0.25">
      <c r="A12733" s="2">
        <v>43840.23333333333</v>
      </c>
      <c r="B12733" s="1">
        <v>1.3071900000000001</v>
      </c>
      <c r="C12733" s="1">
        <v>1.3073900000000001</v>
      </c>
      <c r="D12733" s="1">
        <v>1.3070999999999999</v>
      </c>
      <c r="E12733" s="1">
        <v>1.3072600000000001</v>
      </c>
    </row>
    <row r="12734" spans="1:5" x14ac:dyDescent="0.25">
      <c r="A12734" s="2">
        <v>43840.254166666666</v>
      </c>
      <c r="B12734" s="1">
        <v>1.3072600000000001</v>
      </c>
      <c r="C12734" s="1">
        <v>1.3075300000000001</v>
      </c>
      <c r="D12734" s="1">
        <v>1.3070999999999999</v>
      </c>
      <c r="E12734" s="1">
        <v>1.30745</v>
      </c>
    </row>
    <row r="12735" spans="1:5" x14ac:dyDescent="0.25">
      <c r="A12735" s="2">
        <v>43840.275000000001</v>
      </c>
      <c r="B12735" s="1">
        <v>1.30745</v>
      </c>
      <c r="C12735" s="1">
        <v>1.30745</v>
      </c>
      <c r="D12735" s="1">
        <v>1.30684</v>
      </c>
      <c r="E12735" s="1">
        <v>1.30688</v>
      </c>
    </row>
    <row r="12736" spans="1:5" x14ac:dyDescent="0.25">
      <c r="A12736" s="2">
        <v>43840.29583333333</v>
      </c>
      <c r="B12736" s="1">
        <v>1.3068900000000001</v>
      </c>
      <c r="C12736" s="1">
        <v>1.3070200000000001</v>
      </c>
      <c r="D12736" s="1">
        <v>1.3066599999999999</v>
      </c>
      <c r="E12736" s="1">
        <v>1.3067800000000001</v>
      </c>
    </row>
    <row r="12737" spans="1:5" x14ac:dyDescent="0.25">
      <c r="A12737" s="2">
        <v>43840.316666666666</v>
      </c>
      <c r="B12737" s="1">
        <v>1.3067800000000001</v>
      </c>
      <c r="C12737" s="1">
        <v>1.3069599999999999</v>
      </c>
      <c r="D12737" s="1">
        <v>1.3065899999999999</v>
      </c>
      <c r="E12737" s="1">
        <v>1.30671</v>
      </c>
    </row>
    <row r="12738" spans="1:5" x14ac:dyDescent="0.25">
      <c r="A12738" s="2">
        <v>43840.337500000001</v>
      </c>
      <c r="B12738" s="1">
        <v>1.3067200000000001</v>
      </c>
      <c r="C12738" s="1">
        <v>1.3068</v>
      </c>
      <c r="D12738" s="1">
        <v>1.3060799999999999</v>
      </c>
      <c r="E12738" s="1">
        <v>1.30636</v>
      </c>
    </row>
    <row r="12739" spans="1:5" x14ac:dyDescent="0.25">
      <c r="A12739" s="2">
        <v>43840.35833333333</v>
      </c>
      <c r="B12739" s="1">
        <v>1.30637</v>
      </c>
      <c r="C12739" s="1">
        <v>1.3071999999999999</v>
      </c>
      <c r="D12739" s="1">
        <v>1.30294</v>
      </c>
      <c r="E12739" s="1">
        <v>1.30294</v>
      </c>
    </row>
    <row r="12740" spans="1:5" x14ac:dyDescent="0.25">
      <c r="A12740" s="2">
        <v>43840.379166666666</v>
      </c>
      <c r="B12740" s="1">
        <v>1.3029500000000001</v>
      </c>
      <c r="C12740" s="1">
        <v>1.30423</v>
      </c>
      <c r="D12740" s="1">
        <v>1.3028500000000001</v>
      </c>
      <c r="E12740" s="1">
        <v>1.3040799999999999</v>
      </c>
    </row>
    <row r="12741" spans="1:5" x14ac:dyDescent="0.25">
      <c r="A12741" s="2">
        <v>43840.4</v>
      </c>
      <c r="B12741" s="1">
        <v>1.3040799999999999</v>
      </c>
      <c r="C12741" s="1">
        <v>1.30498</v>
      </c>
      <c r="D12741" s="1">
        <v>1.3036300000000001</v>
      </c>
      <c r="E12741" s="1">
        <v>1.3045500000000001</v>
      </c>
    </row>
    <row r="12742" spans="1:5" x14ac:dyDescent="0.25">
      <c r="A12742" s="2">
        <v>43840.42083333333</v>
      </c>
      <c r="B12742" s="1">
        <v>1.3045500000000001</v>
      </c>
      <c r="C12742" s="1">
        <v>1.30504</v>
      </c>
      <c r="D12742" s="1">
        <v>1.3043100000000001</v>
      </c>
      <c r="E12742" s="1">
        <v>1.30484</v>
      </c>
    </row>
    <row r="12743" spans="1:5" x14ac:dyDescent="0.25">
      <c r="A12743" s="2">
        <v>43840.441666666666</v>
      </c>
      <c r="B12743" s="1">
        <v>1.3048</v>
      </c>
      <c r="C12743" s="1">
        <v>1.30576</v>
      </c>
      <c r="D12743" s="1">
        <v>1.3039799999999999</v>
      </c>
      <c r="E12743" s="1">
        <v>1.3045199999999999</v>
      </c>
    </row>
    <row r="12744" spans="1:5" x14ac:dyDescent="0.25">
      <c r="A12744" s="2">
        <v>43840.462500000001</v>
      </c>
      <c r="B12744" s="1">
        <v>1.3045199999999999</v>
      </c>
      <c r="C12744" s="1">
        <v>1.30566</v>
      </c>
      <c r="D12744" s="1">
        <v>1.3041199999999999</v>
      </c>
      <c r="E12744" s="1">
        <v>1.30457</v>
      </c>
    </row>
    <row r="12745" spans="1:5" x14ac:dyDescent="0.25">
      <c r="A12745" s="2">
        <v>43840.48333333333</v>
      </c>
      <c r="B12745" s="1">
        <v>1.3045599999999999</v>
      </c>
      <c r="C12745" s="1">
        <v>1.3059000000000001</v>
      </c>
      <c r="D12745" s="1">
        <v>1.30437</v>
      </c>
      <c r="E12745" s="1">
        <v>1.30549</v>
      </c>
    </row>
    <row r="12746" spans="1:5" x14ac:dyDescent="0.25">
      <c r="A12746" s="2">
        <v>43840.504166666666</v>
      </c>
      <c r="B12746" s="1">
        <v>1.30549</v>
      </c>
      <c r="C12746" s="1">
        <v>1.30589</v>
      </c>
      <c r="D12746" s="1">
        <v>1.3049299999999999</v>
      </c>
      <c r="E12746" s="1">
        <v>1.30515</v>
      </c>
    </row>
    <row r="12747" spans="1:5" x14ac:dyDescent="0.25">
      <c r="A12747" s="2">
        <v>43840.525000000001</v>
      </c>
      <c r="B12747" s="1">
        <v>1.3051900000000001</v>
      </c>
      <c r="C12747" s="1">
        <v>1.30572</v>
      </c>
      <c r="D12747" s="1">
        <v>1.3042899999999999</v>
      </c>
      <c r="E12747" s="1">
        <v>1.30444</v>
      </c>
    </row>
    <row r="12748" spans="1:5" x14ac:dyDescent="0.25">
      <c r="A12748" s="2">
        <v>43840.54583333333</v>
      </c>
      <c r="B12748" s="1">
        <v>1.30444</v>
      </c>
      <c r="C12748" s="1">
        <v>1.3049900000000001</v>
      </c>
      <c r="D12748" s="1">
        <v>1.30443</v>
      </c>
      <c r="E12748" s="1">
        <v>1.30497</v>
      </c>
    </row>
    <row r="12749" spans="1:5" x14ac:dyDescent="0.25">
      <c r="A12749" s="2">
        <v>43840.566666666666</v>
      </c>
      <c r="B12749" s="1">
        <v>1.30497</v>
      </c>
      <c r="C12749" s="1">
        <v>1.3051299999999999</v>
      </c>
      <c r="D12749" s="1">
        <v>1.30454</v>
      </c>
      <c r="E12749" s="1">
        <v>1.30498</v>
      </c>
    </row>
    <row r="12750" spans="1:5" x14ac:dyDescent="0.25">
      <c r="A12750" s="2">
        <v>43840.587500000001</v>
      </c>
      <c r="B12750" s="1">
        <v>1.30498</v>
      </c>
      <c r="C12750" s="1">
        <v>1.30558</v>
      </c>
      <c r="D12750" s="1">
        <v>1.30497</v>
      </c>
      <c r="E12750" s="1">
        <v>1.3053999999999999</v>
      </c>
    </row>
    <row r="12751" spans="1:5" x14ac:dyDescent="0.25">
      <c r="A12751" s="2">
        <v>43840.60833333333</v>
      </c>
      <c r="B12751" s="1">
        <v>1.30542</v>
      </c>
      <c r="C12751" s="1">
        <v>1.30558</v>
      </c>
      <c r="D12751" s="1">
        <v>1.3050900000000001</v>
      </c>
      <c r="E12751" s="1">
        <v>1.3055399999999999</v>
      </c>
    </row>
    <row r="12752" spans="1:5" x14ac:dyDescent="0.25">
      <c r="A12752" s="2">
        <v>43840.629166666666</v>
      </c>
      <c r="B12752" s="1">
        <v>1.3055399999999999</v>
      </c>
      <c r="C12752" s="1">
        <v>1.3061499999999999</v>
      </c>
      <c r="D12752" s="1">
        <v>1.3053600000000001</v>
      </c>
      <c r="E12752" s="1">
        <v>1.3060099999999999</v>
      </c>
    </row>
    <row r="12753" spans="1:5" x14ac:dyDescent="0.25">
      <c r="A12753" s="2">
        <v>43840.65</v>
      </c>
      <c r="B12753" s="1">
        <v>1.3060099999999999</v>
      </c>
      <c r="C12753" s="1">
        <v>1.3063499999999999</v>
      </c>
      <c r="D12753" s="1">
        <v>1.30592</v>
      </c>
      <c r="E12753" s="1">
        <v>1.30603</v>
      </c>
    </row>
    <row r="12754" spans="1:5" x14ac:dyDescent="0.25">
      <c r="A12754" s="2">
        <v>43840.67083333333</v>
      </c>
      <c r="B12754" s="1">
        <v>1.30603</v>
      </c>
      <c r="C12754" s="1">
        <v>1.3063100000000001</v>
      </c>
      <c r="D12754" s="1">
        <v>1.3059099999999999</v>
      </c>
      <c r="E12754" s="1">
        <v>1.30599</v>
      </c>
    </row>
    <row r="12755" spans="1:5" x14ac:dyDescent="0.25">
      <c r="A12755" s="2">
        <v>43840.691666666666</v>
      </c>
      <c r="B12755" s="1">
        <v>1.30599</v>
      </c>
      <c r="C12755" s="1">
        <v>1.30613</v>
      </c>
      <c r="D12755" s="1">
        <v>1.30558</v>
      </c>
      <c r="E12755" s="1">
        <v>1.3056700000000001</v>
      </c>
    </row>
    <row r="12756" spans="1:5" x14ac:dyDescent="0.25">
      <c r="A12756" s="2">
        <v>43842.712500000001</v>
      </c>
      <c r="B12756" s="1">
        <v>1.30568</v>
      </c>
      <c r="C12756" s="1">
        <v>1.3058000000000001</v>
      </c>
      <c r="D12756" s="1">
        <v>1.3048599999999999</v>
      </c>
      <c r="E12756" s="1">
        <v>1.3051600000000001</v>
      </c>
    </row>
    <row r="12757" spans="1:5" x14ac:dyDescent="0.25">
      <c r="A12757" s="2">
        <v>43842.73333333333</v>
      </c>
      <c r="B12757" s="1">
        <v>1.3051600000000001</v>
      </c>
      <c r="C12757" s="1">
        <v>1.3059000000000001</v>
      </c>
      <c r="D12757" s="1">
        <v>1.30505</v>
      </c>
      <c r="E12757" s="1">
        <v>1.30589</v>
      </c>
    </row>
    <row r="12758" spans="1:5" x14ac:dyDescent="0.25">
      <c r="A12758" s="2">
        <v>43842.754166666666</v>
      </c>
      <c r="B12758" s="1">
        <v>1.30586</v>
      </c>
      <c r="C12758" s="1">
        <v>1.30636</v>
      </c>
      <c r="D12758" s="1">
        <v>1.3054699999999999</v>
      </c>
      <c r="E12758" s="1">
        <v>1.3062400000000001</v>
      </c>
    </row>
    <row r="12759" spans="1:5" x14ac:dyDescent="0.25">
      <c r="A12759" s="2">
        <v>43842.775000000001</v>
      </c>
      <c r="B12759" s="1">
        <v>1.3062400000000001</v>
      </c>
      <c r="C12759" s="1">
        <v>1.30657</v>
      </c>
      <c r="D12759" s="1">
        <v>1.3061</v>
      </c>
      <c r="E12759" s="1">
        <v>1.30657</v>
      </c>
    </row>
    <row r="12760" spans="1:5" x14ac:dyDescent="0.25">
      <c r="A12760" s="2">
        <v>43842.79583333333</v>
      </c>
      <c r="B12760" s="1">
        <v>1.30657</v>
      </c>
      <c r="C12760" s="1">
        <v>1.3067200000000001</v>
      </c>
      <c r="D12760" s="1">
        <v>1.3063899999999999</v>
      </c>
      <c r="E12760" s="1">
        <v>1.3064</v>
      </c>
    </row>
    <row r="12761" spans="1:5" x14ac:dyDescent="0.25">
      <c r="A12761" s="2">
        <v>43842.816666666666</v>
      </c>
      <c r="B12761" s="1">
        <v>1.3063899999999999</v>
      </c>
      <c r="C12761" s="1">
        <v>1.3065899999999999</v>
      </c>
      <c r="D12761" s="1">
        <v>1.3061799999999999</v>
      </c>
      <c r="E12761" s="1">
        <v>1.30623</v>
      </c>
    </row>
    <row r="12762" spans="1:5" x14ac:dyDescent="0.25">
      <c r="A12762" s="2">
        <v>43842.837500000001</v>
      </c>
      <c r="B12762" s="1">
        <v>1.3062400000000001</v>
      </c>
      <c r="C12762" s="1">
        <v>1.30633</v>
      </c>
      <c r="D12762" s="1">
        <v>1.30583</v>
      </c>
      <c r="E12762" s="1">
        <v>1.30592</v>
      </c>
    </row>
    <row r="12763" spans="1:5" x14ac:dyDescent="0.25">
      <c r="A12763" s="2">
        <v>43842.85833333333</v>
      </c>
      <c r="B12763" s="1">
        <v>1.30592</v>
      </c>
      <c r="C12763" s="1">
        <v>1.3059499999999999</v>
      </c>
      <c r="D12763" s="1">
        <v>1.3053999999999999</v>
      </c>
      <c r="E12763" s="1">
        <v>1.30566</v>
      </c>
    </row>
    <row r="12764" spans="1:5" x14ac:dyDescent="0.25">
      <c r="A12764" s="2">
        <v>43842.879166666666</v>
      </c>
      <c r="B12764" s="1">
        <v>1.3056700000000001</v>
      </c>
      <c r="C12764" s="1">
        <v>1.30575</v>
      </c>
      <c r="D12764" s="1">
        <v>1.30542</v>
      </c>
      <c r="E12764" s="1">
        <v>1.3057300000000001</v>
      </c>
    </row>
    <row r="12765" spans="1:5" x14ac:dyDescent="0.25">
      <c r="A12765" s="2">
        <v>43842.9</v>
      </c>
      <c r="B12765" s="1">
        <v>1.30572</v>
      </c>
      <c r="C12765" s="1">
        <v>1.30582</v>
      </c>
      <c r="D12765" s="1">
        <v>1.3051900000000001</v>
      </c>
      <c r="E12765" s="1">
        <v>1.30542</v>
      </c>
    </row>
    <row r="12766" spans="1:5" x14ac:dyDescent="0.25">
      <c r="A12766" s="2">
        <v>43842.92083333333</v>
      </c>
      <c r="B12766" s="1">
        <v>1.3054300000000001</v>
      </c>
      <c r="C12766" s="1">
        <v>1.3055000000000001</v>
      </c>
      <c r="D12766" s="1">
        <v>1.3050600000000001</v>
      </c>
      <c r="E12766" s="1">
        <v>1.30514</v>
      </c>
    </row>
    <row r="12767" spans="1:5" x14ac:dyDescent="0.25">
      <c r="A12767" s="2">
        <v>43842.941666666666</v>
      </c>
      <c r="B12767" s="1">
        <v>1.30514</v>
      </c>
      <c r="C12767" s="1">
        <v>1.30514</v>
      </c>
      <c r="D12767" s="1">
        <v>1.3048</v>
      </c>
      <c r="E12767" s="1">
        <v>1.30491</v>
      </c>
    </row>
    <row r="12768" spans="1:5" x14ac:dyDescent="0.25">
      <c r="A12768" s="2">
        <v>43842.962500000001</v>
      </c>
      <c r="B12768" s="1">
        <v>1.30491</v>
      </c>
      <c r="C12768" s="1">
        <v>1.3049599999999999</v>
      </c>
      <c r="D12768" s="1">
        <v>1.3045</v>
      </c>
      <c r="E12768" s="1">
        <v>1.3046500000000001</v>
      </c>
    </row>
    <row r="12769" spans="1:5" x14ac:dyDescent="0.25">
      <c r="A12769" s="2">
        <v>43842.98333333333</v>
      </c>
      <c r="B12769" s="1">
        <v>1.3046500000000001</v>
      </c>
      <c r="C12769" s="1">
        <v>1.30484</v>
      </c>
      <c r="D12769" s="1">
        <v>1.30464</v>
      </c>
      <c r="E12769" s="1">
        <v>1.3046800000000001</v>
      </c>
    </row>
    <row r="12770" spans="1:5" x14ac:dyDescent="0.25">
      <c r="A12770" s="2">
        <v>43843.004166666666</v>
      </c>
      <c r="B12770" s="1">
        <v>1.3046899999999999</v>
      </c>
      <c r="C12770" s="1">
        <v>1.3047599999999999</v>
      </c>
      <c r="D12770" s="1">
        <v>1.3045800000000001</v>
      </c>
      <c r="E12770" s="1">
        <v>1.3046800000000001</v>
      </c>
    </row>
    <row r="12771" spans="1:5" x14ac:dyDescent="0.25">
      <c r="A12771" s="2">
        <v>43843.025000000001</v>
      </c>
      <c r="B12771" s="1">
        <v>1.3046899999999999</v>
      </c>
      <c r="C12771" s="1">
        <v>1.3048599999999999</v>
      </c>
      <c r="D12771" s="1">
        <v>1.3045899999999999</v>
      </c>
      <c r="E12771" s="1">
        <v>1.3047200000000001</v>
      </c>
    </row>
    <row r="12772" spans="1:5" x14ac:dyDescent="0.25">
      <c r="A12772" s="2">
        <v>43843.04583333333</v>
      </c>
      <c r="B12772" s="1">
        <v>1.3047200000000001</v>
      </c>
      <c r="C12772" s="1">
        <v>1.30474</v>
      </c>
      <c r="D12772" s="1">
        <v>1.3044800000000001</v>
      </c>
      <c r="E12772" s="1">
        <v>1.3046</v>
      </c>
    </row>
    <row r="12773" spans="1:5" x14ac:dyDescent="0.25">
      <c r="A12773" s="2">
        <v>43843.066666666666</v>
      </c>
      <c r="B12773" s="1">
        <v>1.3045899999999999</v>
      </c>
      <c r="C12773" s="1">
        <v>1.3047</v>
      </c>
      <c r="D12773" s="1">
        <v>1.3044500000000001</v>
      </c>
      <c r="E12773" s="1">
        <v>1.3046800000000001</v>
      </c>
    </row>
    <row r="12774" spans="1:5" x14ac:dyDescent="0.25">
      <c r="A12774" s="2">
        <v>43843.087500000001</v>
      </c>
      <c r="B12774" s="1">
        <v>1.3046899999999999</v>
      </c>
      <c r="C12774" s="1">
        <v>1.3052999999999999</v>
      </c>
      <c r="D12774" s="1">
        <v>1.30457</v>
      </c>
      <c r="E12774" s="1">
        <v>1.30528</v>
      </c>
    </row>
    <row r="12775" spans="1:5" x14ac:dyDescent="0.25">
      <c r="A12775" s="2">
        <v>43843.10833333333</v>
      </c>
      <c r="B12775" s="1">
        <v>1.3052900000000001</v>
      </c>
      <c r="C12775" s="1">
        <v>1.30565</v>
      </c>
      <c r="D12775" s="1">
        <v>1.3051600000000001</v>
      </c>
      <c r="E12775" s="1">
        <v>1.3053399999999999</v>
      </c>
    </row>
    <row r="12776" spans="1:5" x14ac:dyDescent="0.25">
      <c r="A12776" s="2">
        <v>43843.129166666666</v>
      </c>
      <c r="B12776" s="1">
        <v>1.3053300000000001</v>
      </c>
      <c r="C12776" s="1">
        <v>1.3062100000000001</v>
      </c>
      <c r="D12776" s="1">
        <v>1.3050900000000001</v>
      </c>
      <c r="E12776" s="1">
        <v>1.30559</v>
      </c>
    </row>
    <row r="12777" spans="1:5" x14ac:dyDescent="0.25">
      <c r="A12777" s="2">
        <v>43843.15</v>
      </c>
      <c r="B12777" s="1">
        <v>1.30559</v>
      </c>
      <c r="C12777" s="1">
        <v>1.30647</v>
      </c>
      <c r="D12777" s="1">
        <v>1.30532</v>
      </c>
      <c r="E12777" s="1">
        <v>1.30609</v>
      </c>
    </row>
    <row r="12778" spans="1:5" x14ac:dyDescent="0.25">
      <c r="A12778" s="2">
        <v>43843.17083333333</v>
      </c>
      <c r="B12778" s="1">
        <v>1.3060799999999999</v>
      </c>
      <c r="C12778" s="1">
        <v>1.30609</v>
      </c>
      <c r="D12778" s="1">
        <v>1.3051600000000001</v>
      </c>
      <c r="E12778" s="1">
        <v>1.30548</v>
      </c>
    </row>
    <row r="12779" spans="1:5" x14ac:dyDescent="0.25">
      <c r="A12779" s="2">
        <v>43843.191666666666</v>
      </c>
      <c r="B12779" s="1">
        <v>1.30549</v>
      </c>
      <c r="C12779" s="1">
        <v>1.3062499999999999</v>
      </c>
      <c r="D12779" s="1">
        <v>1.3053699999999999</v>
      </c>
      <c r="E12779" s="1">
        <v>1.3059000000000001</v>
      </c>
    </row>
    <row r="12780" spans="1:5" x14ac:dyDescent="0.25">
      <c r="A12780" s="2">
        <v>43843.212500000001</v>
      </c>
      <c r="B12780" s="1">
        <v>1.3059000000000001</v>
      </c>
      <c r="C12780" s="1">
        <v>1.3064199999999999</v>
      </c>
      <c r="D12780" s="1">
        <v>1.3055600000000001</v>
      </c>
      <c r="E12780" s="1">
        <v>1.30616</v>
      </c>
    </row>
    <row r="12781" spans="1:5" x14ac:dyDescent="0.25">
      <c r="A12781" s="2">
        <v>43843.23333333333</v>
      </c>
      <c r="B12781" s="1">
        <v>1.30616</v>
      </c>
      <c r="C12781" s="1">
        <v>1.3064199999999999</v>
      </c>
      <c r="D12781" s="1">
        <v>1.3059000000000001</v>
      </c>
      <c r="E12781" s="1">
        <v>1.3061</v>
      </c>
    </row>
    <row r="12782" spans="1:5" x14ac:dyDescent="0.25">
      <c r="A12782" s="2">
        <v>43843.254166666666</v>
      </c>
      <c r="B12782" s="1">
        <v>1.3061100000000001</v>
      </c>
      <c r="C12782" s="1">
        <v>1.3062400000000001</v>
      </c>
      <c r="D12782" s="1">
        <v>1.30549</v>
      </c>
      <c r="E12782" s="1">
        <v>1.3055000000000001</v>
      </c>
    </row>
    <row r="12783" spans="1:5" x14ac:dyDescent="0.25">
      <c r="A12783" s="2">
        <v>43843.275000000001</v>
      </c>
      <c r="B12783" s="1">
        <v>1.3055000000000001</v>
      </c>
      <c r="C12783" s="1">
        <v>1.3059400000000001</v>
      </c>
      <c r="D12783" s="1">
        <v>1.30549</v>
      </c>
      <c r="E12783" s="1">
        <v>1.30582</v>
      </c>
    </row>
    <row r="12784" spans="1:5" x14ac:dyDescent="0.25">
      <c r="A12784" s="2">
        <v>43843.29583333333</v>
      </c>
      <c r="B12784" s="1">
        <v>1.30582</v>
      </c>
      <c r="C12784" s="1">
        <v>1.3060499999999999</v>
      </c>
      <c r="D12784" s="1">
        <v>1.30555</v>
      </c>
      <c r="E12784" s="1">
        <v>1.30602</v>
      </c>
    </row>
    <row r="12785" spans="1:5" x14ac:dyDescent="0.25">
      <c r="A12785" s="2">
        <v>43843.316666666666</v>
      </c>
      <c r="B12785" s="1">
        <v>1.30602</v>
      </c>
      <c r="C12785" s="1">
        <v>1.3061</v>
      </c>
      <c r="D12785" s="1">
        <v>1.3047899999999999</v>
      </c>
      <c r="E12785" s="1">
        <v>1.3049500000000001</v>
      </c>
    </row>
    <row r="12786" spans="1:5" x14ac:dyDescent="0.25">
      <c r="A12786" s="2">
        <v>43843.337500000001</v>
      </c>
      <c r="B12786" s="1">
        <v>1.30494</v>
      </c>
      <c r="C12786" s="1">
        <v>1.30494</v>
      </c>
      <c r="D12786" s="1">
        <v>1.3041</v>
      </c>
      <c r="E12786" s="1">
        <v>1.3041700000000001</v>
      </c>
    </row>
    <row r="12787" spans="1:5" x14ac:dyDescent="0.25">
      <c r="A12787" s="2">
        <v>43843.35833333333</v>
      </c>
      <c r="B12787" s="1">
        <v>1.3041799999999999</v>
      </c>
      <c r="C12787" s="1">
        <v>1.3047899999999999</v>
      </c>
      <c r="D12787" s="1">
        <v>1.3041100000000001</v>
      </c>
      <c r="E12787" s="1">
        <v>1.30426</v>
      </c>
    </row>
    <row r="12788" spans="1:5" x14ac:dyDescent="0.25">
      <c r="A12788" s="2">
        <v>43843.379166666666</v>
      </c>
      <c r="B12788" s="1">
        <v>1.30426</v>
      </c>
      <c r="C12788" s="1">
        <v>1.3047800000000001</v>
      </c>
      <c r="D12788" s="1">
        <v>1.30416</v>
      </c>
      <c r="E12788" s="1">
        <v>1.3046199999999999</v>
      </c>
    </row>
    <row r="12789" spans="1:5" x14ac:dyDescent="0.25">
      <c r="A12789" s="2">
        <v>43843.4</v>
      </c>
      <c r="B12789" s="1">
        <v>1.3046199999999999</v>
      </c>
      <c r="C12789" s="1">
        <v>1.3047299999999999</v>
      </c>
      <c r="D12789" s="1">
        <v>1.30341</v>
      </c>
      <c r="E12789" s="1">
        <v>1.30444</v>
      </c>
    </row>
    <row r="12790" spans="1:5" x14ac:dyDescent="0.25">
      <c r="A12790" s="2">
        <v>43843.42083333333</v>
      </c>
      <c r="B12790" s="1">
        <v>1.3044800000000001</v>
      </c>
      <c r="C12790" s="1">
        <v>1.30549</v>
      </c>
      <c r="D12790" s="1">
        <v>1.3044500000000001</v>
      </c>
      <c r="E12790" s="1">
        <v>1.30498</v>
      </c>
    </row>
    <row r="12791" spans="1:5" x14ac:dyDescent="0.25">
      <c r="A12791" s="2">
        <v>43843.441666666666</v>
      </c>
      <c r="B12791" s="1">
        <v>1.30497</v>
      </c>
      <c r="C12791" s="1">
        <v>1.3053900000000001</v>
      </c>
      <c r="D12791" s="1">
        <v>1.304</v>
      </c>
      <c r="E12791" s="1">
        <v>1.304</v>
      </c>
    </row>
    <row r="12792" spans="1:5" x14ac:dyDescent="0.25">
      <c r="A12792" s="2">
        <v>43843.462500000001</v>
      </c>
      <c r="B12792" s="1">
        <v>1.3040099999999999</v>
      </c>
      <c r="C12792" s="1">
        <v>1.3054399999999999</v>
      </c>
      <c r="D12792" s="1">
        <v>1.3031200000000001</v>
      </c>
      <c r="E12792" s="1">
        <v>1.3052600000000001</v>
      </c>
    </row>
    <row r="12793" spans="1:5" x14ac:dyDescent="0.25">
      <c r="A12793" s="2">
        <v>43843.48333333333</v>
      </c>
      <c r="B12793" s="1">
        <v>1.3052699999999999</v>
      </c>
      <c r="C12793" s="1">
        <v>1.3053300000000001</v>
      </c>
      <c r="D12793" s="1">
        <v>1.3044899999999999</v>
      </c>
      <c r="E12793" s="1">
        <v>1.30464</v>
      </c>
    </row>
    <row r="12794" spans="1:5" x14ac:dyDescent="0.25">
      <c r="A12794" s="2">
        <v>43843.504166666666</v>
      </c>
      <c r="B12794" s="1">
        <v>1.3046500000000001</v>
      </c>
      <c r="C12794" s="1">
        <v>1.3052299999999999</v>
      </c>
      <c r="D12794" s="1">
        <v>1.3045899999999999</v>
      </c>
      <c r="E12794" s="1">
        <v>1.30481</v>
      </c>
    </row>
    <row r="12795" spans="1:5" x14ac:dyDescent="0.25">
      <c r="A12795" s="2">
        <v>43843.525000000001</v>
      </c>
      <c r="B12795" s="1">
        <v>1.30481</v>
      </c>
      <c r="C12795" s="1">
        <v>1.3050299999999999</v>
      </c>
      <c r="D12795" s="1">
        <v>1.3044800000000001</v>
      </c>
      <c r="E12795" s="1">
        <v>1.3048299999999999</v>
      </c>
    </row>
    <row r="12796" spans="1:5" x14ac:dyDescent="0.25">
      <c r="A12796" s="2">
        <v>43843.54583333333</v>
      </c>
      <c r="B12796" s="1">
        <v>1.3048299999999999</v>
      </c>
      <c r="C12796" s="1">
        <v>1.3050299999999999</v>
      </c>
      <c r="D12796" s="1">
        <v>1.30453</v>
      </c>
      <c r="E12796" s="1">
        <v>1.3050200000000001</v>
      </c>
    </row>
    <row r="12797" spans="1:5" x14ac:dyDescent="0.25">
      <c r="A12797" s="2">
        <v>43843.566666666666</v>
      </c>
      <c r="B12797" s="1">
        <v>1.30501</v>
      </c>
      <c r="C12797" s="1">
        <v>1.3050200000000001</v>
      </c>
      <c r="D12797" s="1">
        <v>1.30461</v>
      </c>
      <c r="E12797" s="1">
        <v>1.30487</v>
      </c>
    </row>
    <row r="12798" spans="1:5" x14ac:dyDescent="0.25">
      <c r="A12798" s="2">
        <v>43843.587500000001</v>
      </c>
      <c r="B12798" s="1">
        <v>1.30487</v>
      </c>
      <c r="C12798" s="1">
        <v>1.30498</v>
      </c>
      <c r="D12798" s="1">
        <v>1.30454</v>
      </c>
      <c r="E12798" s="1">
        <v>1.30454</v>
      </c>
    </row>
    <row r="12799" spans="1:5" x14ac:dyDescent="0.25">
      <c r="A12799" s="2">
        <v>43843.60833333333</v>
      </c>
      <c r="B12799" s="1">
        <v>1.3045500000000001</v>
      </c>
      <c r="C12799" s="1">
        <v>1.30514</v>
      </c>
      <c r="D12799" s="1">
        <v>1.30454</v>
      </c>
      <c r="E12799" s="1">
        <v>1.3047299999999999</v>
      </c>
    </row>
    <row r="12800" spans="1:5" x14ac:dyDescent="0.25">
      <c r="A12800" s="2">
        <v>43843.629166666666</v>
      </c>
      <c r="B12800" s="1">
        <v>1.3047299999999999</v>
      </c>
      <c r="C12800" s="1">
        <v>1.30484</v>
      </c>
      <c r="D12800" s="1">
        <v>1.3045500000000001</v>
      </c>
      <c r="E12800" s="1">
        <v>1.3046199999999999</v>
      </c>
    </row>
    <row r="12801" spans="1:5" x14ac:dyDescent="0.25">
      <c r="A12801" s="2">
        <v>43843.65</v>
      </c>
      <c r="B12801" s="1">
        <v>1.3046199999999999</v>
      </c>
      <c r="C12801" s="1">
        <v>1.3062199999999999</v>
      </c>
      <c r="D12801" s="1">
        <v>1.3046</v>
      </c>
      <c r="E12801" s="1">
        <v>1.3057799999999999</v>
      </c>
    </row>
    <row r="12802" spans="1:5" x14ac:dyDescent="0.25">
      <c r="A12802" s="2">
        <v>43843.67083333333</v>
      </c>
      <c r="B12802" s="1">
        <v>1.30579</v>
      </c>
      <c r="C12802" s="1">
        <v>1.3060700000000001</v>
      </c>
      <c r="D12802" s="1">
        <v>1.3056099999999999</v>
      </c>
      <c r="E12802" s="1">
        <v>1.30589</v>
      </c>
    </row>
    <row r="12803" spans="1:5" x14ac:dyDescent="0.25">
      <c r="A12803" s="2">
        <v>43843.691666666666</v>
      </c>
      <c r="B12803" s="1">
        <v>1.3059000000000001</v>
      </c>
      <c r="C12803" s="1">
        <v>1.3059799999999999</v>
      </c>
      <c r="D12803" s="1">
        <v>1.30548</v>
      </c>
      <c r="E12803" s="1">
        <v>1.3057099999999999</v>
      </c>
    </row>
    <row r="12804" spans="1:5" x14ac:dyDescent="0.25">
      <c r="A12804" s="2">
        <v>43843.712500000001</v>
      </c>
      <c r="B12804" s="1">
        <v>1.3057300000000001</v>
      </c>
      <c r="C12804" s="1">
        <v>1.3058399999999999</v>
      </c>
      <c r="D12804" s="1">
        <v>1.3051900000000001</v>
      </c>
      <c r="E12804" s="1">
        <v>1.3051900000000001</v>
      </c>
    </row>
    <row r="12805" spans="1:5" x14ac:dyDescent="0.25">
      <c r="A12805" s="2">
        <v>43843.73333333333</v>
      </c>
      <c r="B12805" s="1">
        <v>1.30521</v>
      </c>
      <c r="C12805" s="1">
        <v>1.3055699999999999</v>
      </c>
      <c r="D12805" s="1">
        <v>1.3051900000000001</v>
      </c>
      <c r="E12805" s="1">
        <v>1.30555</v>
      </c>
    </row>
    <row r="12806" spans="1:5" x14ac:dyDescent="0.25">
      <c r="A12806" s="2">
        <v>43843.754166666666</v>
      </c>
      <c r="B12806" s="1">
        <v>1.30555</v>
      </c>
      <c r="C12806" s="1">
        <v>1.30566</v>
      </c>
      <c r="D12806" s="1">
        <v>1.3054399999999999</v>
      </c>
      <c r="E12806" s="1">
        <v>1.3055399999999999</v>
      </c>
    </row>
    <row r="12807" spans="1:5" x14ac:dyDescent="0.25">
      <c r="A12807" s="2">
        <v>43843.775000000001</v>
      </c>
      <c r="B12807" s="1">
        <v>1.3055300000000001</v>
      </c>
      <c r="C12807" s="1">
        <v>1.3056000000000001</v>
      </c>
      <c r="D12807" s="1">
        <v>1.3055300000000001</v>
      </c>
      <c r="E12807" s="1">
        <v>1.3055399999999999</v>
      </c>
    </row>
    <row r="12808" spans="1:5" x14ac:dyDescent="0.25">
      <c r="A12808" s="2">
        <v>43843.79583333333</v>
      </c>
      <c r="B12808" s="1">
        <v>1.3055399999999999</v>
      </c>
      <c r="C12808" s="1">
        <v>1.3056300000000001</v>
      </c>
      <c r="D12808" s="1">
        <v>1.30524</v>
      </c>
      <c r="E12808" s="1">
        <v>1.3052900000000001</v>
      </c>
    </row>
    <row r="12809" spans="1:5" x14ac:dyDescent="0.25">
      <c r="A12809" s="2">
        <v>43843.816666666666</v>
      </c>
      <c r="B12809" s="1">
        <v>1.3052900000000001</v>
      </c>
      <c r="C12809" s="1">
        <v>1.30538</v>
      </c>
      <c r="D12809" s="1">
        <v>1.3050299999999999</v>
      </c>
      <c r="E12809" s="1">
        <v>1.3051999999999999</v>
      </c>
    </row>
    <row r="12810" spans="1:5" x14ac:dyDescent="0.25">
      <c r="A12810" s="2">
        <v>43843.837500000001</v>
      </c>
      <c r="B12810" s="1">
        <v>1.3051999999999999</v>
      </c>
      <c r="C12810" s="1">
        <v>1.3052900000000001</v>
      </c>
      <c r="D12810" s="1">
        <v>1.30494</v>
      </c>
      <c r="E12810" s="1">
        <v>1.3052699999999999</v>
      </c>
    </row>
    <row r="12811" spans="1:5" x14ac:dyDescent="0.25">
      <c r="A12811" s="2">
        <v>43843.85833333333</v>
      </c>
      <c r="B12811" s="1">
        <v>1.30528</v>
      </c>
      <c r="C12811" s="1">
        <v>1.306</v>
      </c>
      <c r="D12811" s="1">
        <v>1.3051999999999999</v>
      </c>
      <c r="E12811" s="1">
        <v>1.30596</v>
      </c>
    </row>
    <row r="12812" spans="1:5" x14ac:dyDescent="0.25">
      <c r="A12812" s="2">
        <v>43843.879166666666</v>
      </c>
      <c r="B12812" s="1">
        <v>1.30596</v>
      </c>
      <c r="C12812" s="1">
        <v>1.30626</v>
      </c>
      <c r="D12812" s="1">
        <v>1.3059499999999999</v>
      </c>
      <c r="E12812" s="1">
        <v>1.3060400000000001</v>
      </c>
    </row>
    <row r="12813" spans="1:5" x14ac:dyDescent="0.25">
      <c r="A12813" s="2">
        <v>43843.9</v>
      </c>
      <c r="B12813" s="1">
        <v>1.30603</v>
      </c>
      <c r="C12813" s="1">
        <v>1.30613</v>
      </c>
      <c r="D12813" s="1">
        <v>1.3057799999999999</v>
      </c>
      <c r="E12813" s="1">
        <v>1.30586</v>
      </c>
    </row>
    <row r="12814" spans="1:5" x14ac:dyDescent="0.25">
      <c r="A12814" s="2">
        <v>43843.92083333333</v>
      </c>
      <c r="B12814" s="1">
        <v>1.30586</v>
      </c>
      <c r="C12814" s="1">
        <v>1.30602</v>
      </c>
      <c r="D12814" s="1">
        <v>1.3053900000000001</v>
      </c>
      <c r="E12814" s="1">
        <v>1.30545</v>
      </c>
    </row>
    <row r="12815" spans="1:5" x14ac:dyDescent="0.25">
      <c r="A12815" s="2">
        <v>43843.941666666666</v>
      </c>
      <c r="B12815" s="1">
        <v>1.3054399999999999</v>
      </c>
      <c r="C12815" s="1">
        <v>1.3056000000000001</v>
      </c>
      <c r="D12815" s="1">
        <v>1.30535</v>
      </c>
      <c r="E12815" s="1">
        <v>1.3055699999999999</v>
      </c>
    </row>
    <row r="12816" spans="1:5" x14ac:dyDescent="0.25">
      <c r="A12816" s="2">
        <v>43843.962500000001</v>
      </c>
      <c r="B12816" s="1">
        <v>1.30559</v>
      </c>
      <c r="C12816" s="1">
        <v>1.3058000000000001</v>
      </c>
      <c r="D12816" s="1">
        <v>1.30559</v>
      </c>
      <c r="E12816" s="1">
        <v>1.30569</v>
      </c>
    </row>
    <row r="12817" spans="1:5" x14ac:dyDescent="0.25">
      <c r="A12817" s="2">
        <v>43843.98333333333</v>
      </c>
      <c r="B12817" s="1">
        <v>1.30568</v>
      </c>
      <c r="C12817" s="1">
        <v>1.30576</v>
      </c>
      <c r="D12817" s="1">
        <v>1.30558</v>
      </c>
      <c r="E12817" s="1">
        <v>1.30568</v>
      </c>
    </row>
    <row r="12818" spans="1:5" x14ac:dyDescent="0.25">
      <c r="A12818" s="2">
        <v>43844.004166666666</v>
      </c>
      <c r="B12818" s="1">
        <v>1.30568</v>
      </c>
      <c r="C12818" s="1">
        <v>1.30572</v>
      </c>
      <c r="D12818" s="1">
        <v>1.30559</v>
      </c>
      <c r="E12818" s="1">
        <v>1.3056700000000001</v>
      </c>
    </row>
    <row r="12819" spans="1:5" x14ac:dyDescent="0.25">
      <c r="A12819" s="2">
        <v>43844.025000000001</v>
      </c>
      <c r="B12819" s="1">
        <v>1.3056700000000001</v>
      </c>
      <c r="C12819" s="1">
        <v>1.3059700000000001</v>
      </c>
      <c r="D12819" s="1">
        <v>1.30566</v>
      </c>
      <c r="E12819" s="1">
        <v>1.30579</v>
      </c>
    </row>
    <row r="12820" spans="1:5" x14ac:dyDescent="0.25">
      <c r="A12820" s="2">
        <v>43844.04583333333</v>
      </c>
      <c r="B12820" s="1">
        <v>1.3057799999999999</v>
      </c>
      <c r="C12820" s="1">
        <v>1.30616</v>
      </c>
      <c r="D12820" s="1">
        <v>1.3057300000000001</v>
      </c>
      <c r="E12820" s="1">
        <v>1.3059499999999999</v>
      </c>
    </row>
    <row r="12821" spans="1:5" x14ac:dyDescent="0.25">
      <c r="A12821" s="2">
        <v>43844.066666666666</v>
      </c>
      <c r="B12821" s="1">
        <v>1.30596</v>
      </c>
      <c r="C12821" s="1">
        <v>1.3060400000000001</v>
      </c>
      <c r="D12821" s="1">
        <v>1.3053600000000001</v>
      </c>
      <c r="E12821" s="1">
        <v>1.3054300000000001</v>
      </c>
    </row>
    <row r="12822" spans="1:5" x14ac:dyDescent="0.25">
      <c r="A12822" s="2">
        <v>43844.087500000001</v>
      </c>
      <c r="B12822" s="1">
        <v>1.3054399999999999</v>
      </c>
      <c r="C12822" s="1">
        <v>1.30562</v>
      </c>
      <c r="D12822" s="1">
        <v>1.3051999999999999</v>
      </c>
      <c r="E12822" s="1">
        <v>1.3055600000000001</v>
      </c>
    </row>
    <row r="12823" spans="1:5" x14ac:dyDescent="0.25">
      <c r="A12823" s="2">
        <v>43844.10833333333</v>
      </c>
      <c r="B12823" s="1">
        <v>1.3055699999999999</v>
      </c>
      <c r="C12823" s="1">
        <v>1.30671</v>
      </c>
      <c r="D12823" s="1">
        <v>1.3055600000000001</v>
      </c>
      <c r="E12823" s="1">
        <v>1.3065599999999999</v>
      </c>
    </row>
    <row r="12824" spans="1:5" x14ac:dyDescent="0.25">
      <c r="A12824" s="2">
        <v>43844.129166666666</v>
      </c>
      <c r="B12824" s="1">
        <v>1.3065599999999999</v>
      </c>
      <c r="C12824" s="1">
        <v>1.30724</v>
      </c>
      <c r="D12824" s="1">
        <v>1.3064499999999999</v>
      </c>
      <c r="E12824" s="1">
        <v>1.3066199999999999</v>
      </c>
    </row>
    <row r="12825" spans="1:5" x14ac:dyDescent="0.25">
      <c r="A12825" s="2">
        <v>43844.15</v>
      </c>
      <c r="B12825" s="1">
        <v>1.3066199999999999</v>
      </c>
      <c r="C12825" s="1">
        <v>1.3075300000000001</v>
      </c>
      <c r="D12825" s="1">
        <v>1.30661</v>
      </c>
      <c r="E12825" s="1">
        <v>1.3073399999999999</v>
      </c>
    </row>
    <row r="12826" spans="1:5" x14ac:dyDescent="0.25">
      <c r="A12826" s="2">
        <v>43844.17083333333</v>
      </c>
      <c r="B12826" s="1">
        <v>1.30735</v>
      </c>
      <c r="C12826" s="1">
        <v>1.3077799999999999</v>
      </c>
      <c r="D12826" s="1">
        <v>1.3070900000000001</v>
      </c>
      <c r="E12826" s="1">
        <v>1.30766</v>
      </c>
    </row>
    <row r="12827" spans="1:5" x14ac:dyDescent="0.25">
      <c r="A12827" s="2">
        <v>43844.191666666666</v>
      </c>
      <c r="B12827" s="1">
        <v>1.3076700000000001</v>
      </c>
      <c r="C12827" s="1">
        <v>1.3077700000000001</v>
      </c>
      <c r="D12827" s="1">
        <v>1.3072999999999999</v>
      </c>
      <c r="E12827" s="1">
        <v>1.30745</v>
      </c>
    </row>
    <row r="12828" spans="1:5" x14ac:dyDescent="0.25">
      <c r="A12828" s="2">
        <v>43844.212500000001</v>
      </c>
      <c r="B12828" s="1">
        <v>1.3074399999999999</v>
      </c>
      <c r="C12828" s="1">
        <v>1.30759</v>
      </c>
      <c r="D12828" s="1">
        <v>1.30688</v>
      </c>
      <c r="E12828" s="1">
        <v>1.3070600000000001</v>
      </c>
    </row>
    <row r="12829" spans="1:5" x14ac:dyDescent="0.25">
      <c r="A12829" s="2">
        <v>43844.23333333333</v>
      </c>
      <c r="B12829" s="1">
        <v>1.3070600000000001</v>
      </c>
      <c r="C12829" s="1">
        <v>1.3075699999999999</v>
      </c>
      <c r="D12829" s="1">
        <v>1.30681</v>
      </c>
      <c r="E12829" s="1">
        <v>1.30681</v>
      </c>
    </row>
    <row r="12830" spans="1:5" x14ac:dyDescent="0.25">
      <c r="A12830" s="2">
        <v>43844.254166666666</v>
      </c>
      <c r="B12830" s="1">
        <v>1.30681</v>
      </c>
      <c r="C12830" s="1">
        <v>1.3073699999999999</v>
      </c>
      <c r="D12830" s="1">
        <v>1.30681</v>
      </c>
      <c r="E12830" s="1">
        <v>1.30707</v>
      </c>
    </row>
    <row r="12831" spans="1:5" x14ac:dyDescent="0.25">
      <c r="A12831" s="2">
        <v>43844.275000000001</v>
      </c>
      <c r="B12831" s="1">
        <v>1.30708</v>
      </c>
      <c r="C12831" s="1">
        <v>1.30759</v>
      </c>
      <c r="D12831" s="1">
        <v>1.30707</v>
      </c>
      <c r="E12831" s="1">
        <v>1.3071999999999999</v>
      </c>
    </row>
    <row r="12832" spans="1:5" x14ac:dyDescent="0.25">
      <c r="A12832" s="2">
        <v>43844.29583333333</v>
      </c>
      <c r="B12832" s="1">
        <v>1.3071999999999999</v>
      </c>
      <c r="C12832" s="1">
        <v>1.3073300000000001</v>
      </c>
      <c r="D12832" s="1">
        <v>1.3066199999999999</v>
      </c>
      <c r="E12832" s="1">
        <v>1.30698</v>
      </c>
    </row>
    <row r="12833" spans="1:5" x14ac:dyDescent="0.25">
      <c r="A12833" s="2">
        <v>43844.316666666666</v>
      </c>
      <c r="B12833" s="1">
        <v>1.3069900000000001</v>
      </c>
      <c r="C12833" s="1">
        <v>1.30748</v>
      </c>
      <c r="D12833" s="1">
        <v>1.3069299999999999</v>
      </c>
      <c r="E12833" s="1">
        <v>1.3071299999999999</v>
      </c>
    </row>
    <row r="12834" spans="1:5" x14ac:dyDescent="0.25">
      <c r="A12834" s="2">
        <v>43844.337500000001</v>
      </c>
      <c r="B12834" s="1">
        <v>1.3071699999999999</v>
      </c>
      <c r="C12834" s="1">
        <v>1.3072600000000001</v>
      </c>
      <c r="D12834" s="1">
        <v>1.30667</v>
      </c>
      <c r="E12834" s="1">
        <v>1.3070999999999999</v>
      </c>
    </row>
    <row r="12835" spans="1:5" x14ac:dyDescent="0.25">
      <c r="A12835" s="2">
        <v>43844.35833333333</v>
      </c>
      <c r="B12835" s="1">
        <v>1.3070600000000001</v>
      </c>
      <c r="C12835" s="1">
        <v>1.30792</v>
      </c>
      <c r="D12835" s="1">
        <v>1.30684</v>
      </c>
      <c r="E12835" s="1">
        <v>1.3069500000000001</v>
      </c>
    </row>
    <row r="12836" spans="1:5" x14ac:dyDescent="0.25">
      <c r="A12836" s="2">
        <v>43844.379166666666</v>
      </c>
      <c r="B12836" s="1">
        <v>1.30694</v>
      </c>
      <c r="C12836" s="1">
        <v>1.3077099999999999</v>
      </c>
      <c r="D12836" s="1">
        <v>1.30694</v>
      </c>
      <c r="E12836" s="1">
        <v>1.3071699999999999</v>
      </c>
    </row>
    <row r="12837" spans="1:5" x14ac:dyDescent="0.25">
      <c r="A12837" s="2">
        <v>43844.4</v>
      </c>
      <c r="B12837" s="1">
        <v>1.3072299999999999</v>
      </c>
      <c r="C12837" s="1">
        <v>1.3076300000000001</v>
      </c>
      <c r="D12837" s="1">
        <v>1.30667</v>
      </c>
      <c r="E12837" s="1">
        <v>1.3067599999999999</v>
      </c>
    </row>
    <row r="12838" spans="1:5" x14ac:dyDescent="0.25">
      <c r="A12838" s="2">
        <v>43844.42083333333</v>
      </c>
      <c r="B12838" s="1">
        <v>1.3067599999999999</v>
      </c>
      <c r="C12838" s="1">
        <v>1.3069999999999999</v>
      </c>
      <c r="D12838" s="1">
        <v>1.30627</v>
      </c>
      <c r="E12838" s="1">
        <v>1.3066899999999999</v>
      </c>
    </row>
    <row r="12839" spans="1:5" x14ac:dyDescent="0.25">
      <c r="A12839" s="2">
        <v>43844.441666666666</v>
      </c>
      <c r="B12839" s="1">
        <v>1.3067</v>
      </c>
      <c r="C12839" s="1">
        <v>1.3069299999999999</v>
      </c>
      <c r="D12839" s="1">
        <v>1.3062100000000001</v>
      </c>
      <c r="E12839" s="1">
        <v>1.30647</v>
      </c>
    </row>
    <row r="12840" spans="1:5" x14ac:dyDescent="0.25">
      <c r="A12840" s="2">
        <v>43844.462500000001</v>
      </c>
      <c r="B12840" s="1">
        <v>1.30646</v>
      </c>
      <c r="C12840" s="1">
        <v>1.30732</v>
      </c>
      <c r="D12840" s="1">
        <v>1.30626</v>
      </c>
      <c r="E12840" s="1">
        <v>1.3066199999999999</v>
      </c>
    </row>
    <row r="12841" spans="1:5" x14ac:dyDescent="0.25">
      <c r="A12841" s="2">
        <v>43844.48333333333</v>
      </c>
      <c r="B12841" s="1">
        <v>1.30664</v>
      </c>
      <c r="C12841" s="1">
        <v>1.3066500000000001</v>
      </c>
      <c r="D12841" s="1">
        <v>1.3060400000000001</v>
      </c>
      <c r="E12841" s="1">
        <v>1.30619</v>
      </c>
    </row>
    <row r="12842" spans="1:5" x14ac:dyDescent="0.25">
      <c r="A12842" s="2">
        <v>43844.504166666666</v>
      </c>
      <c r="B12842" s="1">
        <v>1.30619</v>
      </c>
      <c r="C12842" s="1">
        <v>1.3064</v>
      </c>
      <c r="D12842" s="1">
        <v>1.3055099999999999</v>
      </c>
      <c r="E12842" s="1">
        <v>1.3057799999999999</v>
      </c>
    </row>
    <row r="12843" spans="1:5" x14ac:dyDescent="0.25">
      <c r="A12843" s="2">
        <v>43844.525000000001</v>
      </c>
      <c r="B12843" s="1">
        <v>1.3057799999999999</v>
      </c>
      <c r="C12843" s="1">
        <v>1.30609</v>
      </c>
      <c r="D12843" s="1">
        <v>1.30568</v>
      </c>
      <c r="E12843" s="1">
        <v>1.30568</v>
      </c>
    </row>
    <row r="12844" spans="1:5" x14ac:dyDescent="0.25">
      <c r="A12844" s="2">
        <v>43844.54583333333</v>
      </c>
      <c r="B12844" s="1">
        <v>1.3056700000000001</v>
      </c>
      <c r="C12844" s="1">
        <v>1.30568</v>
      </c>
      <c r="D12844" s="1">
        <v>1.3046500000000001</v>
      </c>
      <c r="E12844" s="1">
        <v>1.3048200000000001</v>
      </c>
    </row>
    <row r="12845" spans="1:5" x14ac:dyDescent="0.25">
      <c r="A12845" s="2">
        <v>43844.566666666666</v>
      </c>
      <c r="B12845" s="1">
        <v>1.3048299999999999</v>
      </c>
      <c r="C12845" s="1">
        <v>1.3053999999999999</v>
      </c>
      <c r="D12845" s="1">
        <v>1.30471</v>
      </c>
      <c r="E12845" s="1">
        <v>1.3053999999999999</v>
      </c>
    </row>
    <row r="12846" spans="1:5" x14ac:dyDescent="0.25">
      <c r="A12846" s="2">
        <v>43844.587500000001</v>
      </c>
      <c r="B12846" s="1">
        <v>1.30538</v>
      </c>
      <c r="C12846" s="1">
        <v>1.3059700000000001</v>
      </c>
      <c r="D12846" s="1">
        <v>1.3047800000000001</v>
      </c>
      <c r="E12846" s="1">
        <v>1.3054300000000001</v>
      </c>
    </row>
    <row r="12847" spans="1:5" x14ac:dyDescent="0.25">
      <c r="A12847" s="2">
        <v>43844.60833333333</v>
      </c>
      <c r="B12847" s="1">
        <v>1.30541</v>
      </c>
      <c r="C12847" s="1">
        <v>1.3058099999999999</v>
      </c>
      <c r="D12847" s="1">
        <v>1.3051900000000001</v>
      </c>
      <c r="E12847" s="1">
        <v>1.30541</v>
      </c>
    </row>
    <row r="12848" spans="1:5" x14ac:dyDescent="0.25">
      <c r="A12848" s="2">
        <v>43844.629166666666</v>
      </c>
      <c r="B12848" s="1">
        <v>1.30541</v>
      </c>
      <c r="C12848" s="1">
        <v>1.30582</v>
      </c>
      <c r="D12848" s="1">
        <v>1.30525</v>
      </c>
      <c r="E12848" s="1">
        <v>1.30579</v>
      </c>
    </row>
    <row r="12849" spans="1:5" x14ac:dyDescent="0.25">
      <c r="A12849" s="2">
        <v>43844.65</v>
      </c>
      <c r="B12849" s="1">
        <v>1.3057799999999999</v>
      </c>
      <c r="C12849" s="1">
        <v>1.3061199999999999</v>
      </c>
      <c r="D12849" s="1">
        <v>1.3057300000000001</v>
      </c>
      <c r="E12849" s="1">
        <v>1.3060700000000001</v>
      </c>
    </row>
    <row r="12850" spans="1:5" x14ac:dyDescent="0.25">
      <c r="A12850" s="2">
        <v>43844.67083333333</v>
      </c>
      <c r="B12850" s="1">
        <v>1.3060799999999999</v>
      </c>
      <c r="C12850" s="1">
        <v>1.3065</v>
      </c>
      <c r="D12850" s="1">
        <v>1.3059700000000001</v>
      </c>
      <c r="E12850" s="1">
        <v>1.3059799999999999</v>
      </c>
    </row>
    <row r="12851" spans="1:5" x14ac:dyDescent="0.25">
      <c r="A12851" s="2">
        <v>43844.691666666666</v>
      </c>
      <c r="B12851" s="1">
        <v>1.3059799999999999</v>
      </c>
      <c r="C12851" s="1">
        <v>1.30644</v>
      </c>
      <c r="D12851" s="1">
        <v>1.3059499999999999</v>
      </c>
      <c r="E12851" s="1">
        <v>1.30637</v>
      </c>
    </row>
    <row r="12852" spans="1:5" x14ac:dyDescent="0.25">
      <c r="A12852" s="2">
        <v>43844.712500000001</v>
      </c>
      <c r="B12852" s="1">
        <v>1.30637</v>
      </c>
      <c r="C12852" s="1">
        <v>1.30664</v>
      </c>
      <c r="D12852" s="1">
        <v>1.30549</v>
      </c>
      <c r="E12852" s="1">
        <v>1.3059099999999999</v>
      </c>
    </row>
    <row r="12853" spans="1:5" x14ac:dyDescent="0.25">
      <c r="A12853" s="2">
        <v>43844.73541666667</v>
      </c>
      <c r="B12853" s="1">
        <v>1.3059099999999999</v>
      </c>
      <c r="C12853" s="1">
        <v>1.3063100000000001</v>
      </c>
      <c r="D12853" s="1">
        <v>1.3059099999999999</v>
      </c>
      <c r="E12853" s="1">
        <v>1.3062100000000001</v>
      </c>
    </row>
    <row r="12854" spans="1:5" x14ac:dyDescent="0.25">
      <c r="A12854" s="2">
        <v>43844.756249999999</v>
      </c>
      <c r="B12854" s="1">
        <v>1.3062</v>
      </c>
      <c r="C12854" s="1">
        <v>1.3064</v>
      </c>
      <c r="D12854" s="1">
        <v>1.3058799999999999</v>
      </c>
      <c r="E12854" s="1">
        <v>1.3061400000000001</v>
      </c>
    </row>
    <row r="12855" spans="1:5" x14ac:dyDescent="0.25">
      <c r="A12855" s="2">
        <v>43844.777083333334</v>
      </c>
      <c r="B12855" s="1">
        <v>1.30613</v>
      </c>
      <c r="C12855" s="1">
        <v>1.3064100000000001</v>
      </c>
      <c r="D12855" s="1">
        <v>1.3061</v>
      </c>
      <c r="E12855" s="1">
        <v>1.30633</v>
      </c>
    </row>
    <row r="12856" spans="1:5" x14ac:dyDescent="0.25">
      <c r="A12856" s="2">
        <v>43844.79791666667</v>
      </c>
      <c r="B12856" s="1">
        <v>1.30633</v>
      </c>
      <c r="C12856" s="1">
        <v>1.3067500000000001</v>
      </c>
      <c r="D12856" s="1">
        <v>1.30633</v>
      </c>
      <c r="E12856" s="1">
        <v>1.3065500000000001</v>
      </c>
    </row>
    <row r="12857" spans="1:5" x14ac:dyDescent="0.25">
      <c r="A12857" s="2">
        <v>43844.818749999999</v>
      </c>
      <c r="B12857" s="1">
        <v>1.3065500000000001</v>
      </c>
      <c r="C12857" s="1">
        <v>1.3065500000000001</v>
      </c>
      <c r="D12857" s="1">
        <v>1.3062100000000001</v>
      </c>
      <c r="E12857" s="1">
        <v>1.30636</v>
      </c>
    </row>
    <row r="12858" spans="1:5" x14ac:dyDescent="0.25">
      <c r="A12858" s="2">
        <v>43844.839583333334</v>
      </c>
      <c r="B12858" s="1">
        <v>1.30637</v>
      </c>
      <c r="C12858" s="1">
        <v>1.3066199999999999</v>
      </c>
      <c r="D12858" s="1">
        <v>1.30629</v>
      </c>
      <c r="E12858" s="1">
        <v>1.3065</v>
      </c>
    </row>
    <row r="12859" spans="1:5" x14ac:dyDescent="0.25">
      <c r="A12859" s="2">
        <v>43844.86041666667</v>
      </c>
      <c r="B12859" s="1">
        <v>1.3065</v>
      </c>
      <c r="C12859" s="1">
        <v>1.3071900000000001</v>
      </c>
      <c r="D12859" s="1">
        <v>1.3065</v>
      </c>
      <c r="E12859" s="1">
        <v>1.30697</v>
      </c>
    </row>
    <row r="12860" spans="1:5" x14ac:dyDescent="0.25">
      <c r="A12860" s="2">
        <v>43844.881249999999</v>
      </c>
      <c r="B12860" s="1">
        <v>1.30697</v>
      </c>
      <c r="C12860" s="1">
        <v>1.3070299999999999</v>
      </c>
      <c r="D12860" s="1">
        <v>1.3065500000000001</v>
      </c>
      <c r="E12860" s="1">
        <v>1.3065800000000001</v>
      </c>
    </row>
    <row r="12861" spans="1:5" x14ac:dyDescent="0.25">
      <c r="A12861" s="2">
        <v>43844.902083333334</v>
      </c>
      <c r="B12861" s="1">
        <v>1.30661</v>
      </c>
      <c r="C12861" s="1">
        <v>1.3068500000000001</v>
      </c>
      <c r="D12861" s="1">
        <v>1.30653</v>
      </c>
      <c r="E12861" s="1">
        <v>1.3067500000000001</v>
      </c>
    </row>
    <row r="12862" spans="1:5" x14ac:dyDescent="0.25">
      <c r="A12862" s="2">
        <v>43844.92291666667</v>
      </c>
      <c r="B12862" s="1">
        <v>1.3067500000000001</v>
      </c>
      <c r="C12862" s="1">
        <v>1.3069200000000001</v>
      </c>
      <c r="D12862" s="1">
        <v>1.3067299999999999</v>
      </c>
      <c r="E12862" s="1">
        <v>1.3069200000000001</v>
      </c>
    </row>
    <row r="12863" spans="1:5" x14ac:dyDescent="0.25">
      <c r="A12863" s="2">
        <v>43844.943749999999</v>
      </c>
      <c r="B12863" s="1">
        <v>1.3069</v>
      </c>
      <c r="C12863" s="1">
        <v>1.3069200000000001</v>
      </c>
      <c r="D12863" s="1">
        <v>1.3061199999999999</v>
      </c>
      <c r="E12863" s="1">
        <v>1.30613</v>
      </c>
    </row>
    <row r="12864" spans="1:5" x14ac:dyDescent="0.25">
      <c r="A12864" s="2">
        <v>43844.964583333334</v>
      </c>
      <c r="B12864" s="1">
        <v>1.3061199999999999</v>
      </c>
      <c r="C12864" s="1">
        <v>1.3063</v>
      </c>
      <c r="D12864" s="1">
        <v>1.3059499999999999</v>
      </c>
      <c r="E12864" s="1">
        <v>1.3061</v>
      </c>
    </row>
    <row r="12865" spans="1:5" x14ac:dyDescent="0.25">
      <c r="A12865" s="2">
        <v>43844.98541666667</v>
      </c>
      <c r="B12865" s="1">
        <v>1.3061100000000001</v>
      </c>
      <c r="C12865" s="1">
        <v>1.3061100000000001</v>
      </c>
      <c r="D12865" s="1">
        <v>1.30569</v>
      </c>
      <c r="E12865" s="1">
        <v>1.30569</v>
      </c>
    </row>
    <row r="12866" spans="1:5" x14ac:dyDescent="0.25">
      <c r="A12866" s="2">
        <v>43845.006249999999</v>
      </c>
      <c r="B12866" s="1">
        <v>1.3056700000000001</v>
      </c>
      <c r="C12866" s="1">
        <v>1.30575</v>
      </c>
      <c r="D12866" s="1">
        <v>1.30559</v>
      </c>
      <c r="E12866" s="1">
        <v>1.30562</v>
      </c>
    </row>
    <row r="12867" spans="1:5" x14ac:dyDescent="0.25">
      <c r="A12867" s="2">
        <v>43845.027083333334</v>
      </c>
      <c r="B12867" s="1">
        <v>1.30562</v>
      </c>
      <c r="C12867" s="1">
        <v>1.30572</v>
      </c>
      <c r="D12867" s="1">
        <v>1.3055300000000001</v>
      </c>
      <c r="E12867" s="1">
        <v>1.3056300000000001</v>
      </c>
    </row>
    <row r="12868" spans="1:5" x14ac:dyDescent="0.25">
      <c r="A12868" s="2">
        <v>43845.04791666667</v>
      </c>
      <c r="B12868" s="1">
        <v>1.3056099999999999</v>
      </c>
      <c r="C12868" s="1">
        <v>1.3059799999999999</v>
      </c>
      <c r="D12868" s="1">
        <v>1.3056099999999999</v>
      </c>
      <c r="E12868" s="1">
        <v>1.3059400000000001</v>
      </c>
    </row>
    <row r="12869" spans="1:5" x14ac:dyDescent="0.25">
      <c r="A12869" s="2">
        <v>43845.068749999999</v>
      </c>
      <c r="B12869" s="1">
        <v>1.30593</v>
      </c>
      <c r="C12869" s="1">
        <v>1.3059499999999999</v>
      </c>
      <c r="D12869" s="1">
        <v>1.3056700000000001</v>
      </c>
      <c r="E12869" s="1">
        <v>1.30576</v>
      </c>
    </row>
    <row r="12870" spans="1:5" x14ac:dyDescent="0.25">
      <c r="A12870" s="2">
        <v>43845.089583333334</v>
      </c>
      <c r="B12870" s="1">
        <v>1.3057700000000001</v>
      </c>
      <c r="C12870" s="1">
        <v>1.3062800000000001</v>
      </c>
      <c r="D12870" s="1">
        <v>1.30569</v>
      </c>
      <c r="E12870" s="1">
        <v>1.3062400000000001</v>
      </c>
    </row>
    <row r="12871" spans="1:5" x14ac:dyDescent="0.25">
      <c r="A12871" s="2">
        <v>43845.11041666667</v>
      </c>
      <c r="B12871" s="1">
        <v>1.3062400000000001</v>
      </c>
      <c r="C12871" s="1">
        <v>1.30627</v>
      </c>
      <c r="D12871" s="1">
        <v>1.30572</v>
      </c>
      <c r="E12871" s="1">
        <v>1.3057799999999999</v>
      </c>
    </row>
    <row r="12872" spans="1:5" x14ac:dyDescent="0.25">
      <c r="A12872" s="2">
        <v>43845.131249999999</v>
      </c>
      <c r="B12872" s="1">
        <v>1.3057700000000001</v>
      </c>
      <c r="C12872" s="1">
        <v>1.3063100000000001</v>
      </c>
      <c r="D12872" s="1">
        <v>1.3057000000000001</v>
      </c>
      <c r="E12872" s="1">
        <v>1.3062499999999999</v>
      </c>
    </row>
    <row r="12873" spans="1:5" x14ac:dyDescent="0.25">
      <c r="A12873" s="2">
        <v>43845.152083333334</v>
      </c>
      <c r="B12873" s="1">
        <v>1.3063100000000001</v>
      </c>
      <c r="C12873" s="1">
        <v>1.3071200000000001</v>
      </c>
      <c r="D12873" s="1">
        <v>1.3063100000000001</v>
      </c>
      <c r="E12873" s="1">
        <v>1.3069500000000001</v>
      </c>
    </row>
    <row r="12874" spans="1:5" x14ac:dyDescent="0.25">
      <c r="A12874" s="2">
        <v>43845.17291666667</v>
      </c>
      <c r="B12874" s="1">
        <v>1.3069500000000001</v>
      </c>
      <c r="C12874" s="1">
        <v>1.3072699999999999</v>
      </c>
      <c r="D12874" s="1">
        <v>1.30687</v>
      </c>
      <c r="E12874" s="1">
        <v>1.3071200000000001</v>
      </c>
    </row>
    <row r="12875" spans="1:5" x14ac:dyDescent="0.25">
      <c r="A12875" s="2">
        <v>43845.193749999999</v>
      </c>
      <c r="B12875" s="1">
        <v>1.3071299999999999</v>
      </c>
      <c r="C12875" s="1">
        <v>1.3077799999999999</v>
      </c>
      <c r="D12875" s="1">
        <v>1.30704</v>
      </c>
      <c r="E12875" s="1">
        <v>1.3075300000000001</v>
      </c>
    </row>
    <row r="12876" spans="1:5" x14ac:dyDescent="0.25">
      <c r="A12876" s="2">
        <v>43845.214583333334</v>
      </c>
      <c r="B12876" s="1">
        <v>1.30752</v>
      </c>
      <c r="C12876" s="1">
        <v>1.3077700000000001</v>
      </c>
      <c r="D12876" s="1">
        <v>1.30731</v>
      </c>
      <c r="E12876" s="1">
        <v>1.3073399999999999</v>
      </c>
    </row>
    <row r="12877" spans="1:5" x14ac:dyDescent="0.25">
      <c r="A12877" s="2">
        <v>43845.23541666667</v>
      </c>
      <c r="B12877" s="1">
        <v>1.3073399999999999</v>
      </c>
      <c r="C12877" s="1">
        <v>1.30762</v>
      </c>
      <c r="D12877" s="1">
        <v>1.30715</v>
      </c>
      <c r="E12877" s="1">
        <v>1.3075600000000001</v>
      </c>
    </row>
    <row r="12878" spans="1:5" x14ac:dyDescent="0.25">
      <c r="A12878" s="2">
        <v>43845.256249999999</v>
      </c>
      <c r="B12878" s="1">
        <v>1.30758</v>
      </c>
      <c r="C12878" s="1">
        <v>1.30772</v>
      </c>
      <c r="D12878" s="1">
        <v>1.30714</v>
      </c>
      <c r="E12878" s="1">
        <v>1.3071600000000001</v>
      </c>
    </row>
    <row r="12879" spans="1:5" x14ac:dyDescent="0.25">
      <c r="A12879" s="2">
        <v>43845.277083333334</v>
      </c>
      <c r="B12879" s="1">
        <v>1.3071699999999999</v>
      </c>
      <c r="C12879" s="1">
        <v>1.3072299999999999</v>
      </c>
      <c r="D12879" s="1">
        <v>1.3066500000000001</v>
      </c>
      <c r="E12879" s="1">
        <v>1.3068</v>
      </c>
    </row>
    <row r="12880" spans="1:5" x14ac:dyDescent="0.25">
      <c r="A12880" s="2">
        <v>43845.29791666667</v>
      </c>
      <c r="B12880" s="1">
        <v>1.3068200000000001</v>
      </c>
      <c r="C12880" s="1">
        <v>1.3068500000000001</v>
      </c>
      <c r="D12880" s="1">
        <v>1.3060499999999999</v>
      </c>
      <c r="E12880" s="1">
        <v>1.3061400000000001</v>
      </c>
    </row>
    <row r="12881" spans="1:5" x14ac:dyDescent="0.25">
      <c r="A12881" s="2">
        <v>43845.318749999999</v>
      </c>
      <c r="B12881" s="1">
        <v>1.3061499999999999</v>
      </c>
      <c r="C12881" s="1">
        <v>1.3065800000000001</v>
      </c>
      <c r="D12881" s="1">
        <v>1.3059799999999999</v>
      </c>
      <c r="E12881" s="1">
        <v>1.3065</v>
      </c>
    </row>
    <row r="12882" spans="1:5" x14ac:dyDescent="0.25">
      <c r="A12882" s="2">
        <v>43845.339583333334</v>
      </c>
      <c r="B12882" s="1">
        <v>1.3065</v>
      </c>
      <c r="C12882" s="1">
        <v>1.3068299999999999</v>
      </c>
      <c r="D12882" s="1">
        <v>1.3064100000000001</v>
      </c>
      <c r="E12882" s="1">
        <v>1.30677</v>
      </c>
    </row>
    <row r="12883" spans="1:5" x14ac:dyDescent="0.25">
      <c r="A12883" s="2">
        <v>43845.36041666667</v>
      </c>
      <c r="B12883" s="1">
        <v>1.3067500000000001</v>
      </c>
      <c r="C12883" s="1">
        <v>1.30749</v>
      </c>
      <c r="D12883" s="1">
        <v>1.3066899999999999</v>
      </c>
      <c r="E12883" s="1">
        <v>1.30708</v>
      </c>
    </row>
    <row r="12884" spans="1:5" x14ac:dyDescent="0.25">
      <c r="A12884" s="2">
        <v>43845.381249999999</v>
      </c>
      <c r="B12884" s="1">
        <v>1.3070999999999999</v>
      </c>
      <c r="C12884" s="1">
        <v>1.30775</v>
      </c>
      <c r="D12884" s="1">
        <v>1.3066</v>
      </c>
      <c r="E12884" s="1">
        <v>1.3066899999999999</v>
      </c>
    </row>
    <row r="12885" spans="1:5" x14ac:dyDescent="0.25">
      <c r="A12885" s="2">
        <v>43845.402083333334</v>
      </c>
      <c r="B12885" s="1">
        <v>1.3066899999999999</v>
      </c>
      <c r="C12885" s="1">
        <v>1.3069200000000001</v>
      </c>
      <c r="D12885" s="1">
        <v>1.30575</v>
      </c>
      <c r="E12885" s="1">
        <v>1.30609</v>
      </c>
    </row>
    <row r="12886" spans="1:5" x14ac:dyDescent="0.25">
      <c r="A12886" s="2">
        <v>43845.42291666667</v>
      </c>
      <c r="B12886" s="1">
        <v>1.30609</v>
      </c>
      <c r="C12886" s="1">
        <v>1.30643</v>
      </c>
      <c r="D12886" s="1">
        <v>1.30515</v>
      </c>
      <c r="E12886" s="1">
        <v>1.30542</v>
      </c>
    </row>
    <row r="12887" spans="1:5" x14ac:dyDescent="0.25">
      <c r="A12887" s="2">
        <v>43845.443749999999</v>
      </c>
      <c r="B12887" s="1">
        <v>1.30541</v>
      </c>
      <c r="C12887" s="1">
        <v>1.30548</v>
      </c>
      <c r="D12887" s="1">
        <v>1.3045899999999999</v>
      </c>
      <c r="E12887" s="1">
        <v>1.30545</v>
      </c>
    </row>
    <row r="12888" spans="1:5" x14ac:dyDescent="0.25">
      <c r="A12888" s="2">
        <v>43845.464583333334</v>
      </c>
      <c r="B12888" s="1">
        <v>1.30545</v>
      </c>
      <c r="C12888" s="1">
        <v>1.30589</v>
      </c>
      <c r="D12888" s="1">
        <v>1.30436</v>
      </c>
      <c r="E12888" s="1">
        <v>1.3045199999999999</v>
      </c>
    </row>
    <row r="12889" spans="1:5" x14ac:dyDescent="0.25">
      <c r="A12889" s="2">
        <v>43845.48541666667</v>
      </c>
      <c r="B12889" s="1">
        <v>1.3045100000000001</v>
      </c>
      <c r="C12889" s="1">
        <v>1.30488</v>
      </c>
      <c r="D12889" s="1">
        <v>1.30433</v>
      </c>
      <c r="E12889" s="1">
        <v>1.30443</v>
      </c>
    </row>
    <row r="12890" spans="1:5" x14ac:dyDescent="0.25">
      <c r="A12890" s="2">
        <v>43845.506249999999</v>
      </c>
      <c r="B12890" s="1">
        <v>1.30443</v>
      </c>
      <c r="C12890" s="1">
        <v>1.30453</v>
      </c>
      <c r="D12890" s="1">
        <v>1.3036099999999999</v>
      </c>
      <c r="E12890" s="1">
        <v>1.3039799999999999</v>
      </c>
    </row>
    <row r="12891" spans="1:5" x14ac:dyDescent="0.25">
      <c r="A12891" s="2">
        <v>43845.527083333334</v>
      </c>
      <c r="B12891" s="1">
        <v>1.3039700000000001</v>
      </c>
      <c r="C12891" s="1">
        <v>1.3040799999999999</v>
      </c>
      <c r="D12891" s="1">
        <v>1.3034600000000001</v>
      </c>
      <c r="E12891" s="1">
        <v>1.3036399999999999</v>
      </c>
    </row>
    <row r="12892" spans="1:5" x14ac:dyDescent="0.25">
      <c r="A12892" s="2">
        <v>43845.54791666667</v>
      </c>
      <c r="B12892" s="1">
        <v>1.3036300000000001</v>
      </c>
      <c r="C12892" s="1">
        <v>1.3041700000000001</v>
      </c>
      <c r="D12892" s="1">
        <v>1.3035699999999999</v>
      </c>
      <c r="E12892" s="1">
        <v>1.3039099999999999</v>
      </c>
    </row>
    <row r="12893" spans="1:5" x14ac:dyDescent="0.25">
      <c r="A12893" s="2">
        <v>43845.568749999999</v>
      </c>
      <c r="B12893" s="1">
        <v>1.3039099999999999</v>
      </c>
      <c r="C12893" s="1">
        <v>1.30426</v>
      </c>
      <c r="D12893" s="1">
        <v>1.3038000000000001</v>
      </c>
      <c r="E12893" s="1">
        <v>1.30426</v>
      </c>
    </row>
    <row r="12894" spans="1:5" x14ac:dyDescent="0.25">
      <c r="A12894" s="2">
        <v>43845.589583333334</v>
      </c>
      <c r="B12894" s="1">
        <v>1.30426</v>
      </c>
      <c r="C12894" s="1">
        <v>1.30481</v>
      </c>
      <c r="D12894" s="1">
        <v>1.30423</v>
      </c>
      <c r="E12894" s="1">
        <v>1.3045899999999999</v>
      </c>
    </row>
    <row r="12895" spans="1:5" x14ac:dyDescent="0.25">
      <c r="A12895" s="2">
        <v>43845.61041666667</v>
      </c>
      <c r="B12895" s="1">
        <v>1.3045899999999999</v>
      </c>
      <c r="C12895" s="1">
        <v>1.30467</v>
      </c>
      <c r="D12895" s="1">
        <v>1.30396</v>
      </c>
      <c r="E12895" s="1">
        <v>1.3043</v>
      </c>
    </row>
    <row r="12896" spans="1:5" x14ac:dyDescent="0.25">
      <c r="A12896" s="2">
        <v>43845.631249999999</v>
      </c>
      <c r="B12896" s="1">
        <v>1.3043</v>
      </c>
      <c r="C12896" s="1">
        <v>1.3044800000000001</v>
      </c>
      <c r="D12896" s="1">
        <v>1.30392</v>
      </c>
      <c r="E12896" s="1">
        <v>1.3044800000000001</v>
      </c>
    </row>
    <row r="12897" spans="1:5" x14ac:dyDescent="0.25">
      <c r="A12897" s="2">
        <v>43845.652083333334</v>
      </c>
      <c r="B12897" s="1">
        <v>1.3044899999999999</v>
      </c>
      <c r="C12897" s="1">
        <v>1.3050200000000001</v>
      </c>
      <c r="D12897" s="1">
        <v>1.3044100000000001</v>
      </c>
      <c r="E12897" s="1">
        <v>1.3048200000000001</v>
      </c>
    </row>
    <row r="12898" spans="1:5" x14ac:dyDescent="0.25">
      <c r="A12898" s="2">
        <v>43845.67291666667</v>
      </c>
      <c r="B12898" s="1">
        <v>1.3048</v>
      </c>
      <c r="C12898" s="1">
        <v>1.3049999999999999</v>
      </c>
      <c r="D12898" s="1">
        <v>1.3045800000000001</v>
      </c>
      <c r="E12898" s="1">
        <v>1.3047299999999999</v>
      </c>
    </row>
    <row r="12899" spans="1:5" x14ac:dyDescent="0.25">
      <c r="A12899" s="2">
        <v>43845.693749999999</v>
      </c>
      <c r="B12899" s="1">
        <v>1.3047500000000001</v>
      </c>
      <c r="C12899" s="1">
        <v>1.30487</v>
      </c>
      <c r="D12899" s="1">
        <v>1.30426</v>
      </c>
      <c r="E12899" s="1">
        <v>1.3043</v>
      </c>
    </row>
    <row r="12900" spans="1:5" x14ac:dyDescent="0.25">
      <c r="A12900" s="2">
        <v>43845.714583333334</v>
      </c>
      <c r="B12900" s="1">
        <v>1.3043400000000001</v>
      </c>
      <c r="C12900" s="1">
        <v>1.3044500000000001</v>
      </c>
      <c r="D12900" s="1">
        <v>1.3041</v>
      </c>
      <c r="E12900" s="1">
        <v>1.3042800000000001</v>
      </c>
    </row>
    <row r="12901" spans="1:5" x14ac:dyDescent="0.25">
      <c r="A12901" s="2">
        <v>43845.73541666667</v>
      </c>
      <c r="B12901" s="1">
        <v>1.3042800000000001</v>
      </c>
      <c r="C12901" s="1">
        <v>1.3043800000000001</v>
      </c>
      <c r="D12901" s="1">
        <v>1.3040400000000001</v>
      </c>
      <c r="E12901" s="1">
        <v>1.3040799999999999</v>
      </c>
    </row>
    <row r="12902" spans="1:5" x14ac:dyDescent="0.25">
      <c r="A12902" s="2">
        <v>43845.756944444445</v>
      </c>
      <c r="B12902" s="1">
        <v>1.3040799999999999</v>
      </c>
      <c r="C12902" s="1">
        <v>1.30427</v>
      </c>
      <c r="D12902" s="1">
        <v>1.3040400000000001</v>
      </c>
      <c r="E12902" s="1">
        <v>1.3042400000000001</v>
      </c>
    </row>
    <row r="12903" spans="1:5" x14ac:dyDescent="0.25">
      <c r="A12903" s="2">
        <v>43845.777777777781</v>
      </c>
      <c r="B12903" s="1">
        <v>1.3042400000000001</v>
      </c>
      <c r="C12903" s="1">
        <v>1.3042499999999999</v>
      </c>
      <c r="D12903" s="1">
        <v>1.3040799999999999</v>
      </c>
      <c r="E12903" s="1">
        <v>1.3040799999999999</v>
      </c>
    </row>
    <row r="12904" spans="1:5" x14ac:dyDescent="0.25">
      <c r="A12904" s="2">
        <v>43845.798611111109</v>
      </c>
      <c r="B12904" s="1">
        <v>1.30409</v>
      </c>
      <c r="C12904" s="1">
        <v>1.30413</v>
      </c>
      <c r="D12904" s="1">
        <v>1.30379</v>
      </c>
      <c r="E12904" s="1">
        <v>1.30379</v>
      </c>
    </row>
    <row r="12905" spans="1:5" x14ac:dyDescent="0.25">
      <c r="A12905" s="2">
        <v>43845.819444444445</v>
      </c>
      <c r="B12905" s="1">
        <v>1.3038000000000001</v>
      </c>
      <c r="C12905" s="1">
        <v>1.3038799999999999</v>
      </c>
      <c r="D12905" s="1">
        <v>1.30348</v>
      </c>
      <c r="E12905" s="1">
        <v>1.3038400000000001</v>
      </c>
    </row>
    <row r="12906" spans="1:5" x14ac:dyDescent="0.25">
      <c r="A12906" s="2">
        <v>43845.840277777781</v>
      </c>
      <c r="B12906" s="1">
        <v>1.3038400000000001</v>
      </c>
      <c r="C12906" s="1">
        <v>1.30413</v>
      </c>
      <c r="D12906" s="1">
        <v>1.3038000000000001</v>
      </c>
      <c r="E12906" s="1">
        <v>1.3040700000000001</v>
      </c>
    </row>
    <row r="12907" spans="1:5" x14ac:dyDescent="0.25">
      <c r="A12907" s="2">
        <v>43845.861111111109</v>
      </c>
      <c r="B12907" s="1">
        <v>1.30406</v>
      </c>
      <c r="C12907" s="1">
        <v>1.3043199999999999</v>
      </c>
      <c r="D12907" s="1">
        <v>1.3039700000000001</v>
      </c>
      <c r="E12907" s="1">
        <v>1.3043100000000001</v>
      </c>
    </row>
    <row r="12908" spans="1:5" x14ac:dyDescent="0.25">
      <c r="A12908" s="2">
        <v>43845.881944444445</v>
      </c>
      <c r="B12908" s="1">
        <v>1.3043100000000001</v>
      </c>
      <c r="C12908" s="1">
        <v>1.3043800000000001</v>
      </c>
      <c r="D12908" s="1">
        <v>1.3042100000000001</v>
      </c>
      <c r="E12908" s="1">
        <v>1.30427</v>
      </c>
    </row>
    <row r="12909" spans="1:5" x14ac:dyDescent="0.25">
      <c r="A12909" s="2">
        <v>43845.902777777781</v>
      </c>
      <c r="B12909" s="1">
        <v>1.30426</v>
      </c>
      <c r="C12909" s="1">
        <v>1.30444</v>
      </c>
      <c r="D12909" s="1">
        <v>1.30423</v>
      </c>
      <c r="E12909" s="1">
        <v>1.3042899999999999</v>
      </c>
    </row>
    <row r="12910" spans="1:5" x14ac:dyDescent="0.25">
      <c r="A12910" s="2">
        <v>43845.923611111109</v>
      </c>
      <c r="B12910" s="1">
        <v>1.3043</v>
      </c>
      <c r="C12910" s="1">
        <v>1.30447</v>
      </c>
      <c r="D12910" s="1">
        <v>1.3042899999999999</v>
      </c>
      <c r="E12910" s="1">
        <v>1.3043899999999999</v>
      </c>
    </row>
    <row r="12911" spans="1:5" x14ac:dyDescent="0.25">
      <c r="A12911" s="2">
        <v>43845.944444444445</v>
      </c>
      <c r="B12911" s="1">
        <v>1.3043800000000001</v>
      </c>
      <c r="C12911" s="1">
        <v>1.3044199999999999</v>
      </c>
      <c r="D12911" s="1">
        <v>1.3042899999999999</v>
      </c>
      <c r="E12911" s="1">
        <v>1.3043100000000001</v>
      </c>
    </row>
    <row r="12912" spans="1:5" x14ac:dyDescent="0.25">
      <c r="A12912" s="2">
        <v>43845.965277777781</v>
      </c>
      <c r="B12912" s="1">
        <v>1.3043100000000001</v>
      </c>
      <c r="C12912" s="1">
        <v>1.3044800000000001</v>
      </c>
      <c r="D12912" s="1">
        <v>1.3042800000000001</v>
      </c>
      <c r="E12912" s="1">
        <v>1.3044199999999999</v>
      </c>
    </row>
    <row r="12913" spans="1:5" x14ac:dyDescent="0.25">
      <c r="A12913" s="2">
        <v>43845.986111111109</v>
      </c>
      <c r="B12913" s="1">
        <v>1.3044</v>
      </c>
      <c r="C12913" s="1">
        <v>1.30447</v>
      </c>
      <c r="D12913" s="1">
        <v>1.3043100000000001</v>
      </c>
      <c r="E12913" s="1">
        <v>1.3043899999999999</v>
      </c>
    </row>
    <row r="12914" spans="1:5" x14ac:dyDescent="0.25">
      <c r="A12914" s="2">
        <v>43846.006944444445</v>
      </c>
      <c r="B12914" s="1">
        <v>1.3043800000000001</v>
      </c>
      <c r="C12914" s="1">
        <v>1.3044</v>
      </c>
      <c r="D12914" s="1">
        <v>1.3042100000000001</v>
      </c>
      <c r="E12914" s="1">
        <v>1.3043</v>
      </c>
    </row>
    <row r="12915" spans="1:5" x14ac:dyDescent="0.25">
      <c r="A12915" s="2">
        <v>43846.027777777781</v>
      </c>
      <c r="B12915" s="1">
        <v>1.3043</v>
      </c>
      <c r="C12915" s="1">
        <v>1.3044899999999999</v>
      </c>
      <c r="D12915" s="1">
        <v>1.3042800000000001</v>
      </c>
      <c r="E12915" s="1">
        <v>1.30446</v>
      </c>
    </row>
    <row r="12916" spans="1:5" x14ac:dyDescent="0.25">
      <c r="A12916" s="2">
        <v>43846.048611111109</v>
      </c>
      <c r="B12916" s="1">
        <v>1.30446</v>
      </c>
      <c r="C12916" s="1">
        <v>1.30471</v>
      </c>
      <c r="D12916" s="1">
        <v>1.30443</v>
      </c>
      <c r="E12916" s="1">
        <v>1.30461</v>
      </c>
    </row>
    <row r="12917" spans="1:5" x14ac:dyDescent="0.25">
      <c r="A12917" s="2">
        <v>43846.069444444445</v>
      </c>
      <c r="B12917" s="1">
        <v>1.30461</v>
      </c>
      <c r="C12917" s="1">
        <v>1.3047800000000001</v>
      </c>
      <c r="D12917" s="1">
        <v>1.30461</v>
      </c>
      <c r="E12917" s="1">
        <v>1.30471</v>
      </c>
    </row>
    <row r="12918" spans="1:5" x14ac:dyDescent="0.25">
      <c r="A12918" s="2">
        <v>43846.090277777781</v>
      </c>
      <c r="B12918" s="1">
        <v>1.3047</v>
      </c>
      <c r="C12918" s="1">
        <v>1.30477</v>
      </c>
      <c r="D12918" s="1">
        <v>1.3042400000000001</v>
      </c>
      <c r="E12918" s="1">
        <v>1.30463</v>
      </c>
    </row>
    <row r="12919" spans="1:5" x14ac:dyDescent="0.25">
      <c r="A12919" s="2">
        <v>43846.111111111109</v>
      </c>
      <c r="B12919" s="1">
        <v>1.30463</v>
      </c>
      <c r="C12919" s="1">
        <v>1.3047</v>
      </c>
      <c r="D12919" s="1">
        <v>1.3042499999999999</v>
      </c>
      <c r="E12919" s="1">
        <v>1.30436</v>
      </c>
    </row>
    <row r="12920" spans="1:5" x14ac:dyDescent="0.25">
      <c r="A12920" s="2">
        <v>43846.131944444445</v>
      </c>
      <c r="B12920" s="1">
        <v>1.3043499999999999</v>
      </c>
      <c r="C12920" s="1">
        <v>1.30461</v>
      </c>
      <c r="D12920" s="1">
        <v>1.3041199999999999</v>
      </c>
      <c r="E12920" s="1">
        <v>1.3046</v>
      </c>
    </row>
    <row r="12921" spans="1:5" x14ac:dyDescent="0.25">
      <c r="A12921" s="2">
        <v>43846.152777777781</v>
      </c>
      <c r="B12921" s="1">
        <v>1.3045899999999999</v>
      </c>
      <c r="C12921" s="1">
        <v>1.30463</v>
      </c>
      <c r="D12921" s="1">
        <v>1.30341</v>
      </c>
      <c r="E12921" s="1">
        <v>1.30348</v>
      </c>
    </row>
    <row r="12922" spans="1:5" x14ac:dyDescent="0.25">
      <c r="A12922" s="2">
        <v>43846.173611111109</v>
      </c>
      <c r="B12922" s="1">
        <v>1.30355</v>
      </c>
      <c r="C12922" s="1">
        <v>1.3036399999999999</v>
      </c>
      <c r="D12922" s="1">
        <v>1.3032900000000001</v>
      </c>
      <c r="E12922" s="1">
        <v>1.3034600000000001</v>
      </c>
    </row>
    <row r="12923" spans="1:5" x14ac:dyDescent="0.25">
      <c r="A12923" s="2">
        <v>43846.194444444445</v>
      </c>
      <c r="B12923" s="1">
        <v>1.3034600000000001</v>
      </c>
      <c r="C12923" s="1">
        <v>1.30375</v>
      </c>
      <c r="D12923" s="1">
        <v>1.3032300000000001</v>
      </c>
      <c r="E12923" s="1">
        <v>1.3035399999999999</v>
      </c>
    </row>
    <row r="12924" spans="1:5" x14ac:dyDescent="0.25">
      <c r="A12924" s="2">
        <v>43846.215277777781</v>
      </c>
      <c r="B12924" s="1">
        <v>1.3035399999999999</v>
      </c>
      <c r="C12924" s="1">
        <v>1.30369</v>
      </c>
      <c r="D12924" s="1">
        <v>1.3031900000000001</v>
      </c>
      <c r="E12924" s="1">
        <v>1.30338</v>
      </c>
    </row>
    <row r="12925" spans="1:5" x14ac:dyDescent="0.25">
      <c r="A12925" s="2">
        <v>43846.236111111109</v>
      </c>
      <c r="B12925" s="1">
        <v>1.30339</v>
      </c>
      <c r="C12925" s="1">
        <v>1.30362</v>
      </c>
      <c r="D12925" s="1">
        <v>1.30321</v>
      </c>
      <c r="E12925" s="1">
        <v>1.30362</v>
      </c>
    </row>
    <row r="12926" spans="1:5" x14ac:dyDescent="0.25">
      <c r="A12926" s="2">
        <v>43846.256944444445</v>
      </c>
      <c r="B12926" s="1">
        <v>1.3036300000000001</v>
      </c>
      <c r="C12926" s="1">
        <v>1.3038799999999999</v>
      </c>
      <c r="D12926" s="1">
        <v>1.30338</v>
      </c>
      <c r="E12926" s="1">
        <v>1.30366</v>
      </c>
    </row>
    <row r="12927" spans="1:5" x14ac:dyDescent="0.25">
      <c r="A12927" s="2">
        <v>43846.277777777781</v>
      </c>
      <c r="B12927" s="1">
        <v>1.30366</v>
      </c>
      <c r="C12927" s="1">
        <v>1.30382</v>
      </c>
      <c r="D12927" s="1">
        <v>1.3034600000000001</v>
      </c>
      <c r="E12927" s="1">
        <v>1.3035699999999999</v>
      </c>
    </row>
    <row r="12928" spans="1:5" x14ac:dyDescent="0.25">
      <c r="A12928" s="2">
        <v>43846.298611111109</v>
      </c>
      <c r="B12928" s="1">
        <v>1.3035600000000001</v>
      </c>
      <c r="C12928" s="1">
        <v>1.30409</v>
      </c>
      <c r="D12928" s="1">
        <v>1.30338</v>
      </c>
      <c r="E12928" s="1">
        <v>1.30402</v>
      </c>
    </row>
    <row r="12929" spans="1:5" x14ac:dyDescent="0.25">
      <c r="A12929" s="2">
        <v>43846.319444444445</v>
      </c>
      <c r="B12929" s="1">
        <v>1.30402</v>
      </c>
      <c r="C12929" s="1">
        <v>1.30402</v>
      </c>
      <c r="D12929" s="1">
        <v>1.3034600000000001</v>
      </c>
      <c r="E12929" s="1">
        <v>1.30355</v>
      </c>
    </row>
    <row r="12930" spans="1:5" x14ac:dyDescent="0.25">
      <c r="A12930" s="2">
        <v>43846.340277777781</v>
      </c>
      <c r="B12930" s="1">
        <v>1.30355</v>
      </c>
      <c r="C12930" s="1">
        <v>1.3040700000000001</v>
      </c>
      <c r="D12930" s="1">
        <v>1.30348</v>
      </c>
      <c r="E12930" s="1">
        <v>1.304</v>
      </c>
    </row>
    <row r="12931" spans="1:5" x14ac:dyDescent="0.25">
      <c r="A12931" s="2">
        <v>43846.361111111109</v>
      </c>
      <c r="B12931" s="1">
        <v>1.30399</v>
      </c>
      <c r="C12931" s="1">
        <v>1.3043100000000001</v>
      </c>
      <c r="D12931" s="1">
        <v>1.30328</v>
      </c>
      <c r="E12931" s="1">
        <v>1.3039700000000001</v>
      </c>
    </row>
    <row r="12932" spans="1:5" x14ac:dyDescent="0.25">
      <c r="A12932" s="2">
        <v>43846.381944444445</v>
      </c>
      <c r="B12932" s="1">
        <v>1.30396</v>
      </c>
      <c r="C12932" s="1">
        <v>1.30457</v>
      </c>
      <c r="D12932" s="1">
        <v>1.30365</v>
      </c>
      <c r="E12932" s="1">
        <v>1.3041400000000001</v>
      </c>
    </row>
    <row r="12933" spans="1:5" x14ac:dyDescent="0.25">
      <c r="A12933" s="2">
        <v>43846.402777777781</v>
      </c>
      <c r="B12933" s="1">
        <v>1.3041400000000001</v>
      </c>
      <c r="C12933" s="1">
        <v>1.3046199999999999</v>
      </c>
      <c r="D12933" s="1">
        <v>1.3038000000000001</v>
      </c>
      <c r="E12933" s="1">
        <v>1.3045199999999999</v>
      </c>
    </row>
    <row r="12934" spans="1:5" x14ac:dyDescent="0.25">
      <c r="A12934" s="2">
        <v>43846.423611111109</v>
      </c>
      <c r="B12934" s="1">
        <v>1.3045199999999999</v>
      </c>
      <c r="C12934" s="1">
        <v>1.30522</v>
      </c>
      <c r="D12934" s="1">
        <v>1.3043899999999999</v>
      </c>
      <c r="E12934" s="1">
        <v>1.3048999999999999</v>
      </c>
    </row>
    <row r="12935" spans="1:5" x14ac:dyDescent="0.25">
      <c r="A12935" s="2">
        <v>43846.444444444445</v>
      </c>
      <c r="B12935" s="1">
        <v>1.3048900000000001</v>
      </c>
      <c r="C12935" s="1">
        <v>1.3056000000000001</v>
      </c>
      <c r="D12935" s="1">
        <v>1.3047800000000001</v>
      </c>
      <c r="E12935" s="1">
        <v>1.3051900000000001</v>
      </c>
    </row>
    <row r="12936" spans="1:5" x14ac:dyDescent="0.25">
      <c r="A12936" s="2">
        <v>43846.465277777781</v>
      </c>
      <c r="B12936" s="1">
        <v>1.3051900000000001</v>
      </c>
      <c r="C12936" s="1">
        <v>1.3052900000000001</v>
      </c>
      <c r="D12936" s="1">
        <v>1.3038400000000001</v>
      </c>
      <c r="E12936" s="1">
        <v>1.3045100000000001</v>
      </c>
    </row>
    <row r="12937" spans="1:5" x14ac:dyDescent="0.25">
      <c r="A12937" s="2">
        <v>43846.486111111109</v>
      </c>
      <c r="B12937" s="1">
        <v>1.3045199999999999</v>
      </c>
      <c r="C12937" s="1">
        <v>1.3046199999999999</v>
      </c>
      <c r="D12937" s="1">
        <v>1.3040799999999999</v>
      </c>
      <c r="E12937" s="1">
        <v>1.3041700000000001</v>
      </c>
    </row>
    <row r="12938" spans="1:5" x14ac:dyDescent="0.25">
      <c r="A12938" s="2">
        <v>43846.506944444445</v>
      </c>
      <c r="B12938" s="1">
        <v>1.3041700000000001</v>
      </c>
      <c r="C12938" s="1">
        <v>1.3043400000000001</v>
      </c>
      <c r="D12938" s="1">
        <v>1.3039400000000001</v>
      </c>
      <c r="E12938" s="1">
        <v>1.3043100000000001</v>
      </c>
    </row>
    <row r="12939" spans="1:5" x14ac:dyDescent="0.25">
      <c r="A12939" s="2">
        <v>43846.527777777781</v>
      </c>
      <c r="B12939" s="1">
        <v>1.3043</v>
      </c>
      <c r="C12939" s="1">
        <v>1.30463</v>
      </c>
      <c r="D12939" s="1">
        <v>1.3038000000000001</v>
      </c>
      <c r="E12939" s="1">
        <v>1.3038000000000001</v>
      </c>
    </row>
    <row r="12940" spans="1:5" x14ac:dyDescent="0.25">
      <c r="A12940" s="2">
        <v>43846.548611111109</v>
      </c>
      <c r="B12940" s="1">
        <v>1.3038000000000001</v>
      </c>
      <c r="C12940" s="1">
        <v>1.3044199999999999</v>
      </c>
      <c r="D12940" s="1">
        <v>1.3036700000000001</v>
      </c>
      <c r="E12940" s="1">
        <v>1.3043199999999999</v>
      </c>
    </row>
    <row r="12941" spans="1:5" x14ac:dyDescent="0.25">
      <c r="A12941" s="2">
        <v>43846.569444444445</v>
      </c>
      <c r="B12941" s="1">
        <v>1.3043100000000001</v>
      </c>
      <c r="C12941" s="1">
        <v>1.30524</v>
      </c>
      <c r="D12941" s="1">
        <v>1.3043</v>
      </c>
      <c r="E12941" s="1">
        <v>1.30507</v>
      </c>
    </row>
    <row r="12942" spans="1:5" x14ac:dyDescent="0.25">
      <c r="A12942" s="2">
        <v>43846.590277777781</v>
      </c>
      <c r="B12942" s="1">
        <v>1.3050900000000001</v>
      </c>
      <c r="C12942" s="1">
        <v>1.30515</v>
      </c>
      <c r="D12942" s="1">
        <v>1.3049200000000001</v>
      </c>
      <c r="E12942" s="1">
        <v>1.3049900000000001</v>
      </c>
    </row>
    <row r="12943" spans="1:5" x14ac:dyDescent="0.25">
      <c r="A12943" s="2">
        <v>43846.611111111109</v>
      </c>
      <c r="B12943" s="1">
        <v>1.30498</v>
      </c>
      <c r="C12943" s="1">
        <v>1.3049900000000001</v>
      </c>
      <c r="D12943" s="1">
        <v>1.30471</v>
      </c>
      <c r="E12943" s="1">
        <v>1.3047899999999999</v>
      </c>
    </row>
    <row r="12944" spans="1:5" x14ac:dyDescent="0.25">
      <c r="A12944" s="2">
        <v>43846.631944444445</v>
      </c>
      <c r="B12944" s="1">
        <v>1.3047800000000001</v>
      </c>
      <c r="C12944" s="1">
        <v>1.3048999999999999</v>
      </c>
      <c r="D12944" s="1">
        <v>1.3044899999999999</v>
      </c>
      <c r="E12944" s="1">
        <v>1.3045199999999999</v>
      </c>
    </row>
    <row r="12945" spans="1:5" x14ac:dyDescent="0.25">
      <c r="A12945" s="2">
        <v>43846.652777777781</v>
      </c>
      <c r="B12945" s="1">
        <v>1.3045500000000001</v>
      </c>
      <c r="C12945" s="1">
        <v>1.30461</v>
      </c>
      <c r="D12945" s="1">
        <v>1.3042400000000001</v>
      </c>
      <c r="E12945" s="1">
        <v>1.3043</v>
      </c>
    </row>
    <row r="12946" spans="1:5" x14ac:dyDescent="0.25">
      <c r="A12946" s="2">
        <v>43846.673611111109</v>
      </c>
      <c r="B12946" s="1">
        <v>1.3042899999999999</v>
      </c>
      <c r="C12946" s="1">
        <v>1.3044</v>
      </c>
      <c r="D12946" s="1">
        <v>1.30392</v>
      </c>
      <c r="E12946" s="1">
        <v>1.30426</v>
      </c>
    </row>
    <row r="12947" spans="1:5" x14ac:dyDescent="0.25">
      <c r="A12947" s="2">
        <v>43846.694444444445</v>
      </c>
      <c r="B12947" s="1">
        <v>1.3042499999999999</v>
      </c>
      <c r="C12947" s="1">
        <v>1.3044199999999999</v>
      </c>
      <c r="D12947" s="1">
        <v>1.3040799999999999</v>
      </c>
      <c r="E12947" s="1">
        <v>1.3043</v>
      </c>
    </row>
    <row r="12948" spans="1:5" x14ac:dyDescent="0.25">
      <c r="A12948" s="2">
        <v>43846.71597222222</v>
      </c>
      <c r="B12948" s="1">
        <v>1.3043100000000001</v>
      </c>
      <c r="C12948" s="1">
        <v>1.30437</v>
      </c>
      <c r="D12948" s="1">
        <v>1.3038799999999999</v>
      </c>
      <c r="E12948" s="1">
        <v>1.3039099999999999</v>
      </c>
    </row>
    <row r="12949" spans="1:5" x14ac:dyDescent="0.25">
      <c r="A12949" s="2">
        <v>43846.736805555556</v>
      </c>
      <c r="B12949" s="1">
        <v>1.3039099999999999</v>
      </c>
      <c r="C12949" s="1">
        <v>1.30413</v>
      </c>
      <c r="D12949" s="1">
        <v>1.3037700000000001</v>
      </c>
      <c r="E12949" s="1">
        <v>1.30403</v>
      </c>
    </row>
    <row r="12950" spans="1:5" x14ac:dyDescent="0.25">
      <c r="A12950" s="2">
        <v>43846.757638888892</v>
      </c>
      <c r="B12950" s="1">
        <v>1.30402</v>
      </c>
      <c r="C12950" s="1">
        <v>1.3043499999999999</v>
      </c>
      <c r="D12950" s="1">
        <v>1.30385</v>
      </c>
      <c r="E12950" s="1">
        <v>1.3042499999999999</v>
      </c>
    </row>
    <row r="12951" spans="1:5" x14ac:dyDescent="0.25">
      <c r="A12951" s="2">
        <v>43846.77847222222</v>
      </c>
      <c r="B12951" s="1">
        <v>1.3042400000000001</v>
      </c>
      <c r="C12951" s="1">
        <v>1.30433</v>
      </c>
      <c r="D12951" s="1">
        <v>1.3040400000000001</v>
      </c>
      <c r="E12951" s="1">
        <v>1.3041100000000001</v>
      </c>
    </row>
    <row r="12952" spans="1:5" x14ac:dyDescent="0.25">
      <c r="A12952" s="2">
        <v>43846.799305555556</v>
      </c>
      <c r="B12952" s="1">
        <v>1.3041</v>
      </c>
      <c r="C12952" s="1">
        <v>1.3042499999999999</v>
      </c>
      <c r="D12952" s="1">
        <v>1.30402</v>
      </c>
      <c r="E12952" s="1">
        <v>1.3040700000000001</v>
      </c>
    </row>
    <row r="12953" spans="1:5" x14ac:dyDescent="0.25">
      <c r="A12953" s="2">
        <v>43846.820138888892</v>
      </c>
      <c r="B12953" s="1">
        <v>1.3040700000000001</v>
      </c>
      <c r="C12953" s="1">
        <v>1.3042</v>
      </c>
      <c r="D12953" s="1">
        <v>1.30393</v>
      </c>
      <c r="E12953" s="1">
        <v>1.3040099999999999</v>
      </c>
    </row>
    <row r="12954" spans="1:5" x14ac:dyDescent="0.25">
      <c r="A12954" s="2">
        <v>43846.84097222222</v>
      </c>
      <c r="B12954" s="1">
        <v>1.30402</v>
      </c>
      <c r="C12954" s="1">
        <v>1.3042899999999999</v>
      </c>
      <c r="D12954" s="1">
        <v>1.3039099999999999</v>
      </c>
      <c r="E12954" s="1">
        <v>1.3042100000000001</v>
      </c>
    </row>
    <row r="12955" spans="1:5" x14ac:dyDescent="0.25">
      <c r="A12955" s="2">
        <v>43846.861805555556</v>
      </c>
      <c r="B12955" s="1">
        <v>1.3042100000000001</v>
      </c>
      <c r="C12955" s="1">
        <v>1.30524</v>
      </c>
      <c r="D12955" s="1">
        <v>1.3041799999999999</v>
      </c>
      <c r="E12955" s="1">
        <v>1.30505</v>
      </c>
    </row>
    <row r="12956" spans="1:5" x14ac:dyDescent="0.25">
      <c r="A12956" s="2">
        <v>43846.882638888892</v>
      </c>
      <c r="B12956" s="1">
        <v>1.30505</v>
      </c>
      <c r="C12956" s="1">
        <v>1.30507</v>
      </c>
      <c r="D12956" s="1">
        <v>1.3043100000000001</v>
      </c>
      <c r="E12956" s="1">
        <v>1.3043100000000001</v>
      </c>
    </row>
    <row r="12957" spans="1:5" x14ac:dyDescent="0.25">
      <c r="A12957" s="2">
        <v>43846.90347222222</v>
      </c>
      <c r="B12957" s="1">
        <v>1.3043199999999999</v>
      </c>
      <c r="C12957" s="1">
        <v>1.30447</v>
      </c>
      <c r="D12957" s="1">
        <v>1.30416</v>
      </c>
      <c r="E12957" s="1">
        <v>1.3044</v>
      </c>
    </row>
    <row r="12958" spans="1:5" x14ac:dyDescent="0.25">
      <c r="A12958" s="2">
        <v>43846.924305555556</v>
      </c>
      <c r="B12958" s="1">
        <v>1.3044</v>
      </c>
      <c r="C12958" s="1">
        <v>1.3049599999999999</v>
      </c>
      <c r="D12958" s="1">
        <v>1.3042199999999999</v>
      </c>
      <c r="E12958" s="1">
        <v>1.3049299999999999</v>
      </c>
    </row>
    <row r="12959" spans="1:5" x14ac:dyDescent="0.25">
      <c r="A12959" s="2">
        <v>43846.945138888892</v>
      </c>
      <c r="B12959" s="1">
        <v>1.3049299999999999</v>
      </c>
      <c r="C12959" s="1">
        <v>1.30504</v>
      </c>
      <c r="D12959" s="1">
        <v>1.3047200000000001</v>
      </c>
      <c r="E12959" s="1">
        <v>1.3049900000000001</v>
      </c>
    </row>
    <row r="12960" spans="1:5" x14ac:dyDescent="0.25">
      <c r="A12960" s="2">
        <v>43846.96597222222</v>
      </c>
      <c r="B12960" s="1">
        <v>1.3049900000000001</v>
      </c>
      <c r="C12960" s="1">
        <v>1.30501</v>
      </c>
      <c r="D12960" s="1">
        <v>1.3048200000000001</v>
      </c>
      <c r="E12960" s="1">
        <v>1.30494</v>
      </c>
    </row>
    <row r="12961" spans="1:5" x14ac:dyDescent="0.25">
      <c r="A12961" s="2">
        <v>43846.986805555556</v>
      </c>
      <c r="B12961" s="1">
        <v>1.30494</v>
      </c>
      <c r="C12961" s="1">
        <v>1.30515</v>
      </c>
      <c r="D12961" s="1">
        <v>1.30494</v>
      </c>
      <c r="E12961" s="1">
        <v>1.30514</v>
      </c>
    </row>
    <row r="12962" spans="1:5" x14ac:dyDescent="0.25">
      <c r="A12962" s="2">
        <v>43847.007638888892</v>
      </c>
      <c r="B12962" s="1">
        <v>1.30514</v>
      </c>
      <c r="C12962" s="1">
        <v>1.3051600000000001</v>
      </c>
      <c r="D12962" s="1">
        <v>1.3049299999999999</v>
      </c>
      <c r="E12962" s="1">
        <v>1.30494</v>
      </c>
    </row>
    <row r="12963" spans="1:5" x14ac:dyDescent="0.25">
      <c r="A12963" s="2">
        <v>43847.02847222222</v>
      </c>
      <c r="B12963" s="1">
        <v>1.30494</v>
      </c>
      <c r="C12963" s="1">
        <v>1.30507</v>
      </c>
      <c r="D12963" s="1">
        <v>1.3048500000000001</v>
      </c>
      <c r="E12963" s="1">
        <v>1.3048999999999999</v>
      </c>
    </row>
    <row r="12964" spans="1:5" x14ac:dyDescent="0.25">
      <c r="A12964" s="2">
        <v>43847.049305555556</v>
      </c>
      <c r="B12964" s="1">
        <v>1.3048999999999999</v>
      </c>
      <c r="C12964" s="1">
        <v>1.3051600000000001</v>
      </c>
      <c r="D12964" s="1">
        <v>1.3048599999999999</v>
      </c>
      <c r="E12964" s="1">
        <v>1.30508</v>
      </c>
    </row>
    <row r="12965" spans="1:5" x14ac:dyDescent="0.25">
      <c r="A12965" s="2">
        <v>43847.070138888892</v>
      </c>
      <c r="B12965" s="1">
        <v>1.30507</v>
      </c>
      <c r="C12965" s="1">
        <v>1.30515</v>
      </c>
      <c r="D12965" s="1">
        <v>1.30501</v>
      </c>
      <c r="E12965" s="1">
        <v>1.3050200000000001</v>
      </c>
    </row>
    <row r="12966" spans="1:5" x14ac:dyDescent="0.25">
      <c r="A12966" s="2">
        <v>43847.09097222222</v>
      </c>
      <c r="B12966" s="1">
        <v>1.30501</v>
      </c>
      <c r="C12966" s="1">
        <v>1.30505</v>
      </c>
      <c r="D12966" s="1">
        <v>1.3040799999999999</v>
      </c>
      <c r="E12966" s="1">
        <v>1.30427</v>
      </c>
    </row>
    <row r="12967" spans="1:5" x14ac:dyDescent="0.25">
      <c r="A12967" s="2">
        <v>43847.111805555556</v>
      </c>
      <c r="B12967" s="1">
        <v>1.30426</v>
      </c>
      <c r="C12967" s="1">
        <v>1.3042899999999999</v>
      </c>
      <c r="D12967" s="1">
        <v>1.30376</v>
      </c>
      <c r="E12967" s="1">
        <v>1.30376</v>
      </c>
    </row>
    <row r="12968" spans="1:5" x14ac:dyDescent="0.25">
      <c r="A12968" s="2">
        <v>43847.132638888892</v>
      </c>
      <c r="B12968" s="1">
        <v>1.30376</v>
      </c>
      <c r="C12968" s="1">
        <v>1.3038000000000001</v>
      </c>
      <c r="D12968" s="1">
        <v>1.3034699999999999</v>
      </c>
      <c r="E12968" s="1">
        <v>1.3035300000000001</v>
      </c>
    </row>
    <row r="12969" spans="1:5" x14ac:dyDescent="0.25">
      <c r="A12969" s="2">
        <v>43847.15347222222</v>
      </c>
      <c r="B12969" s="1">
        <v>1.3035300000000001</v>
      </c>
      <c r="C12969" s="1">
        <v>1.3038799999999999</v>
      </c>
      <c r="D12969" s="1">
        <v>1.30338</v>
      </c>
      <c r="E12969" s="1">
        <v>1.30376</v>
      </c>
    </row>
    <row r="12970" spans="1:5" x14ac:dyDescent="0.25">
      <c r="A12970" s="2">
        <v>43847.174305555556</v>
      </c>
      <c r="B12970" s="1">
        <v>1.3037099999999999</v>
      </c>
      <c r="C12970" s="1">
        <v>1.3040499999999999</v>
      </c>
      <c r="D12970" s="1">
        <v>1.3036000000000001</v>
      </c>
      <c r="E12970" s="1">
        <v>1.3039000000000001</v>
      </c>
    </row>
    <row r="12971" spans="1:5" x14ac:dyDescent="0.25">
      <c r="A12971" s="2">
        <v>43847.195138888892</v>
      </c>
      <c r="B12971" s="1">
        <v>1.3039000000000001</v>
      </c>
      <c r="C12971" s="1">
        <v>1.30488</v>
      </c>
      <c r="D12971" s="1">
        <v>1.3038700000000001</v>
      </c>
      <c r="E12971" s="1">
        <v>1.30453</v>
      </c>
    </row>
    <row r="12972" spans="1:5" x14ac:dyDescent="0.25">
      <c r="A12972" s="2">
        <v>43847.21597222222</v>
      </c>
      <c r="B12972" s="1">
        <v>1.30453</v>
      </c>
      <c r="C12972" s="1">
        <v>1.30453</v>
      </c>
      <c r="D12972" s="1">
        <v>1.30409</v>
      </c>
      <c r="E12972" s="1">
        <v>1.3041</v>
      </c>
    </row>
    <row r="12973" spans="1:5" x14ac:dyDescent="0.25">
      <c r="A12973" s="2">
        <v>43847.236805555556</v>
      </c>
      <c r="B12973" s="1">
        <v>1.3041100000000001</v>
      </c>
      <c r="C12973" s="1">
        <v>1.30446</v>
      </c>
      <c r="D12973" s="1">
        <v>1.3040700000000001</v>
      </c>
      <c r="E12973" s="1">
        <v>1.3042100000000001</v>
      </c>
    </row>
    <row r="12974" spans="1:5" x14ac:dyDescent="0.25">
      <c r="A12974" s="2">
        <v>43847.257638888892</v>
      </c>
      <c r="B12974" s="1">
        <v>1.30419</v>
      </c>
      <c r="C12974" s="1">
        <v>1.30443</v>
      </c>
      <c r="D12974" s="1">
        <v>1.3040400000000001</v>
      </c>
      <c r="E12974" s="1">
        <v>1.3042800000000001</v>
      </c>
    </row>
    <row r="12975" spans="1:5" x14ac:dyDescent="0.25">
      <c r="A12975" s="2">
        <v>43847.27847222222</v>
      </c>
      <c r="B12975" s="1">
        <v>1.3042800000000001</v>
      </c>
      <c r="C12975" s="1">
        <v>1.3049999999999999</v>
      </c>
      <c r="D12975" s="1">
        <v>1.3042800000000001</v>
      </c>
      <c r="E12975" s="1">
        <v>1.3049999999999999</v>
      </c>
    </row>
    <row r="12976" spans="1:5" x14ac:dyDescent="0.25">
      <c r="A12976" s="2">
        <v>43847.299305555556</v>
      </c>
      <c r="B12976" s="1">
        <v>1.3049999999999999</v>
      </c>
      <c r="C12976" s="1">
        <v>1.30505</v>
      </c>
      <c r="D12976" s="1">
        <v>1.3044500000000001</v>
      </c>
      <c r="E12976" s="1">
        <v>1.3047299999999999</v>
      </c>
    </row>
    <row r="12977" spans="1:5" x14ac:dyDescent="0.25">
      <c r="A12977" s="2">
        <v>43847.320138888892</v>
      </c>
      <c r="B12977" s="1">
        <v>1.30474</v>
      </c>
      <c r="C12977" s="1">
        <v>1.30579</v>
      </c>
      <c r="D12977" s="1">
        <v>1.3046800000000001</v>
      </c>
      <c r="E12977" s="1">
        <v>1.30548</v>
      </c>
    </row>
    <row r="12978" spans="1:5" x14ac:dyDescent="0.25">
      <c r="A12978" s="2">
        <v>43847.34097222222</v>
      </c>
      <c r="B12978" s="1">
        <v>1.30541</v>
      </c>
      <c r="C12978" s="1">
        <v>1.3057799999999999</v>
      </c>
      <c r="D12978" s="1">
        <v>1.30484</v>
      </c>
      <c r="E12978" s="1">
        <v>1.30541</v>
      </c>
    </row>
    <row r="12979" spans="1:5" x14ac:dyDescent="0.25">
      <c r="A12979" s="2">
        <v>43847.361805555556</v>
      </c>
      <c r="B12979" s="1">
        <v>1.3053999999999999</v>
      </c>
      <c r="C12979" s="1">
        <v>1.3058000000000001</v>
      </c>
      <c r="D12979" s="1">
        <v>1.30484</v>
      </c>
      <c r="E12979" s="1">
        <v>1.30497</v>
      </c>
    </row>
    <row r="12980" spans="1:5" x14ac:dyDescent="0.25">
      <c r="A12980" s="2">
        <v>43847.382638888892</v>
      </c>
      <c r="B12980" s="1">
        <v>1.3049500000000001</v>
      </c>
      <c r="C12980" s="1">
        <v>1.3053900000000001</v>
      </c>
      <c r="D12980" s="1">
        <v>1.30454</v>
      </c>
      <c r="E12980" s="1">
        <v>1.30464</v>
      </c>
    </row>
    <row r="12981" spans="1:5" x14ac:dyDescent="0.25">
      <c r="A12981" s="2">
        <v>43847.40347222222</v>
      </c>
      <c r="B12981" s="1">
        <v>1.3046599999999999</v>
      </c>
      <c r="C12981" s="1">
        <v>1.30504</v>
      </c>
      <c r="D12981" s="1">
        <v>1.3039700000000001</v>
      </c>
      <c r="E12981" s="1">
        <v>1.3049999999999999</v>
      </c>
    </row>
    <row r="12982" spans="1:5" x14ac:dyDescent="0.25">
      <c r="A12982" s="2">
        <v>43847.424305555556</v>
      </c>
      <c r="B12982" s="1">
        <v>1.30501</v>
      </c>
      <c r="C12982" s="1">
        <v>1.3063800000000001</v>
      </c>
      <c r="D12982" s="1">
        <v>1.30498</v>
      </c>
      <c r="E12982" s="1">
        <v>1.30599</v>
      </c>
    </row>
    <row r="12983" spans="1:5" x14ac:dyDescent="0.25">
      <c r="A12983" s="2">
        <v>43847.445138888892</v>
      </c>
      <c r="B12983" s="1">
        <v>1.3060099999999999</v>
      </c>
      <c r="C12983" s="1">
        <v>1.30677</v>
      </c>
      <c r="D12983" s="1">
        <v>1.3057700000000001</v>
      </c>
      <c r="E12983" s="1">
        <v>1.3064899999999999</v>
      </c>
    </row>
    <row r="12984" spans="1:5" x14ac:dyDescent="0.25">
      <c r="A12984" s="2">
        <v>43847.46597222222</v>
      </c>
      <c r="B12984" s="1">
        <v>1.3064899999999999</v>
      </c>
      <c r="C12984" s="1">
        <v>1.3069299999999999</v>
      </c>
      <c r="D12984" s="1">
        <v>1.30549</v>
      </c>
      <c r="E12984" s="1">
        <v>1.30691</v>
      </c>
    </row>
    <row r="12985" spans="1:5" x14ac:dyDescent="0.25">
      <c r="A12985" s="2">
        <v>43847.486805555556</v>
      </c>
      <c r="B12985" s="1">
        <v>1.30691</v>
      </c>
      <c r="C12985" s="1">
        <v>1.3074300000000001</v>
      </c>
      <c r="D12985" s="1">
        <v>1.3069</v>
      </c>
      <c r="E12985" s="1">
        <v>1.3073600000000001</v>
      </c>
    </row>
    <row r="12986" spans="1:5" x14ac:dyDescent="0.25">
      <c r="A12986" s="2">
        <v>43847.507638888892</v>
      </c>
      <c r="B12986" s="1">
        <v>1.3073699999999999</v>
      </c>
      <c r="C12986" s="1">
        <v>1.30748</v>
      </c>
      <c r="D12986" s="1">
        <v>1.3066599999999999</v>
      </c>
      <c r="E12986" s="1">
        <v>1.3066599999999999</v>
      </c>
    </row>
    <row r="12987" spans="1:5" x14ac:dyDescent="0.25">
      <c r="A12987" s="2">
        <v>43847.52847222222</v>
      </c>
      <c r="B12987" s="1">
        <v>1.30664</v>
      </c>
      <c r="C12987" s="1">
        <v>1.30691</v>
      </c>
      <c r="D12987" s="1">
        <v>1.3064100000000001</v>
      </c>
      <c r="E12987" s="1">
        <v>1.3067500000000001</v>
      </c>
    </row>
    <row r="12988" spans="1:5" x14ac:dyDescent="0.25">
      <c r="A12988" s="2">
        <v>43847.549305555556</v>
      </c>
      <c r="B12988" s="1">
        <v>1.3067500000000001</v>
      </c>
      <c r="C12988" s="1">
        <v>1.3070200000000001</v>
      </c>
      <c r="D12988" s="1">
        <v>1.3065500000000001</v>
      </c>
      <c r="E12988" s="1">
        <v>1.30663</v>
      </c>
    </row>
    <row r="12989" spans="1:5" x14ac:dyDescent="0.25">
      <c r="A12989" s="2">
        <v>43847.570138888892</v>
      </c>
      <c r="B12989" s="1">
        <v>1.30663</v>
      </c>
      <c r="C12989" s="1">
        <v>1.30681</v>
      </c>
      <c r="D12989" s="1">
        <v>1.30609</v>
      </c>
      <c r="E12989" s="1">
        <v>1.3062199999999999</v>
      </c>
    </row>
    <row r="12990" spans="1:5" x14ac:dyDescent="0.25">
      <c r="A12990" s="2">
        <v>43847.59097222222</v>
      </c>
      <c r="B12990" s="1">
        <v>1.30623</v>
      </c>
      <c r="C12990" s="1">
        <v>1.3065800000000001</v>
      </c>
      <c r="D12990" s="1">
        <v>1.3060400000000001</v>
      </c>
      <c r="E12990" s="1">
        <v>1.3063</v>
      </c>
    </row>
    <row r="12991" spans="1:5" x14ac:dyDescent="0.25">
      <c r="A12991" s="2">
        <v>43847.611805555556</v>
      </c>
      <c r="B12991" s="1">
        <v>1.3063899999999999</v>
      </c>
      <c r="C12991" s="1">
        <v>1.3067800000000001</v>
      </c>
      <c r="D12991" s="1">
        <v>1.3063800000000001</v>
      </c>
      <c r="E12991" s="1">
        <v>1.3065800000000001</v>
      </c>
    </row>
    <row r="12992" spans="1:5" x14ac:dyDescent="0.25">
      <c r="A12992" s="2">
        <v>43847.632638888892</v>
      </c>
      <c r="B12992" s="1">
        <v>1.3065800000000001</v>
      </c>
      <c r="C12992" s="1">
        <v>1.3066</v>
      </c>
      <c r="D12992" s="1">
        <v>1.3061199999999999</v>
      </c>
      <c r="E12992" s="1">
        <v>1.3063</v>
      </c>
    </row>
    <row r="12993" spans="1:5" x14ac:dyDescent="0.25">
      <c r="A12993" s="2">
        <v>43847.65347222222</v>
      </c>
      <c r="B12993" s="1">
        <v>1.3063199999999999</v>
      </c>
      <c r="C12993" s="1">
        <v>1.3067</v>
      </c>
      <c r="D12993" s="1">
        <v>1.30619</v>
      </c>
      <c r="E12993" s="1">
        <v>1.30657</v>
      </c>
    </row>
    <row r="12994" spans="1:5" x14ac:dyDescent="0.25">
      <c r="A12994" s="2">
        <v>43847.674305555556</v>
      </c>
      <c r="B12994" s="1">
        <v>1.3065899999999999</v>
      </c>
      <c r="C12994" s="1">
        <v>1.30688</v>
      </c>
      <c r="D12994" s="1">
        <v>1.30647</v>
      </c>
      <c r="E12994" s="1">
        <v>1.3067899999999999</v>
      </c>
    </row>
    <row r="12995" spans="1:5" x14ac:dyDescent="0.25">
      <c r="A12995" s="2">
        <v>43847.695138888892</v>
      </c>
      <c r="B12995" s="1">
        <v>1.3068</v>
      </c>
      <c r="C12995" s="1">
        <v>1.30698</v>
      </c>
      <c r="D12995" s="1">
        <v>1.3066899999999999</v>
      </c>
      <c r="E12995" s="1">
        <v>1.3067</v>
      </c>
    </row>
    <row r="12996" spans="1:5" x14ac:dyDescent="0.25">
      <c r="A12996" s="2">
        <v>43849.717361111114</v>
      </c>
      <c r="B12996" s="1">
        <v>1.30671</v>
      </c>
      <c r="C12996" s="1">
        <v>1.30732</v>
      </c>
      <c r="D12996" s="1">
        <v>1.30586</v>
      </c>
      <c r="E12996" s="1">
        <v>1.3059499999999999</v>
      </c>
    </row>
    <row r="12997" spans="1:5" x14ac:dyDescent="0.25">
      <c r="A12997" s="2">
        <v>43849.738194444442</v>
      </c>
      <c r="B12997" s="1">
        <v>1.3060400000000001</v>
      </c>
      <c r="C12997" s="1">
        <v>1.30647</v>
      </c>
      <c r="D12997" s="1">
        <v>1.3059000000000001</v>
      </c>
      <c r="E12997" s="1">
        <v>1.30636</v>
      </c>
    </row>
    <row r="12998" spans="1:5" x14ac:dyDescent="0.25">
      <c r="A12998" s="2">
        <v>43849.759027777778</v>
      </c>
      <c r="B12998" s="1">
        <v>1.30637</v>
      </c>
      <c r="C12998" s="1">
        <v>1.3067299999999999</v>
      </c>
      <c r="D12998" s="1">
        <v>1.3062499999999999</v>
      </c>
      <c r="E12998" s="1">
        <v>1.3063899999999999</v>
      </c>
    </row>
    <row r="12999" spans="1:5" x14ac:dyDescent="0.25">
      <c r="A12999" s="2">
        <v>43849.779861111114</v>
      </c>
      <c r="B12999" s="1">
        <v>1.3063899999999999</v>
      </c>
      <c r="C12999" s="1">
        <v>1.3065199999999999</v>
      </c>
      <c r="D12999" s="1">
        <v>1.3062100000000001</v>
      </c>
      <c r="E12999" s="1">
        <v>1.3063499999999999</v>
      </c>
    </row>
    <row r="13000" spans="1:5" x14ac:dyDescent="0.25">
      <c r="A13000" s="2">
        <v>43849.800694444442</v>
      </c>
      <c r="B13000" s="1">
        <v>1.3064199999999999</v>
      </c>
      <c r="C13000" s="1">
        <v>1.30667</v>
      </c>
      <c r="D13000" s="1">
        <v>1.30633</v>
      </c>
      <c r="E13000" s="1">
        <v>1.30663</v>
      </c>
    </row>
    <row r="13001" spans="1:5" x14ac:dyDescent="0.25">
      <c r="A13001" s="2">
        <v>43849.821527777778</v>
      </c>
      <c r="B13001" s="1">
        <v>1.3066199999999999</v>
      </c>
      <c r="C13001" s="1">
        <v>1.3066800000000001</v>
      </c>
      <c r="D13001" s="1">
        <v>1.3064499999999999</v>
      </c>
      <c r="E13001" s="1">
        <v>1.30663</v>
      </c>
    </row>
    <row r="13002" spans="1:5" x14ac:dyDescent="0.25">
      <c r="A13002" s="2">
        <v>43849.842361111114</v>
      </c>
      <c r="B13002" s="1">
        <v>1.3066199999999999</v>
      </c>
      <c r="C13002" s="1">
        <v>1.3068200000000001</v>
      </c>
      <c r="D13002" s="1">
        <v>1.3064100000000001</v>
      </c>
      <c r="E13002" s="1">
        <v>1.30653</v>
      </c>
    </row>
    <row r="13003" spans="1:5" x14ac:dyDescent="0.25">
      <c r="A13003" s="2">
        <v>43849.863194444442</v>
      </c>
      <c r="B13003" s="1">
        <v>1.3065500000000001</v>
      </c>
      <c r="C13003" s="1">
        <v>1.3066199999999999</v>
      </c>
      <c r="D13003" s="1">
        <v>1.3064199999999999</v>
      </c>
      <c r="E13003" s="1">
        <v>1.30647</v>
      </c>
    </row>
    <row r="13004" spans="1:5" x14ac:dyDescent="0.25">
      <c r="A13004" s="2">
        <v>43849.884027777778</v>
      </c>
      <c r="B13004" s="1">
        <v>1.30646</v>
      </c>
      <c r="C13004" s="1">
        <v>1.3067200000000001</v>
      </c>
      <c r="D13004" s="1">
        <v>1.3064499999999999</v>
      </c>
      <c r="E13004" s="1">
        <v>1.3066599999999999</v>
      </c>
    </row>
    <row r="13005" spans="1:5" x14ac:dyDescent="0.25">
      <c r="A13005" s="2">
        <v>43849.904861111114</v>
      </c>
      <c r="B13005" s="1">
        <v>1.3066599999999999</v>
      </c>
      <c r="C13005" s="1">
        <v>1.3069</v>
      </c>
      <c r="D13005" s="1">
        <v>1.3065500000000001</v>
      </c>
      <c r="E13005" s="1">
        <v>1.3068200000000001</v>
      </c>
    </row>
    <row r="13006" spans="1:5" x14ac:dyDescent="0.25">
      <c r="A13006" s="2">
        <v>43849.925694444442</v>
      </c>
      <c r="B13006" s="1">
        <v>1.3068200000000001</v>
      </c>
      <c r="C13006" s="1">
        <v>1.30688</v>
      </c>
      <c r="D13006" s="1">
        <v>1.3065199999999999</v>
      </c>
      <c r="E13006" s="1">
        <v>1.30654</v>
      </c>
    </row>
    <row r="13007" spans="1:5" x14ac:dyDescent="0.25">
      <c r="A13007" s="2">
        <v>43849.946527777778</v>
      </c>
      <c r="B13007" s="1">
        <v>1.30654</v>
      </c>
      <c r="C13007" s="1">
        <v>1.30671</v>
      </c>
      <c r="D13007" s="1">
        <v>1.3065100000000001</v>
      </c>
      <c r="E13007" s="1">
        <v>1.30667</v>
      </c>
    </row>
    <row r="13008" spans="1:5" x14ac:dyDescent="0.25">
      <c r="A13008" s="2">
        <v>43849.967361111114</v>
      </c>
      <c r="B13008" s="1">
        <v>1.30667</v>
      </c>
      <c r="C13008" s="1">
        <v>1.30671</v>
      </c>
      <c r="D13008" s="1">
        <v>1.3064499999999999</v>
      </c>
      <c r="E13008" s="1">
        <v>1.3065800000000001</v>
      </c>
    </row>
    <row r="13009" spans="1:5" x14ac:dyDescent="0.25">
      <c r="A13009" s="2">
        <v>43849.988194444442</v>
      </c>
      <c r="B13009" s="1">
        <v>1.3065899999999999</v>
      </c>
      <c r="C13009" s="1">
        <v>1.30664</v>
      </c>
      <c r="D13009" s="1">
        <v>1.3065199999999999</v>
      </c>
      <c r="E13009" s="1">
        <v>1.30654</v>
      </c>
    </row>
    <row r="13010" spans="1:5" x14ac:dyDescent="0.25">
      <c r="A13010" s="2">
        <v>43850.009027777778</v>
      </c>
      <c r="B13010" s="1">
        <v>1.30654</v>
      </c>
      <c r="C13010" s="1">
        <v>1.30657</v>
      </c>
      <c r="D13010" s="1">
        <v>1.30626</v>
      </c>
      <c r="E13010" s="1">
        <v>1.30644</v>
      </c>
    </row>
    <row r="13011" spans="1:5" x14ac:dyDescent="0.25">
      <c r="A13011" s="2">
        <v>43850.029861111114</v>
      </c>
      <c r="B13011" s="1">
        <v>1.30644</v>
      </c>
      <c r="C13011" s="1">
        <v>1.3065899999999999</v>
      </c>
      <c r="D13011" s="1">
        <v>1.3064199999999999</v>
      </c>
      <c r="E13011" s="1">
        <v>1.30643</v>
      </c>
    </row>
    <row r="13012" spans="1:5" x14ac:dyDescent="0.25">
      <c r="A13012" s="2">
        <v>43850.050694444442</v>
      </c>
      <c r="B13012" s="1">
        <v>1.3064199999999999</v>
      </c>
      <c r="C13012" s="1">
        <v>1.3065100000000001</v>
      </c>
      <c r="D13012" s="1">
        <v>1.3060799999999999</v>
      </c>
      <c r="E13012" s="1">
        <v>1.3060799999999999</v>
      </c>
    </row>
    <row r="13013" spans="1:5" x14ac:dyDescent="0.25">
      <c r="A13013" s="2">
        <v>43850.071527777778</v>
      </c>
      <c r="B13013" s="1">
        <v>1.3060799999999999</v>
      </c>
      <c r="C13013" s="1">
        <v>1.3061799999999999</v>
      </c>
      <c r="D13013" s="1">
        <v>1.3059799999999999</v>
      </c>
      <c r="E13013" s="1">
        <v>1.30602</v>
      </c>
    </row>
    <row r="13014" spans="1:5" x14ac:dyDescent="0.25">
      <c r="A13014" s="2">
        <v>43850.092361111114</v>
      </c>
      <c r="B13014" s="1">
        <v>1.3060099999999999</v>
      </c>
      <c r="C13014" s="1">
        <v>1.30602</v>
      </c>
      <c r="D13014" s="1">
        <v>1.30545</v>
      </c>
      <c r="E13014" s="1">
        <v>1.30576</v>
      </c>
    </row>
    <row r="13015" spans="1:5" x14ac:dyDescent="0.25">
      <c r="A13015" s="2">
        <v>43850.113194444442</v>
      </c>
      <c r="B13015" s="1">
        <v>1.30576</v>
      </c>
      <c r="C13015" s="1">
        <v>1.3059799999999999</v>
      </c>
      <c r="D13015" s="1">
        <v>1.3055099999999999</v>
      </c>
      <c r="E13015" s="1">
        <v>1.3059000000000001</v>
      </c>
    </row>
    <row r="13016" spans="1:5" x14ac:dyDescent="0.25">
      <c r="A13016" s="2">
        <v>43850.134027777778</v>
      </c>
      <c r="B13016" s="1">
        <v>1.30589</v>
      </c>
      <c r="C13016" s="1">
        <v>1.30704</v>
      </c>
      <c r="D13016" s="1">
        <v>1.3058700000000001</v>
      </c>
      <c r="E13016" s="1">
        <v>1.3070200000000001</v>
      </c>
    </row>
    <row r="13017" spans="1:5" x14ac:dyDescent="0.25">
      <c r="A13017" s="2">
        <v>43850.154861111114</v>
      </c>
      <c r="B13017" s="1">
        <v>1.30701</v>
      </c>
      <c r="C13017" s="1">
        <v>1.3070600000000001</v>
      </c>
      <c r="D13017" s="1">
        <v>1.30653</v>
      </c>
      <c r="E13017" s="1">
        <v>1.3066199999999999</v>
      </c>
    </row>
    <row r="13018" spans="1:5" x14ac:dyDescent="0.25">
      <c r="A13018" s="2">
        <v>43850.175694444442</v>
      </c>
      <c r="B13018" s="1">
        <v>1.3066199999999999</v>
      </c>
      <c r="C13018" s="1">
        <v>1.30705</v>
      </c>
      <c r="D13018" s="1">
        <v>1.3066199999999999</v>
      </c>
      <c r="E13018" s="1">
        <v>1.30691</v>
      </c>
    </row>
    <row r="13019" spans="1:5" x14ac:dyDescent="0.25">
      <c r="A13019" s="2">
        <v>43850.196527777778</v>
      </c>
      <c r="B13019" s="1">
        <v>1.30691</v>
      </c>
      <c r="C13019" s="1">
        <v>1.30714</v>
      </c>
      <c r="D13019" s="1">
        <v>1.3066199999999999</v>
      </c>
      <c r="E13019" s="1">
        <v>1.3066800000000001</v>
      </c>
    </row>
    <row r="13020" spans="1:5" x14ac:dyDescent="0.25">
      <c r="A13020" s="2">
        <v>43850.217361111114</v>
      </c>
      <c r="B13020" s="1">
        <v>1.30667</v>
      </c>
      <c r="C13020" s="1">
        <v>1.3067500000000001</v>
      </c>
      <c r="D13020" s="1">
        <v>1.3064800000000001</v>
      </c>
      <c r="E13020" s="1">
        <v>1.30657</v>
      </c>
    </row>
    <row r="13021" spans="1:5" x14ac:dyDescent="0.25">
      <c r="A13021" s="2">
        <v>43850.238194444442</v>
      </c>
      <c r="B13021" s="1">
        <v>1.3066</v>
      </c>
      <c r="C13021" s="1">
        <v>1.3069999999999999</v>
      </c>
      <c r="D13021" s="1">
        <v>1.30654</v>
      </c>
      <c r="E13021" s="1">
        <v>1.3069</v>
      </c>
    </row>
    <row r="13022" spans="1:5" x14ac:dyDescent="0.25">
      <c r="A13022" s="2">
        <v>43850.259027777778</v>
      </c>
      <c r="B13022" s="1">
        <v>1.3069</v>
      </c>
      <c r="C13022" s="1">
        <v>1.3071200000000001</v>
      </c>
      <c r="D13022" s="1">
        <v>1.3068200000000001</v>
      </c>
      <c r="E13022" s="1">
        <v>1.3068200000000001</v>
      </c>
    </row>
    <row r="13023" spans="1:5" x14ac:dyDescent="0.25">
      <c r="A13023" s="2">
        <v>43850.279861111114</v>
      </c>
      <c r="B13023" s="1">
        <v>1.3068299999999999</v>
      </c>
      <c r="C13023" s="1">
        <v>1.3069</v>
      </c>
      <c r="D13023" s="1">
        <v>1.3065800000000001</v>
      </c>
      <c r="E13023" s="1">
        <v>1.30674</v>
      </c>
    </row>
    <row r="13024" spans="1:5" x14ac:dyDescent="0.25">
      <c r="A13024" s="2">
        <v>43850.300694444442</v>
      </c>
      <c r="B13024" s="1">
        <v>1.3067500000000001</v>
      </c>
      <c r="C13024" s="1">
        <v>1.3067599999999999</v>
      </c>
      <c r="D13024" s="1">
        <v>1.3065599999999999</v>
      </c>
      <c r="E13024" s="1">
        <v>1.30664</v>
      </c>
    </row>
    <row r="13025" spans="1:5" x14ac:dyDescent="0.25">
      <c r="A13025" s="2">
        <v>43850.321527777778</v>
      </c>
      <c r="B13025" s="1">
        <v>1.30663</v>
      </c>
      <c r="C13025" s="1">
        <v>1.30701</v>
      </c>
      <c r="D13025" s="1">
        <v>1.3065599999999999</v>
      </c>
      <c r="E13025" s="1">
        <v>1.30684</v>
      </c>
    </row>
    <row r="13026" spans="1:5" x14ac:dyDescent="0.25">
      <c r="A13026" s="2">
        <v>43850.342361111114</v>
      </c>
      <c r="B13026" s="1">
        <v>1.30684</v>
      </c>
      <c r="C13026" s="1">
        <v>1.3071999999999999</v>
      </c>
      <c r="D13026" s="1">
        <v>1.3068</v>
      </c>
      <c r="E13026" s="1">
        <v>1.30681</v>
      </c>
    </row>
    <row r="13027" spans="1:5" x14ac:dyDescent="0.25">
      <c r="A13027" s="2">
        <v>43850.363194444442</v>
      </c>
      <c r="B13027" s="1">
        <v>1.30681</v>
      </c>
      <c r="C13027" s="1">
        <v>1.30698</v>
      </c>
      <c r="D13027" s="1">
        <v>1.3063499999999999</v>
      </c>
      <c r="E13027" s="1">
        <v>1.30644</v>
      </c>
    </row>
    <row r="13028" spans="1:5" x14ac:dyDescent="0.25">
      <c r="A13028" s="2">
        <v>43850.384027777778</v>
      </c>
      <c r="B13028" s="1">
        <v>1.30643</v>
      </c>
      <c r="C13028" s="1">
        <v>1.30664</v>
      </c>
      <c r="D13028" s="1">
        <v>1.3061199999999999</v>
      </c>
      <c r="E13028" s="1">
        <v>1.3065</v>
      </c>
    </row>
    <row r="13029" spans="1:5" x14ac:dyDescent="0.25">
      <c r="A13029" s="2">
        <v>43850.404861111114</v>
      </c>
      <c r="B13029" s="1">
        <v>1.3064899999999999</v>
      </c>
      <c r="C13029" s="1">
        <v>1.3065599999999999</v>
      </c>
      <c r="D13029" s="1">
        <v>1.3059400000000001</v>
      </c>
      <c r="E13029" s="1">
        <v>1.3059499999999999</v>
      </c>
    </row>
    <row r="13030" spans="1:5" x14ac:dyDescent="0.25">
      <c r="A13030" s="2">
        <v>43850.425694444442</v>
      </c>
      <c r="B13030" s="1">
        <v>1.30596</v>
      </c>
      <c r="C13030" s="1">
        <v>1.3062800000000001</v>
      </c>
      <c r="D13030" s="1">
        <v>1.30566</v>
      </c>
      <c r="E13030" s="1">
        <v>1.3060700000000001</v>
      </c>
    </row>
    <row r="13031" spans="1:5" x14ac:dyDescent="0.25">
      <c r="A13031" s="2">
        <v>43850.446527777778</v>
      </c>
      <c r="B13031" s="1">
        <v>1.3060799999999999</v>
      </c>
      <c r="C13031" s="1">
        <v>1.30637</v>
      </c>
      <c r="D13031" s="1">
        <v>1.30535</v>
      </c>
      <c r="E13031" s="1">
        <v>1.30572</v>
      </c>
    </row>
    <row r="13032" spans="1:5" x14ac:dyDescent="0.25">
      <c r="A13032" s="2">
        <v>43850.467361111114</v>
      </c>
      <c r="B13032" s="1">
        <v>1.3057300000000001</v>
      </c>
      <c r="C13032" s="1">
        <v>1.3059400000000001</v>
      </c>
      <c r="D13032" s="1">
        <v>1.3055600000000001</v>
      </c>
      <c r="E13032" s="1">
        <v>1.3057000000000001</v>
      </c>
    </row>
    <row r="13033" spans="1:5" x14ac:dyDescent="0.25">
      <c r="A13033" s="2">
        <v>43850.488194444442</v>
      </c>
      <c r="B13033" s="1">
        <v>1.30569</v>
      </c>
      <c r="C13033" s="1">
        <v>1.30603</v>
      </c>
      <c r="D13033" s="1">
        <v>1.30566</v>
      </c>
      <c r="E13033" s="1">
        <v>1.3057300000000001</v>
      </c>
    </row>
    <row r="13034" spans="1:5" x14ac:dyDescent="0.25">
      <c r="A13034" s="2">
        <v>43850.509027777778</v>
      </c>
      <c r="B13034" s="1">
        <v>1.3057300000000001</v>
      </c>
      <c r="C13034" s="1">
        <v>1.3057399999999999</v>
      </c>
      <c r="D13034" s="1">
        <v>1.3044899999999999</v>
      </c>
      <c r="E13034" s="1">
        <v>1.3045599999999999</v>
      </c>
    </row>
    <row r="13035" spans="1:5" x14ac:dyDescent="0.25">
      <c r="A13035" s="2">
        <v>43850.529861111114</v>
      </c>
      <c r="B13035" s="1">
        <v>1.3045599999999999</v>
      </c>
      <c r="C13035" s="1">
        <v>1.30488</v>
      </c>
      <c r="D13035" s="1">
        <v>1.30436</v>
      </c>
      <c r="E13035" s="1">
        <v>1.3043800000000001</v>
      </c>
    </row>
    <row r="13036" spans="1:5" x14ac:dyDescent="0.25">
      <c r="A13036" s="2">
        <v>43850.550694444442</v>
      </c>
      <c r="B13036" s="1">
        <v>1.3043800000000001</v>
      </c>
      <c r="C13036" s="1">
        <v>1.30505</v>
      </c>
      <c r="D13036" s="1">
        <v>1.3043800000000001</v>
      </c>
      <c r="E13036" s="1">
        <v>1.3046599999999999</v>
      </c>
    </row>
    <row r="13037" spans="1:5" x14ac:dyDescent="0.25">
      <c r="A13037" s="2">
        <v>43850.571527777778</v>
      </c>
      <c r="B13037" s="1">
        <v>1.30467</v>
      </c>
      <c r="C13037" s="1">
        <v>1.30488</v>
      </c>
      <c r="D13037" s="1">
        <v>1.3045899999999999</v>
      </c>
      <c r="E13037" s="1">
        <v>1.30488</v>
      </c>
    </row>
    <row r="13038" spans="1:5" x14ac:dyDescent="0.25">
      <c r="A13038" s="2">
        <v>43850.592361111114</v>
      </c>
      <c r="B13038" s="1">
        <v>1.30487</v>
      </c>
      <c r="C13038" s="1">
        <v>1.3048900000000001</v>
      </c>
      <c r="D13038" s="1">
        <v>1.30474</v>
      </c>
      <c r="E13038" s="1">
        <v>1.3047500000000001</v>
      </c>
    </row>
    <row r="13039" spans="1:5" x14ac:dyDescent="0.25">
      <c r="A13039" s="2">
        <v>43850.613194444442</v>
      </c>
      <c r="B13039" s="1">
        <v>1.30474</v>
      </c>
      <c r="C13039" s="1">
        <v>1.30477</v>
      </c>
      <c r="D13039" s="1">
        <v>1.3044500000000001</v>
      </c>
      <c r="E13039" s="1">
        <v>1.30454</v>
      </c>
    </row>
    <row r="13040" spans="1:5" x14ac:dyDescent="0.25">
      <c r="A13040" s="2">
        <v>43850.634027777778</v>
      </c>
      <c r="B13040" s="1">
        <v>1.3045500000000001</v>
      </c>
      <c r="C13040" s="1">
        <v>1.3046</v>
      </c>
      <c r="D13040" s="1">
        <v>1.30436</v>
      </c>
      <c r="E13040" s="1">
        <v>1.3044899999999999</v>
      </c>
    </row>
    <row r="13041" spans="1:5" x14ac:dyDescent="0.25">
      <c r="A13041" s="2">
        <v>43850.654861111114</v>
      </c>
      <c r="B13041" s="1">
        <v>1.3044899999999999</v>
      </c>
      <c r="C13041" s="1">
        <v>1.30488</v>
      </c>
      <c r="D13041" s="1">
        <v>1.3043800000000001</v>
      </c>
      <c r="E13041" s="1">
        <v>1.30453</v>
      </c>
    </row>
    <row r="13042" spans="1:5" x14ac:dyDescent="0.25">
      <c r="A13042" s="2">
        <v>43850.675694444442</v>
      </c>
      <c r="B13042" s="1">
        <v>1.3045199999999999</v>
      </c>
      <c r="C13042" s="1">
        <v>1.30474</v>
      </c>
      <c r="D13042" s="1">
        <v>1.3043400000000001</v>
      </c>
      <c r="E13042" s="1">
        <v>1.3045</v>
      </c>
    </row>
    <row r="13043" spans="1:5" x14ac:dyDescent="0.25">
      <c r="A13043" s="2">
        <v>43850.696527777778</v>
      </c>
      <c r="B13043" s="1">
        <v>1.3045</v>
      </c>
      <c r="C13043" s="1">
        <v>1.3047200000000001</v>
      </c>
      <c r="D13043" s="1">
        <v>1.3043400000000001</v>
      </c>
      <c r="E13043" s="1">
        <v>1.3044899999999999</v>
      </c>
    </row>
    <row r="13044" spans="1:5" x14ac:dyDescent="0.25">
      <c r="A13044" s="2">
        <v>43850.71875</v>
      </c>
      <c r="B13044" s="1">
        <v>1.3044899999999999</v>
      </c>
      <c r="C13044" s="1">
        <v>1.30471</v>
      </c>
      <c r="D13044" s="1">
        <v>1.3044500000000001</v>
      </c>
      <c r="E13044" s="1">
        <v>1.3046199999999999</v>
      </c>
    </row>
    <row r="13045" spans="1:5" x14ac:dyDescent="0.25">
      <c r="A13045" s="2">
        <v>43850.741666666669</v>
      </c>
      <c r="B13045" s="1">
        <v>1.30461</v>
      </c>
      <c r="C13045" s="1">
        <v>1.3048599999999999</v>
      </c>
      <c r="D13045" s="1">
        <v>1.3045199999999999</v>
      </c>
      <c r="E13045" s="1">
        <v>1.30461</v>
      </c>
    </row>
    <row r="13046" spans="1:5" x14ac:dyDescent="0.25">
      <c r="A13046" s="2">
        <v>43850.763194444444</v>
      </c>
      <c r="B13046" s="1">
        <v>1.3045800000000001</v>
      </c>
      <c r="C13046" s="1">
        <v>1.3047299999999999</v>
      </c>
      <c r="D13046" s="1">
        <v>1.30446</v>
      </c>
      <c r="E13046" s="1">
        <v>1.3045899999999999</v>
      </c>
    </row>
    <row r="13047" spans="1:5" x14ac:dyDescent="0.25">
      <c r="A13047" s="2">
        <v>43850.78402777778</v>
      </c>
      <c r="B13047" s="1">
        <v>1.3046</v>
      </c>
      <c r="C13047" s="1">
        <v>1.3046</v>
      </c>
      <c r="D13047" s="1">
        <v>1.3043899999999999</v>
      </c>
      <c r="E13047" s="1">
        <v>1.3045100000000001</v>
      </c>
    </row>
    <row r="13048" spans="1:5" x14ac:dyDescent="0.25">
      <c r="A13048" s="2">
        <v>43850.804861111108</v>
      </c>
      <c r="B13048" s="1">
        <v>1.3045199999999999</v>
      </c>
      <c r="C13048" s="1">
        <v>1.3047599999999999</v>
      </c>
      <c r="D13048" s="1">
        <v>1.3044100000000001</v>
      </c>
      <c r="E13048" s="1">
        <v>1.3047299999999999</v>
      </c>
    </row>
    <row r="13049" spans="1:5" x14ac:dyDescent="0.25">
      <c r="A13049" s="2">
        <v>43850.825694444444</v>
      </c>
      <c r="B13049" s="1">
        <v>1.30474</v>
      </c>
      <c r="C13049" s="1">
        <v>1.3049999999999999</v>
      </c>
      <c r="D13049" s="1">
        <v>1.30463</v>
      </c>
      <c r="E13049" s="1">
        <v>1.3049900000000001</v>
      </c>
    </row>
    <row r="13050" spans="1:5" x14ac:dyDescent="0.25">
      <c r="A13050" s="2">
        <v>43850.84652777778</v>
      </c>
      <c r="B13050" s="1">
        <v>1.3049999999999999</v>
      </c>
      <c r="C13050" s="1">
        <v>1.3053900000000001</v>
      </c>
      <c r="D13050" s="1">
        <v>1.30484</v>
      </c>
      <c r="E13050" s="1">
        <v>1.30508</v>
      </c>
    </row>
    <row r="13051" spans="1:5" x14ac:dyDescent="0.25">
      <c r="A13051" s="2">
        <v>43850.867361111108</v>
      </c>
      <c r="B13051" s="1">
        <v>1.3050900000000001</v>
      </c>
      <c r="C13051" s="1">
        <v>1.3057000000000001</v>
      </c>
      <c r="D13051" s="1">
        <v>1.3050200000000001</v>
      </c>
      <c r="E13051" s="1">
        <v>1.3056000000000001</v>
      </c>
    </row>
    <row r="13052" spans="1:5" x14ac:dyDescent="0.25">
      <c r="A13052" s="2">
        <v>43850.888194444444</v>
      </c>
      <c r="B13052" s="1">
        <v>1.3056000000000001</v>
      </c>
      <c r="C13052" s="1">
        <v>1.3057099999999999</v>
      </c>
      <c r="D13052" s="1">
        <v>1.3054300000000001</v>
      </c>
      <c r="E13052" s="1">
        <v>1.3056300000000001</v>
      </c>
    </row>
    <row r="13053" spans="1:5" x14ac:dyDescent="0.25">
      <c r="A13053" s="2">
        <v>43850.90902777778</v>
      </c>
      <c r="B13053" s="1">
        <v>1.30562</v>
      </c>
      <c r="C13053" s="1">
        <v>1.3061400000000001</v>
      </c>
      <c r="D13053" s="1">
        <v>1.3055699999999999</v>
      </c>
      <c r="E13053" s="1">
        <v>1.30603</v>
      </c>
    </row>
    <row r="13054" spans="1:5" x14ac:dyDescent="0.25">
      <c r="A13054" s="2">
        <v>43850.929861111108</v>
      </c>
      <c r="B13054" s="1">
        <v>1.30602</v>
      </c>
      <c r="C13054" s="1">
        <v>1.3060499999999999</v>
      </c>
      <c r="D13054" s="1">
        <v>1.3053900000000001</v>
      </c>
      <c r="E13054" s="1">
        <v>1.3055399999999999</v>
      </c>
    </row>
    <row r="13055" spans="1:5" x14ac:dyDescent="0.25">
      <c r="A13055" s="2">
        <v>43850.950694444444</v>
      </c>
      <c r="B13055" s="1">
        <v>1.3055399999999999</v>
      </c>
      <c r="C13055" s="1">
        <v>1.30566</v>
      </c>
      <c r="D13055" s="1">
        <v>1.3053600000000001</v>
      </c>
      <c r="E13055" s="1">
        <v>1.3055099999999999</v>
      </c>
    </row>
    <row r="13056" spans="1:5" x14ac:dyDescent="0.25">
      <c r="A13056" s="2">
        <v>43850.97152777778</v>
      </c>
      <c r="B13056" s="1">
        <v>1.3055000000000001</v>
      </c>
      <c r="C13056" s="1">
        <v>1.3057000000000001</v>
      </c>
      <c r="D13056" s="1">
        <v>1.30542</v>
      </c>
      <c r="E13056" s="1">
        <v>1.30569</v>
      </c>
    </row>
    <row r="13057" spans="1:5" x14ac:dyDescent="0.25">
      <c r="A13057" s="2">
        <v>43850.992361111108</v>
      </c>
      <c r="B13057" s="1">
        <v>1.30569</v>
      </c>
      <c r="C13057" s="1">
        <v>1.3057300000000001</v>
      </c>
      <c r="D13057" s="1">
        <v>1.3055600000000001</v>
      </c>
      <c r="E13057" s="1">
        <v>1.3056099999999999</v>
      </c>
    </row>
    <row r="13058" spans="1:5" x14ac:dyDescent="0.25">
      <c r="A13058" s="2">
        <v>43851.013194444444</v>
      </c>
      <c r="B13058" s="1">
        <v>1.30562</v>
      </c>
      <c r="C13058" s="1">
        <v>1.3057000000000001</v>
      </c>
      <c r="D13058" s="1">
        <v>1.3055600000000001</v>
      </c>
      <c r="E13058" s="1">
        <v>1.30569</v>
      </c>
    </row>
    <row r="13059" spans="1:5" x14ac:dyDescent="0.25">
      <c r="A13059" s="2">
        <v>43851.03402777778</v>
      </c>
      <c r="B13059" s="1">
        <v>1.30569</v>
      </c>
      <c r="C13059" s="1">
        <v>1.3059799999999999</v>
      </c>
      <c r="D13059" s="1">
        <v>1.30565</v>
      </c>
      <c r="E13059" s="1">
        <v>1.30593</v>
      </c>
    </row>
    <row r="13060" spans="1:5" x14ac:dyDescent="0.25">
      <c r="A13060" s="2">
        <v>43851.054861111108</v>
      </c>
      <c r="B13060" s="1">
        <v>1.30593</v>
      </c>
      <c r="C13060" s="1">
        <v>1.30619</v>
      </c>
      <c r="D13060" s="1">
        <v>1.3058700000000001</v>
      </c>
      <c r="E13060" s="1">
        <v>1.30609</v>
      </c>
    </row>
    <row r="13061" spans="1:5" x14ac:dyDescent="0.25">
      <c r="A13061" s="2">
        <v>43851.075694444444</v>
      </c>
      <c r="B13061" s="1">
        <v>1.3060799999999999</v>
      </c>
      <c r="C13061" s="1">
        <v>1.30636</v>
      </c>
      <c r="D13061" s="1">
        <v>1.30606</v>
      </c>
      <c r="E13061" s="1">
        <v>1.3063499999999999</v>
      </c>
    </row>
    <row r="13062" spans="1:5" x14ac:dyDescent="0.25">
      <c r="A13062" s="2">
        <v>43851.09652777778</v>
      </c>
      <c r="B13062" s="1">
        <v>1.3063499999999999</v>
      </c>
      <c r="C13062" s="1">
        <v>1.30688</v>
      </c>
      <c r="D13062" s="1">
        <v>1.30633</v>
      </c>
      <c r="E13062" s="1">
        <v>1.3066800000000001</v>
      </c>
    </row>
    <row r="13063" spans="1:5" x14ac:dyDescent="0.25">
      <c r="A13063" s="2">
        <v>43851.117361111108</v>
      </c>
      <c r="B13063" s="1">
        <v>1.3066800000000001</v>
      </c>
      <c r="C13063" s="1">
        <v>1.30684</v>
      </c>
      <c r="D13063" s="1">
        <v>1.3064100000000001</v>
      </c>
      <c r="E13063" s="1">
        <v>1.3068200000000001</v>
      </c>
    </row>
    <row r="13064" spans="1:5" x14ac:dyDescent="0.25">
      <c r="A13064" s="2">
        <v>43851.138194444444</v>
      </c>
      <c r="B13064" s="1">
        <v>1.3068200000000001</v>
      </c>
      <c r="C13064" s="1">
        <v>1.30765</v>
      </c>
      <c r="D13064" s="1">
        <v>1.3067800000000001</v>
      </c>
      <c r="E13064" s="1">
        <v>1.3074300000000001</v>
      </c>
    </row>
    <row r="13065" spans="1:5" x14ac:dyDescent="0.25">
      <c r="A13065" s="2">
        <v>43851.15902777778</v>
      </c>
      <c r="B13065" s="1">
        <v>1.3074399999999999</v>
      </c>
      <c r="C13065" s="1">
        <v>1.3075399999999999</v>
      </c>
      <c r="D13065" s="1">
        <v>1.30704</v>
      </c>
      <c r="E13065" s="1">
        <v>1.30718</v>
      </c>
    </row>
    <row r="13066" spans="1:5" x14ac:dyDescent="0.25">
      <c r="A13066" s="2">
        <v>43851.179861111108</v>
      </c>
      <c r="B13066" s="1">
        <v>1.30718</v>
      </c>
      <c r="C13066" s="1">
        <v>1.3077300000000001</v>
      </c>
      <c r="D13066" s="1">
        <v>1.30718</v>
      </c>
      <c r="E13066" s="1">
        <v>1.3076300000000001</v>
      </c>
    </row>
    <row r="13067" spans="1:5" x14ac:dyDescent="0.25">
      <c r="A13067" s="2">
        <v>43851.200694444444</v>
      </c>
      <c r="B13067" s="1">
        <v>1.3076300000000001</v>
      </c>
      <c r="C13067" s="1">
        <v>1.3077099999999999</v>
      </c>
      <c r="D13067" s="1">
        <v>1.30735</v>
      </c>
      <c r="E13067" s="1">
        <v>1.30735</v>
      </c>
    </row>
    <row r="13068" spans="1:5" x14ac:dyDescent="0.25">
      <c r="A13068" s="2">
        <v>43851.22152777778</v>
      </c>
      <c r="B13068" s="1">
        <v>1.3073399999999999</v>
      </c>
      <c r="C13068" s="1">
        <v>1.3073399999999999</v>
      </c>
      <c r="D13068" s="1">
        <v>1.3066599999999999</v>
      </c>
      <c r="E13068" s="1">
        <v>1.30705</v>
      </c>
    </row>
    <row r="13069" spans="1:5" x14ac:dyDescent="0.25">
      <c r="A13069" s="2">
        <v>43851.242361111108</v>
      </c>
      <c r="B13069" s="1">
        <v>1.3070299999999999</v>
      </c>
      <c r="C13069" s="1">
        <v>1.30708</v>
      </c>
      <c r="D13069" s="1">
        <v>1.3064100000000001</v>
      </c>
      <c r="E13069" s="1">
        <v>1.30671</v>
      </c>
    </row>
    <row r="13070" spans="1:5" x14ac:dyDescent="0.25">
      <c r="A13070" s="2">
        <v>43851.263194444444</v>
      </c>
      <c r="B13070" s="1">
        <v>1.3066899999999999</v>
      </c>
      <c r="C13070" s="1">
        <v>1.3067599999999999</v>
      </c>
      <c r="D13070" s="1">
        <v>1.3064800000000001</v>
      </c>
      <c r="E13070" s="1">
        <v>1.3066500000000001</v>
      </c>
    </row>
    <row r="13071" spans="1:5" x14ac:dyDescent="0.25">
      <c r="A13071" s="2">
        <v>43851.28402777778</v>
      </c>
      <c r="B13071" s="1">
        <v>1.3066500000000001</v>
      </c>
      <c r="C13071" s="1">
        <v>1.3068900000000001</v>
      </c>
      <c r="D13071" s="1">
        <v>1.30653</v>
      </c>
      <c r="E13071" s="1">
        <v>1.3065800000000001</v>
      </c>
    </row>
    <row r="13072" spans="1:5" x14ac:dyDescent="0.25">
      <c r="A13072" s="2">
        <v>43851.304861111108</v>
      </c>
      <c r="B13072" s="1">
        <v>1.3065899999999999</v>
      </c>
      <c r="C13072" s="1">
        <v>1.3066599999999999</v>
      </c>
      <c r="D13072" s="1">
        <v>1.30583</v>
      </c>
      <c r="E13072" s="1">
        <v>1.30592</v>
      </c>
    </row>
    <row r="13073" spans="1:5" x14ac:dyDescent="0.25">
      <c r="A13073" s="2">
        <v>43851.325694444444</v>
      </c>
      <c r="B13073" s="1">
        <v>1.3059099999999999</v>
      </c>
      <c r="C13073" s="1">
        <v>1.3061799999999999</v>
      </c>
      <c r="D13073" s="1">
        <v>1.30572</v>
      </c>
      <c r="E13073" s="1">
        <v>1.30593</v>
      </c>
    </row>
    <row r="13074" spans="1:5" x14ac:dyDescent="0.25">
      <c r="A13074" s="2">
        <v>43851.34652777778</v>
      </c>
      <c r="B13074" s="1">
        <v>1.3059000000000001</v>
      </c>
      <c r="C13074" s="1">
        <v>1.3063899999999999</v>
      </c>
      <c r="D13074" s="1">
        <v>1.30565</v>
      </c>
      <c r="E13074" s="1">
        <v>1.3059799999999999</v>
      </c>
    </row>
    <row r="13075" spans="1:5" x14ac:dyDescent="0.25">
      <c r="A13075" s="2">
        <v>43851.367361111108</v>
      </c>
      <c r="B13075" s="1">
        <v>1.3059700000000001</v>
      </c>
      <c r="C13075" s="1">
        <v>1.30661</v>
      </c>
      <c r="D13075" s="1">
        <v>1.30566</v>
      </c>
      <c r="E13075" s="1">
        <v>1.3065500000000001</v>
      </c>
    </row>
    <row r="13076" spans="1:5" x14ac:dyDescent="0.25">
      <c r="A13076" s="2">
        <v>43851.388194444444</v>
      </c>
      <c r="B13076" s="1">
        <v>1.3065500000000001</v>
      </c>
      <c r="C13076" s="1">
        <v>1.3067</v>
      </c>
      <c r="D13076" s="1">
        <v>1.3055099999999999</v>
      </c>
      <c r="E13076" s="1">
        <v>1.3056099999999999</v>
      </c>
    </row>
    <row r="13077" spans="1:5" x14ac:dyDescent="0.25">
      <c r="A13077" s="2">
        <v>43851.40902777778</v>
      </c>
      <c r="B13077" s="1">
        <v>1.30559</v>
      </c>
      <c r="C13077" s="1">
        <v>1.3058700000000001</v>
      </c>
      <c r="D13077" s="1">
        <v>1.30514</v>
      </c>
      <c r="E13077" s="1">
        <v>1.3056099999999999</v>
      </c>
    </row>
    <row r="13078" spans="1:5" x14ac:dyDescent="0.25">
      <c r="A13078" s="2">
        <v>43851.429861111108</v>
      </c>
      <c r="B13078" s="1">
        <v>1.3056099999999999</v>
      </c>
      <c r="C13078" s="1">
        <v>1.3063800000000001</v>
      </c>
      <c r="D13078" s="1">
        <v>1.30552</v>
      </c>
      <c r="E13078" s="1">
        <v>1.30636</v>
      </c>
    </row>
    <row r="13079" spans="1:5" x14ac:dyDescent="0.25">
      <c r="A13079" s="2">
        <v>43851.450694444444</v>
      </c>
      <c r="B13079" s="1">
        <v>1.3063800000000001</v>
      </c>
      <c r="C13079" s="1">
        <v>1.3073699999999999</v>
      </c>
      <c r="D13079" s="1">
        <v>1.30636</v>
      </c>
      <c r="E13079" s="1">
        <v>1.30728</v>
      </c>
    </row>
    <row r="13080" spans="1:5" x14ac:dyDescent="0.25">
      <c r="A13080" s="2">
        <v>43851.47152777778</v>
      </c>
      <c r="B13080" s="1">
        <v>1.3072999999999999</v>
      </c>
      <c r="C13080" s="1">
        <v>1.30731</v>
      </c>
      <c r="D13080" s="1">
        <v>1.3061</v>
      </c>
      <c r="E13080" s="1">
        <v>1.3072900000000001</v>
      </c>
    </row>
    <row r="13081" spans="1:5" x14ac:dyDescent="0.25">
      <c r="A13081" s="2">
        <v>43851.492361111108</v>
      </c>
      <c r="B13081" s="1">
        <v>1.3072900000000001</v>
      </c>
      <c r="C13081" s="1">
        <v>1.3073300000000001</v>
      </c>
      <c r="D13081" s="1">
        <v>1.3069</v>
      </c>
      <c r="E13081" s="1">
        <v>1.30708</v>
      </c>
    </row>
    <row r="13082" spans="1:5" x14ac:dyDescent="0.25">
      <c r="A13082" s="2">
        <v>43851.513194444444</v>
      </c>
      <c r="B13082" s="1">
        <v>1.3070900000000001</v>
      </c>
      <c r="C13082" s="1">
        <v>1.3071900000000001</v>
      </c>
      <c r="D13082" s="1">
        <v>1.3067</v>
      </c>
      <c r="E13082" s="1">
        <v>1.3069200000000001</v>
      </c>
    </row>
    <row r="13083" spans="1:5" x14ac:dyDescent="0.25">
      <c r="A13083" s="2">
        <v>43851.53402777778</v>
      </c>
      <c r="B13083" s="1">
        <v>1.3069200000000001</v>
      </c>
      <c r="C13083" s="1">
        <v>1.3070999999999999</v>
      </c>
      <c r="D13083" s="1">
        <v>1.3065800000000001</v>
      </c>
      <c r="E13083" s="1">
        <v>1.30684</v>
      </c>
    </row>
    <row r="13084" spans="1:5" x14ac:dyDescent="0.25">
      <c r="A13084" s="2">
        <v>43851.554861111108</v>
      </c>
      <c r="B13084" s="1">
        <v>1.30684</v>
      </c>
      <c r="C13084" s="1">
        <v>1.30698</v>
      </c>
      <c r="D13084" s="1">
        <v>1.30643</v>
      </c>
      <c r="E13084" s="1">
        <v>1.30664</v>
      </c>
    </row>
    <row r="13085" spans="1:5" x14ac:dyDescent="0.25">
      <c r="A13085" s="2">
        <v>43851.575694444444</v>
      </c>
      <c r="B13085" s="1">
        <v>1.3066500000000001</v>
      </c>
      <c r="C13085" s="1">
        <v>1.30684</v>
      </c>
      <c r="D13085" s="1">
        <v>1.3064199999999999</v>
      </c>
      <c r="E13085" s="1">
        <v>1.3066</v>
      </c>
    </row>
    <row r="13086" spans="1:5" x14ac:dyDescent="0.25">
      <c r="A13086" s="2">
        <v>43851.59652777778</v>
      </c>
      <c r="B13086" s="1">
        <v>1.3066199999999999</v>
      </c>
      <c r="C13086" s="1">
        <v>1.3075699999999999</v>
      </c>
      <c r="D13086" s="1">
        <v>1.3066199999999999</v>
      </c>
      <c r="E13086" s="1">
        <v>1.30732</v>
      </c>
    </row>
    <row r="13087" spans="1:5" x14ac:dyDescent="0.25">
      <c r="A13087" s="2">
        <v>43851.617361111108</v>
      </c>
      <c r="B13087" s="1">
        <v>1.30732</v>
      </c>
      <c r="C13087" s="1">
        <v>1.3076300000000001</v>
      </c>
      <c r="D13087" s="1">
        <v>1.3070900000000001</v>
      </c>
      <c r="E13087" s="1">
        <v>1.30741</v>
      </c>
    </row>
    <row r="13088" spans="1:5" x14ac:dyDescent="0.25">
      <c r="A13088" s="2">
        <v>43851.638194444444</v>
      </c>
      <c r="B13088" s="1">
        <v>1.3073999999999999</v>
      </c>
      <c r="C13088" s="1">
        <v>1.3076099999999999</v>
      </c>
      <c r="D13088" s="1">
        <v>1.3069299999999999</v>
      </c>
      <c r="E13088" s="1">
        <v>1.30759</v>
      </c>
    </row>
    <row r="13089" spans="1:5" x14ac:dyDescent="0.25">
      <c r="A13089" s="2">
        <v>43851.65902777778</v>
      </c>
      <c r="B13089" s="1">
        <v>1.30759</v>
      </c>
      <c r="C13089" s="1">
        <v>1.3077300000000001</v>
      </c>
      <c r="D13089" s="1">
        <v>1.3074699999999999</v>
      </c>
      <c r="E13089" s="1">
        <v>1.30766</v>
      </c>
    </row>
    <row r="13090" spans="1:5" x14ac:dyDescent="0.25">
      <c r="A13090" s="2">
        <v>43851.679861111108</v>
      </c>
      <c r="B13090" s="1">
        <v>1.30765</v>
      </c>
      <c r="C13090" s="1">
        <v>1.3079700000000001</v>
      </c>
      <c r="D13090" s="1">
        <v>1.30738</v>
      </c>
      <c r="E13090" s="1">
        <v>1.30738</v>
      </c>
    </row>
    <row r="13091" spans="1:5" x14ac:dyDescent="0.25">
      <c r="A13091" s="2">
        <v>43851.700694444444</v>
      </c>
      <c r="B13091" s="1">
        <v>1.30738</v>
      </c>
      <c r="C13091" s="1">
        <v>1.3073900000000001</v>
      </c>
      <c r="D13091" s="1">
        <v>1.3070900000000001</v>
      </c>
      <c r="E13091" s="1">
        <v>1.3071600000000001</v>
      </c>
    </row>
    <row r="13092" spans="1:5" x14ac:dyDescent="0.25">
      <c r="A13092" s="2">
        <v>43851.72152777778</v>
      </c>
      <c r="B13092" s="1">
        <v>1.3071600000000001</v>
      </c>
      <c r="C13092" s="1">
        <v>1.3073600000000001</v>
      </c>
      <c r="D13092" s="1">
        <v>1.3068299999999999</v>
      </c>
      <c r="E13092" s="1">
        <v>1.30714</v>
      </c>
    </row>
    <row r="13093" spans="1:5" x14ac:dyDescent="0.25">
      <c r="A13093" s="2">
        <v>43851.743055555555</v>
      </c>
      <c r="B13093" s="1">
        <v>1.30714</v>
      </c>
      <c r="C13093" s="1">
        <v>1.3073999999999999</v>
      </c>
      <c r="D13093" s="1">
        <v>1.30711</v>
      </c>
      <c r="E13093" s="1">
        <v>1.30725</v>
      </c>
    </row>
    <row r="13094" spans="1:5" x14ac:dyDescent="0.25">
      <c r="A13094" s="2">
        <v>43851.763888888891</v>
      </c>
      <c r="B13094" s="1">
        <v>1.30724</v>
      </c>
      <c r="C13094" s="1">
        <v>1.3073300000000001</v>
      </c>
      <c r="D13094" s="1">
        <v>1.3068900000000001</v>
      </c>
      <c r="E13094" s="1">
        <v>1.30728</v>
      </c>
    </row>
    <row r="13095" spans="1:5" x14ac:dyDescent="0.25">
      <c r="A13095" s="2">
        <v>43851.784722222219</v>
      </c>
      <c r="B13095" s="1">
        <v>1.30728</v>
      </c>
      <c r="C13095" s="1">
        <v>1.30738</v>
      </c>
      <c r="D13095" s="1">
        <v>1.30724</v>
      </c>
      <c r="E13095" s="1">
        <v>1.30732</v>
      </c>
    </row>
    <row r="13096" spans="1:5" x14ac:dyDescent="0.25">
      <c r="A13096" s="2">
        <v>43851.805555555555</v>
      </c>
      <c r="B13096" s="1">
        <v>1.30735</v>
      </c>
      <c r="C13096" s="1">
        <v>1.3077000000000001</v>
      </c>
      <c r="D13096" s="1">
        <v>1.3071699999999999</v>
      </c>
      <c r="E13096" s="1">
        <v>1.30749</v>
      </c>
    </row>
    <row r="13097" spans="1:5" x14ac:dyDescent="0.25">
      <c r="A13097" s="2">
        <v>43851.826388888891</v>
      </c>
      <c r="B13097" s="1">
        <v>1.30749</v>
      </c>
      <c r="C13097" s="1">
        <v>1.3079700000000001</v>
      </c>
      <c r="D13097" s="1">
        <v>1.3074399999999999</v>
      </c>
      <c r="E13097" s="1">
        <v>1.30792</v>
      </c>
    </row>
    <row r="13098" spans="1:5" x14ac:dyDescent="0.25">
      <c r="A13098" s="2">
        <v>43851.847222222219</v>
      </c>
      <c r="B13098" s="1">
        <v>1.30793</v>
      </c>
      <c r="C13098" s="1">
        <v>1.3086</v>
      </c>
      <c r="D13098" s="1">
        <v>1.3079099999999999</v>
      </c>
      <c r="E13098" s="1">
        <v>1.30836</v>
      </c>
    </row>
    <row r="13099" spans="1:5" x14ac:dyDescent="0.25">
      <c r="A13099" s="2">
        <v>43851.868055555555</v>
      </c>
      <c r="B13099" s="1">
        <v>1.30837</v>
      </c>
      <c r="C13099" s="1">
        <v>1.3090900000000001</v>
      </c>
      <c r="D13099" s="1">
        <v>1.30836</v>
      </c>
      <c r="E13099" s="1">
        <v>1.3090299999999999</v>
      </c>
    </row>
    <row r="13100" spans="1:5" x14ac:dyDescent="0.25">
      <c r="A13100" s="2">
        <v>43851.888888888891</v>
      </c>
      <c r="B13100" s="1">
        <v>1.3090299999999999</v>
      </c>
      <c r="C13100" s="1">
        <v>1.30915</v>
      </c>
      <c r="D13100" s="1">
        <v>1.30857</v>
      </c>
      <c r="E13100" s="1">
        <v>1.30857</v>
      </c>
    </row>
    <row r="13101" spans="1:5" x14ac:dyDescent="0.25">
      <c r="A13101" s="2">
        <v>43851.909722222219</v>
      </c>
      <c r="B13101" s="1">
        <v>1.3086</v>
      </c>
      <c r="C13101" s="1">
        <v>1.3089299999999999</v>
      </c>
      <c r="D13101" s="1">
        <v>1.3085899999999999</v>
      </c>
      <c r="E13101" s="1">
        <v>1.3086500000000001</v>
      </c>
    </row>
    <row r="13102" spans="1:5" x14ac:dyDescent="0.25">
      <c r="A13102" s="2">
        <v>43851.930555555555</v>
      </c>
      <c r="B13102" s="1">
        <v>1.3086800000000001</v>
      </c>
      <c r="C13102" s="1">
        <v>1.3087800000000001</v>
      </c>
      <c r="D13102" s="1">
        <v>1.30847</v>
      </c>
      <c r="E13102" s="1">
        <v>1.30854</v>
      </c>
    </row>
    <row r="13103" spans="1:5" x14ac:dyDescent="0.25">
      <c r="A13103" s="2">
        <v>43851.951388888891</v>
      </c>
      <c r="B13103" s="1">
        <v>1.30854</v>
      </c>
      <c r="C13103" s="1">
        <v>1.3085800000000001</v>
      </c>
      <c r="D13103" s="1">
        <v>1.3081199999999999</v>
      </c>
      <c r="E13103" s="1">
        <v>1.3085</v>
      </c>
    </row>
    <row r="13104" spans="1:5" x14ac:dyDescent="0.25">
      <c r="A13104" s="2">
        <v>43851.972222222219</v>
      </c>
      <c r="B13104" s="1">
        <v>1.3085</v>
      </c>
      <c r="C13104" s="1">
        <v>1.30853</v>
      </c>
      <c r="D13104" s="1">
        <v>1.3083</v>
      </c>
      <c r="E13104" s="1">
        <v>1.3083</v>
      </c>
    </row>
    <row r="13105" spans="1:5" x14ac:dyDescent="0.25">
      <c r="A13105" s="2">
        <v>43851.993055555555</v>
      </c>
      <c r="B13105" s="1">
        <v>1.3083</v>
      </c>
      <c r="C13105" s="1">
        <v>1.3085199999999999</v>
      </c>
      <c r="D13105" s="1">
        <v>1.30823</v>
      </c>
      <c r="E13105" s="1">
        <v>1.3084899999999999</v>
      </c>
    </row>
    <row r="13106" spans="1:5" x14ac:dyDescent="0.25">
      <c r="A13106" s="2">
        <v>43852.013888888891</v>
      </c>
      <c r="B13106" s="1">
        <v>1.3084800000000001</v>
      </c>
      <c r="C13106" s="1">
        <v>1.3085199999999999</v>
      </c>
      <c r="D13106" s="1">
        <v>1.3083</v>
      </c>
      <c r="E13106" s="1">
        <v>1.3083100000000001</v>
      </c>
    </row>
    <row r="13107" spans="1:5" x14ac:dyDescent="0.25">
      <c r="A13107" s="2">
        <v>43852.034722222219</v>
      </c>
      <c r="B13107" s="1">
        <v>1.3083100000000001</v>
      </c>
      <c r="C13107" s="1">
        <v>1.3083100000000001</v>
      </c>
      <c r="D13107" s="1">
        <v>1.3079499999999999</v>
      </c>
      <c r="E13107" s="1">
        <v>1.3080400000000001</v>
      </c>
    </row>
    <row r="13108" spans="1:5" x14ac:dyDescent="0.25">
      <c r="A13108" s="2">
        <v>43852.055555555555</v>
      </c>
      <c r="B13108" s="1">
        <v>1.3080499999999999</v>
      </c>
      <c r="C13108" s="1">
        <v>1.30813</v>
      </c>
      <c r="D13108" s="1">
        <v>1.3079499999999999</v>
      </c>
      <c r="E13108" s="1">
        <v>1.30803</v>
      </c>
    </row>
    <row r="13109" spans="1:5" x14ac:dyDescent="0.25">
      <c r="A13109" s="2">
        <v>43852.076388888891</v>
      </c>
      <c r="B13109" s="1">
        <v>1.30803</v>
      </c>
      <c r="C13109" s="1">
        <v>1.3082</v>
      </c>
      <c r="D13109" s="1">
        <v>1.3079400000000001</v>
      </c>
      <c r="E13109" s="1">
        <v>1.3080499999999999</v>
      </c>
    </row>
    <row r="13110" spans="1:5" x14ac:dyDescent="0.25">
      <c r="A13110" s="2">
        <v>43852.097222222219</v>
      </c>
      <c r="B13110" s="1">
        <v>1.3080499999999999</v>
      </c>
      <c r="C13110" s="1">
        <v>1.30816</v>
      </c>
      <c r="D13110" s="1">
        <v>1.3078399999999999</v>
      </c>
      <c r="E13110" s="1">
        <v>1.30816</v>
      </c>
    </row>
    <row r="13111" spans="1:5" x14ac:dyDescent="0.25">
      <c r="A13111" s="2">
        <v>43852.118055555555</v>
      </c>
      <c r="B13111" s="1">
        <v>1.30816</v>
      </c>
      <c r="C13111" s="1">
        <v>1.3084</v>
      </c>
      <c r="D13111" s="1">
        <v>1.3076000000000001</v>
      </c>
      <c r="E13111" s="1">
        <v>1.30769</v>
      </c>
    </row>
    <row r="13112" spans="1:5" x14ac:dyDescent="0.25">
      <c r="A13112" s="2">
        <v>43852.138888888891</v>
      </c>
      <c r="B13112" s="1">
        <v>1.3077300000000001</v>
      </c>
      <c r="C13112" s="1">
        <v>1.3082400000000001</v>
      </c>
      <c r="D13112" s="1">
        <v>1.30768</v>
      </c>
      <c r="E13112" s="1">
        <v>1.30796</v>
      </c>
    </row>
    <row r="13113" spans="1:5" x14ac:dyDescent="0.25">
      <c r="A13113" s="2">
        <v>43852.159722222219</v>
      </c>
      <c r="B13113" s="1">
        <v>1.3079700000000001</v>
      </c>
      <c r="C13113" s="1">
        <v>1.30809</v>
      </c>
      <c r="D13113" s="1">
        <v>1.3077099999999999</v>
      </c>
      <c r="E13113" s="1">
        <v>1.3077700000000001</v>
      </c>
    </row>
    <row r="13114" spans="1:5" x14ac:dyDescent="0.25">
      <c r="A13114" s="2">
        <v>43852.180555555555</v>
      </c>
      <c r="B13114" s="1">
        <v>1.3078000000000001</v>
      </c>
      <c r="C13114" s="1">
        <v>1.30785</v>
      </c>
      <c r="D13114" s="1">
        <v>1.30742</v>
      </c>
      <c r="E13114" s="1">
        <v>1.3075699999999999</v>
      </c>
    </row>
    <row r="13115" spans="1:5" x14ac:dyDescent="0.25">
      <c r="A13115" s="2">
        <v>43852.201388888891</v>
      </c>
      <c r="B13115" s="1">
        <v>1.30758</v>
      </c>
      <c r="C13115" s="1">
        <v>1.30762</v>
      </c>
      <c r="D13115" s="1">
        <v>1.30691</v>
      </c>
      <c r="E13115" s="1">
        <v>1.30697</v>
      </c>
    </row>
    <row r="13116" spans="1:5" x14ac:dyDescent="0.25">
      <c r="A13116" s="2">
        <v>43852.222222222219</v>
      </c>
      <c r="B13116" s="1">
        <v>1.30694</v>
      </c>
      <c r="C13116" s="1">
        <v>1.30694</v>
      </c>
      <c r="D13116" s="1">
        <v>1.3064199999999999</v>
      </c>
      <c r="E13116" s="1">
        <v>1.3066</v>
      </c>
    </row>
    <row r="13117" spans="1:5" x14ac:dyDescent="0.25">
      <c r="A13117" s="2">
        <v>43852.243055555555</v>
      </c>
      <c r="B13117" s="1">
        <v>1.3065899999999999</v>
      </c>
      <c r="C13117" s="1">
        <v>1.3066899999999999</v>
      </c>
      <c r="D13117" s="1">
        <v>1.3064899999999999</v>
      </c>
      <c r="E13117" s="1">
        <v>1.3065800000000001</v>
      </c>
    </row>
    <row r="13118" spans="1:5" x14ac:dyDescent="0.25">
      <c r="A13118" s="2">
        <v>43852.263888888891</v>
      </c>
      <c r="B13118" s="1">
        <v>1.3065800000000001</v>
      </c>
      <c r="C13118" s="1">
        <v>1.3066599999999999</v>
      </c>
      <c r="D13118" s="1">
        <v>1.30636</v>
      </c>
      <c r="E13118" s="1">
        <v>1.30654</v>
      </c>
    </row>
    <row r="13119" spans="1:5" x14ac:dyDescent="0.25">
      <c r="A13119" s="2">
        <v>43852.284722222219</v>
      </c>
      <c r="B13119" s="1">
        <v>1.30654</v>
      </c>
      <c r="C13119" s="1">
        <v>1.30667</v>
      </c>
      <c r="D13119" s="1">
        <v>1.30633</v>
      </c>
      <c r="E13119" s="1">
        <v>1.3063400000000001</v>
      </c>
    </row>
    <row r="13120" spans="1:5" x14ac:dyDescent="0.25">
      <c r="A13120" s="2">
        <v>43852.305555555555</v>
      </c>
      <c r="B13120" s="1">
        <v>1.3063400000000001</v>
      </c>
      <c r="C13120" s="1">
        <v>1.30646</v>
      </c>
      <c r="D13120" s="1">
        <v>1.3058799999999999</v>
      </c>
      <c r="E13120" s="1">
        <v>1.306</v>
      </c>
    </row>
    <row r="13121" spans="1:5" x14ac:dyDescent="0.25">
      <c r="A13121" s="2">
        <v>43852.326388888891</v>
      </c>
      <c r="B13121" s="1">
        <v>1.306</v>
      </c>
      <c r="C13121" s="1">
        <v>1.3062</v>
      </c>
      <c r="D13121" s="1">
        <v>1.3054699999999999</v>
      </c>
      <c r="E13121" s="1">
        <v>1.3056300000000001</v>
      </c>
    </row>
    <row r="13122" spans="1:5" x14ac:dyDescent="0.25">
      <c r="A13122" s="2">
        <v>43852.347222222219</v>
      </c>
      <c r="B13122" s="1">
        <v>1.3056399999999999</v>
      </c>
      <c r="C13122" s="1">
        <v>1.3057700000000001</v>
      </c>
      <c r="D13122" s="1">
        <v>1.3039799999999999</v>
      </c>
      <c r="E13122" s="1">
        <v>1.3043400000000001</v>
      </c>
    </row>
    <row r="13123" spans="1:5" x14ac:dyDescent="0.25">
      <c r="A13123" s="2">
        <v>43852.368055555555</v>
      </c>
      <c r="B13123" s="1">
        <v>1.3043499999999999</v>
      </c>
      <c r="C13123" s="1">
        <v>1.3055399999999999</v>
      </c>
      <c r="D13123" s="1">
        <v>1.3035600000000001</v>
      </c>
      <c r="E13123" s="1">
        <v>1.30474</v>
      </c>
    </row>
    <row r="13124" spans="1:5" x14ac:dyDescent="0.25">
      <c r="A13124" s="2">
        <v>43852.388888888891</v>
      </c>
      <c r="B13124" s="1">
        <v>1.30474</v>
      </c>
      <c r="C13124" s="1">
        <v>1.30531</v>
      </c>
      <c r="D13124" s="1">
        <v>1.30443</v>
      </c>
      <c r="E13124" s="1">
        <v>1.30461</v>
      </c>
    </row>
    <row r="13125" spans="1:5" x14ac:dyDescent="0.25">
      <c r="A13125" s="2">
        <v>43852.409722222219</v>
      </c>
      <c r="B13125" s="1">
        <v>1.3045800000000001</v>
      </c>
      <c r="C13125" s="1">
        <v>1.30538</v>
      </c>
      <c r="D13125" s="1">
        <v>1.3045199999999999</v>
      </c>
      <c r="E13125" s="1">
        <v>1.3050299999999999</v>
      </c>
    </row>
    <row r="13126" spans="1:5" x14ac:dyDescent="0.25">
      <c r="A13126" s="2">
        <v>43852.430555555555</v>
      </c>
      <c r="B13126" s="1">
        <v>1.30504</v>
      </c>
      <c r="C13126" s="1">
        <v>1.31402</v>
      </c>
      <c r="D13126" s="1">
        <v>1.3048999999999999</v>
      </c>
      <c r="E13126" s="1">
        <v>1.3139000000000001</v>
      </c>
    </row>
    <row r="13127" spans="1:5" x14ac:dyDescent="0.25">
      <c r="A13127" s="2">
        <v>43852.451388888891</v>
      </c>
      <c r="B13127" s="1">
        <v>1.31392</v>
      </c>
      <c r="C13127" s="1">
        <v>1.31392</v>
      </c>
      <c r="D13127" s="1">
        <v>1.31226</v>
      </c>
      <c r="E13127" s="1">
        <v>1.3133600000000001</v>
      </c>
    </row>
    <row r="13128" spans="1:5" x14ac:dyDescent="0.25">
      <c r="A13128" s="2">
        <v>43852.472222222219</v>
      </c>
      <c r="B13128" s="1">
        <v>1.3133900000000001</v>
      </c>
      <c r="C13128" s="1">
        <v>1.3134300000000001</v>
      </c>
      <c r="D13128" s="1">
        <v>1.3105800000000001</v>
      </c>
      <c r="E13128" s="1">
        <v>1.31159</v>
      </c>
    </row>
    <row r="13129" spans="1:5" x14ac:dyDescent="0.25">
      <c r="A13129" s="2">
        <v>43852.493055555555</v>
      </c>
      <c r="B13129" s="1">
        <v>1.3116000000000001</v>
      </c>
      <c r="C13129" s="1">
        <v>1.31335</v>
      </c>
      <c r="D13129" s="1">
        <v>1.3098399999999999</v>
      </c>
      <c r="E13129" s="1">
        <v>1.31315</v>
      </c>
    </row>
    <row r="13130" spans="1:5" x14ac:dyDescent="0.25">
      <c r="A13130" s="2">
        <v>43852.513888888891</v>
      </c>
      <c r="B13130" s="1">
        <v>1.31314</v>
      </c>
      <c r="C13130" s="1">
        <v>1.31481</v>
      </c>
      <c r="D13130" s="1">
        <v>1.31264</v>
      </c>
      <c r="E13130" s="1">
        <v>1.3146100000000001</v>
      </c>
    </row>
    <row r="13131" spans="1:5" x14ac:dyDescent="0.25">
      <c r="A13131" s="2">
        <v>43852.534722222219</v>
      </c>
      <c r="B13131" s="1">
        <v>1.3146199999999999</v>
      </c>
      <c r="C13131" s="1">
        <v>1.3151999999999999</v>
      </c>
      <c r="D13131" s="1">
        <v>1.3143400000000001</v>
      </c>
      <c r="E13131" s="1">
        <v>1.3149500000000001</v>
      </c>
    </row>
    <row r="13132" spans="1:5" x14ac:dyDescent="0.25">
      <c r="A13132" s="2">
        <v>43852.555555555555</v>
      </c>
      <c r="B13132" s="1">
        <v>1.3149500000000001</v>
      </c>
      <c r="C13132" s="1">
        <v>1.31518</v>
      </c>
      <c r="D13132" s="1">
        <v>1.3145500000000001</v>
      </c>
      <c r="E13132" s="1">
        <v>1.31473</v>
      </c>
    </row>
    <row r="13133" spans="1:5" x14ac:dyDescent="0.25">
      <c r="A13133" s="2">
        <v>43852.576388888891</v>
      </c>
      <c r="B13133" s="1">
        <v>1.31473</v>
      </c>
      <c r="C13133" s="1">
        <v>1.3152299999999999</v>
      </c>
      <c r="D13133" s="1">
        <v>1.31412</v>
      </c>
      <c r="E13133" s="1">
        <v>1.3149599999999999</v>
      </c>
    </row>
    <row r="13134" spans="1:5" x14ac:dyDescent="0.25">
      <c r="A13134" s="2">
        <v>43852.597222222219</v>
      </c>
      <c r="B13134" s="1">
        <v>1.3149599999999999</v>
      </c>
      <c r="C13134" s="1">
        <v>1.31497</v>
      </c>
      <c r="D13134" s="1">
        <v>1.3143899999999999</v>
      </c>
      <c r="E13134" s="1">
        <v>1.31471</v>
      </c>
    </row>
    <row r="13135" spans="1:5" x14ac:dyDescent="0.25">
      <c r="A13135" s="2">
        <v>43852.618055555555</v>
      </c>
      <c r="B13135" s="1">
        <v>1.3147</v>
      </c>
      <c r="C13135" s="1">
        <v>1.31497</v>
      </c>
      <c r="D13135" s="1">
        <v>1.3144</v>
      </c>
      <c r="E13135" s="1">
        <v>1.3144199999999999</v>
      </c>
    </row>
    <row r="13136" spans="1:5" x14ac:dyDescent="0.25">
      <c r="A13136" s="2">
        <v>43852.638888888891</v>
      </c>
      <c r="B13136" s="1">
        <v>1.3144199999999999</v>
      </c>
      <c r="C13136" s="1">
        <v>1.3144400000000001</v>
      </c>
      <c r="D13136" s="1">
        <v>1.3135399999999999</v>
      </c>
      <c r="E13136" s="1">
        <v>1.31402</v>
      </c>
    </row>
    <row r="13137" spans="1:5" x14ac:dyDescent="0.25">
      <c r="A13137" s="2">
        <v>43852.659722222219</v>
      </c>
      <c r="B13137" s="1">
        <v>1.31403</v>
      </c>
      <c r="C13137" s="1">
        <v>1.31413</v>
      </c>
      <c r="D13137" s="1">
        <v>1.31349</v>
      </c>
      <c r="E13137" s="1">
        <v>1.3139700000000001</v>
      </c>
    </row>
    <row r="13138" spans="1:5" x14ac:dyDescent="0.25">
      <c r="A13138" s="2">
        <v>43852.680555555555</v>
      </c>
      <c r="B13138" s="1">
        <v>1.31396</v>
      </c>
      <c r="C13138" s="1">
        <v>1.3140799999999999</v>
      </c>
      <c r="D13138" s="1">
        <v>1.3137399999999999</v>
      </c>
      <c r="E13138" s="1">
        <v>1.31392</v>
      </c>
    </row>
    <row r="13139" spans="1:5" x14ac:dyDescent="0.25">
      <c r="A13139" s="2">
        <v>43852.701388888891</v>
      </c>
      <c r="B13139" s="1">
        <v>1.31392</v>
      </c>
      <c r="C13139" s="1">
        <v>1.31402</v>
      </c>
      <c r="D13139" s="1">
        <v>1.3131999999999999</v>
      </c>
      <c r="E13139" s="1">
        <v>1.31335</v>
      </c>
    </row>
    <row r="13140" spans="1:5" x14ac:dyDescent="0.25">
      <c r="A13140" s="2">
        <v>43852.722222222219</v>
      </c>
      <c r="B13140" s="1">
        <v>1.3133600000000001</v>
      </c>
      <c r="C13140" s="1">
        <v>1.3137000000000001</v>
      </c>
      <c r="D13140" s="1">
        <v>1.3131600000000001</v>
      </c>
      <c r="E13140" s="1">
        <v>1.3132999999999999</v>
      </c>
    </row>
    <row r="13141" spans="1:5" x14ac:dyDescent="0.25">
      <c r="A13141" s="2">
        <v>43852.743055555555</v>
      </c>
      <c r="B13141" s="1">
        <v>1.3132999999999999</v>
      </c>
      <c r="C13141" s="1">
        <v>1.3136699999999999</v>
      </c>
      <c r="D13141" s="1">
        <v>1.3132600000000001</v>
      </c>
      <c r="E13141" s="1">
        <v>1.31341</v>
      </c>
    </row>
    <row r="13142" spans="1:5" x14ac:dyDescent="0.25">
      <c r="A13142" s="2">
        <v>43852.763888888891</v>
      </c>
      <c r="B13142" s="1">
        <v>1.3133900000000001</v>
      </c>
      <c r="C13142" s="1">
        <v>1.3140000000000001</v>
      </c>
      <c r="D13142" s="1">
        <v>1.31334</v>
      </c>
      <c r="E13142" s="1">
        <v>1.3139000000000001</v>
      </c>
    </row>
    <row r="13143" spans="1:5" x14ac:dyDescent="0.25">
      <c r="A13143" s="2">
        <v>43852.784722222219</v>
      </c>
      <c r="B13143" s="1">
        <v>1.3139099999999999</v>
      </c>
      <c r="C13143" s="1">
        <v>1.3139799999999999</v>
      </c>
      <c r="D13143" s="1">
        <v>1.3134999999999999</v>
      </c>
      <c r="E13143" s="1">
        <v>1.3137799999999999</v>
      </c>
    </row>
    <row r="13144" spans="1:5" x14ac:dyDescent="0.25">
      <c r="A13144" s="2">
        <v>43852.805555555555</v>
      </c>
      <c r="B13144" s="1">
        <v>1.3137700000000001</v>
      </c>
      <c r="C13144" s="1">
        <v>1.31508</v>
      </c>
      <c r="D13144" s="1">
        <v>1.31366</v>
      </c>
      <c r="E13144" s="1">
        <v>1.31467</v>
      </c>
    </row>
    <row r="13145" spans="1:5" x14ac:dyDescent="0.25">
      <c r="A13145" s="2">
        <v>43852.826388888891</v>
      </c>
      <c r="B13145" s="1">
        <v>1.3146800000000001</v>
      </c>
      <c r="C13145" s="1">
        <v>1.3155699999999999</v>
      </c>
      <c r="D13145" s="1">
        <v>1.3142799999999999</v>
      </c>
      <c r="E13145" s="1">
        <v>1.3153600000000001</v>
      </c>
    </row>
    <row r="13146" spans="1:5" x14ac:dyDescent="0.25">
      <c r="A13146" s="2">
        <v>43852.847222222219</v>
      </c>
      <c r="B13146" s="1">
        <v>1.3153600000000001</v>
      </c>
      <c r="C13146" s="1">
        <v>1.3161</v>
      </c>
      <c r="D13146" s="1">
        <v>1.31528</v>
      </c>
      <c r="E13146" s="1">
        <v>1.3159000000000001</v>
      </c>
    </row>
    <row r="13147" spans="1:5" x14ac:dyDescent="0.25">
      <c r="A13147" s="2">
        <v>43852.868055555555</v>
      </c>
      <c r="B13147" s="1">
        <v>1.3159000000000001</v>
      </c>
      <c r="C13147" s="1">
        <v>1.31602</v>
      </c>
      <c r="D13147" s="1">
        <v>1.3154699999999999</v>
      </c>
      <c r="E13147" s="1">
        <v>1.31549</v>
      </c>
    </row>
    <row r="13148" spans="1:5" x14ac:dyDescent="0.25">
      <c r="A13148" s="2">
        <v>43852.888888888891</v>
      </c>
      <c r="B13148" s="1">
        <v>1.31549</v>
      </c>
      <c r="C13148" s="1">
        <v>1.3156300000000001</v>
      </c>
      <c r="D13148" s="1">
        <v>1.31532</v>
      </c>
      <c r="E13148" s="1">
        <v>1.31542</v>
      </c>
    </row>
    <row r="13149" spans="1:5" x14ac:dyDescent="0.25">
      <c r="A13149" s="2">
        <v>43852.909722222219</v>
      </c>
      <c r="B13149" s="1">
        <v>1.31542</v>
      </c>
      <c r="C13149" s="1">
        <v>1.3156399999999999</v>
      </c>
      <c r="D13149" s="1">
        <v>1.31534</v>
      </c>
      <c r="E13149" s="1">
        <v>1.31559</v>
      </c>
    </row>
    <row r="13150" spans="1:5" x14ac:dyDescent="0.25">
      <c r="A13150" s="2">
        <v>43852.930555555555</v>
      </c>
      <c r="B13150" s="1">
        <v>1.3156000000000001</v>
      </c>
      <c r="C13150" s="1">
        <v>1.3160400000000001</v>
      </c>
      <c r="D13150" s="1">
        <v>1.31555</v>
      </c>
      <c r="E13150" s="1">
        <v>1.3160000000000001</v>
      </c>
    </row>
    <row r="13151" spans="1:5" x14ac:dyDescent="0.25">
      <c r="A13151" s="2">
        <v>43852.951388888891</v>
      </c>
      <c r="B13151" s="1">
        <v>1.3160000000000001</v>
      </c>
      <c r="C13151" s="1">
        <v>1.31613</v>
      </c>
      <c r="D13151" s="1">
        <v>1.31593</v>
      </c>
      <c r="E13151" s="1">
        <v>1.3160000000000001</v>
      </c>
    </row>
    <row r="13152" spans="1:5" x14ac:dyDescent="0.25">
      <c r="A13152" s="2">
        <v>43852.972222222219</v>
      </c>
      <c r="B13152" s="1">
        <v>1.3160000000000001</v>
      </c>
      <c r="C13152" s="1">
        <v>1.3168800000000001</v>
      </c>
      <c r="D13152" s="1">
        <v>1.31595</v>
      </c>
      <c r="E13152" s="1">
        <v>1.31681</v>
      </c>
    </row>
    <row r="13153" spans="1:5" x14ac:dyDescent="0.25">
      <c r="A13153" s="2">
        <v>43852.993055555555</v>
      </c>
      <c r="B13153" s="1">
        <v>1.31681</v>
      </c>
      <c r="C13153" s="1">
        <v>1.3168800000000001</v>
      </c>
      <c r="D13153" s="1">
        <v>1.3164899999999999</v>
      </c>
      <c r="E13153" s="1">
        <v>1.31657</v>
      </c>
    </row>
    <row r="13154" spans="1:5" x14ac:dyDescent="0.25">
      <c r="A13154" s="2">
        <v>43853.013888888891</v>
      </c>
      <c r="B13154" s="1">
        <v>1.31657</v>
      </c>
      <c r="C13154" s="1">
        <v>1.31681</v>
      </c>
      <c r="D13154" s="1">
        <v>1.3164</v>
      </c>
      <c r="E13154" s="1">
        <v>1.3166199999999999</v>
      </c>
    </row>
    <row r="13155" spans="1:5" x14ac:dyDescent="0.25">
      <c r="A13155" s="2">
        <v>43853.034722222219</v>
      </c>
      <c r="B13155" s="1">
        <v>1.3166100000000001</v>
      </c>
      <c r="C13155" s="1">
        <v>1.3167800000000001</v>
      </c>
      <c r="D13155" s="1">
        <v>1.31643</v>
      </c>
      <c r="E13155" s="1">
        <v>1.31646</v>
      </c>
    </row>
    <row r="13156" spans="1:5" x14ac:dyDescent="0.25">
      <c r="A13156" s="2">
        <v>43853.055555555555</v>
      </c>
      <c r="B13156" s="1">
        <v>1.3164400000000001</v>
      </c>
      <c r="C13156" s="1">
        <v>1.31687</v>
      </c>
      <c r="D13156" s="1">
        <v>1.3164400000000001</v>
      </c>
      <c r="E13156" s="1">
        <v>1.3168599999999999</v>
      </c>
    </row>
    <row r="13157" spans="1:5" x14ac:dyDescent="0.25">
      <c r="A13157" s="2">
        <v>43853.076388888891</v>
      </c>
      <c r="B13157" s="1">
        <v>1.31687</v>
      </c>
      <c r="C13157" s="1">
        <v>1.3171299999999999</v>
      </c>
      <c r="D13157" s="1">
        <v>1.3167599999999999</v>
      </c>
      <c r="E13157" s="1">
        <v>1.31687</v>
      </c>
    </row>
    <row r="13158" spans="1:5" x14ac:dyDescent="0.25">
      <c r="A13158" s="2">
        <v>43853.097222222219</v>
      </c>
      <c r="B13158" s="1">
        <v>1.31687</v>
      </c>
      <c r="C13158" s="1">
        <v>1.3168800000000001</v>
      </c>
      <c r="D13158" s="1">
        <v>1.31562</v>
      </c>
      <c r="E13158" s="1">
        <v>1.3160099999999999</v>
      </c>
    </row>
    <row r="13159" spans="1:5" x14ac:dyDescent="0.25">
      <c r="A13159" s="2">
        <v>43853.118055555555</v>
      </c>
      <c r="B13159" s="1">
        <v>1.3160099999999999</v>
      </c>
      <c r="C13159" s="1">
        <v>1.3161400000000001</v>
      </c>
      <c r="D13159" s="1">
        <v>1.31551</v>
      </c>
      <c r="E13159" s="1">
        <v>1.3160099999999999</v>
      </c>
    </row>
    <row r="13160" spans="1:5" x14ac:dyDescent="0.25">
      <c r="A13160" s="2">
        <v>43853.138888888891</v>
      </c>
      <c r="B13160" s="1">
        <v>1.3160000000000001</v>
      </c>
      <c r="C13160" s="1">
        <v>1.3164800000000001</v>
      </c>
      <c r="D13160" s="1">
        <v>1.3156399999999999</v>
      </c>
      <c r="E13160" s="1">
        <v>1.3162400000000001</v>
      </c>
    </row>
    <row r="13161" spans="1:5" x14ac:dyDescent="0.25">
      <c r="A13161" s="2">
        <v>43853.159722222219</v>
      </c>
      <c r="B13161" s="1">
        <v>1.3162499999999999</v>
      </c>
      <c r="C13161" s="1">
        <v>1.31629</v>
      </c>
      <c r="D13161" s="1">
        <v>1.3156699999999999</v>
      </c>
      <c r="E13161" s="1">
        <v>1.3158000000000001</v>
      </c>
    </row>
    <row r="13162" spans="1:5" x14ac:dyDescent="0.25">
      <c r="A13162" s="2">
        <v>43853.180555555555</v>
      </c>
      <c r="B13162" s="1">
        <v>1.31579</v>
      </c>
      <c r="C13162" s="1">
        <v>1.3162799999999999</v>
      </c>
      <c r="D13162" s="1">
        <v>1.31579</v>
      </c>
      <c r="E13162" s="1">
        <v>1.31592</v>
      </c>
    </row>
    <row r="13163" spans="1:5" x14ac:dyDescent="0.25">
      <c r="A13163" s="2">
        <v>43853.201388888891</v>
      </c>
      <c r="B13163" s="1">
        <v>1.31593</v>
      </c>
      <c r="C13163" s="1">
        <v>1.31637</v>
      </c>
      <c r="D13163" s="1">
        <v>1.3159099999999999</v>
      </c>
      <c r="E13163" s="1">
        <v>1.3162799999999999</v>
      </c>
    </row>
    <row r="13164" spans="1:5" x14ac:dyDescent="0.25">
      <c r="A13164" s="2">
        <v>43853.222222222219</v>
      </c>
      <c r="B13164" s="1">
        <v>1.3163</v>
      </c>
      <c r="C13164" s="1">
        <v>1.3166</v>
      </c>
      <c r="D13164" s="1">
        <v>1.3161400000000001</v>
      </c>
      <c r="E13164" s="1">
        <v>1.31656</v>
      </c>
    </row>
    <row r="13165" spans="1:5" x14ac:dyDescent="0.25">
      <c r="A13165" s="2">
        <v>43853.243055555555</v>
      </c>
      <c r="B13165" s="1">
        <v>1.31654</v>
      </c>
      <c r="C13165" s="1">
        <v>1.3166199999999999</v>
      </c>
      <c r="D13165" s="1">
        <v>1.3164199999999999</v>
      </c>
      <c r="E13165" s="1">
        <v>1.3164499999999999</v>
      </c>
    </row>
    <row r="13166" spans="1:5" x14ac:dyDescent="0.25">
      <c r="A13166" s="2">
        <v>43853.263888888891</v>
      </c>
      <c r="B13166" s="1">
        <v>1.3164499999999999</v>
      </c>
      <c r="C13166" s="1">
        <v>1.31653</v>
      </c>
      <c r="D13166" s="1">
        <v>1.3159099999999999</v>
      </c>
      <c r="E13166" s="1">
        <v>1.3159400000000001</v>
      </c>
    </row>
    <row r="13167" spans="1:5" x14ac:dyDescent="0.25">
      <c r="A13167" s="2">
        <v>43853.284722222219</v>
      </c>
      <c r="B13167" s="1">
        <v>1.31595</v>
      </c>
      <c r="C13167" s="1">
        <v>1.3160499999999999</v>
      </c>
      <c r="D13167" s="1">
        <v>1.31548</v>
      </c>
      <c r="E13167" s="1">
        <v>1.3155600000000001</v>
      </c>
    </row>
    <row r="13168" spans="1:5" x14ac:dyDescent="0.25">
      <c r="A13168" s="2">
        <v>43853.305555555555</v>
      </c>
      <c r="B13168" s="1">
        <v>1.3155600000000001</v>
      </c>
      <c r="C13168" s="1">
        <v>1.31575</v>
      </c>
      <c r="D13168" s="1">
        <v>1.3151200000000001</v>
      </c>
      <c r="E13168" s="1">
        <v>1.3156399999999999</v>
      </c>
    </row>
    <row r="13169" spans="1:5" x14ac:dyDescent="0.25">
      <c r="A13169" s="2">
        <v>43853.326388888891</v>
      </c>
      <c r="B13169" s="1">
        <v>1.31565</v>
      </c>
      <c r="C13169" s="1">
        <v>1.31599</v>
      </c>
      <c r="D13169" s="1">
        <v>1.31517</v>
      </c>
      <c r="E13169" s="1">
        <v>1.31589</v>
      </c>
    </row>
    <row r="13170" spans="1:5" x14ac:dyDescent="0.25">
      <c r="A13170" s="2">
        <v>43853.347222222219</v>
      </c>
      <c r="B13170" s="1">
        <v>1.3159000000000001</v>
      </c>
      <c r="C13170" s="1">
        <v>1.31664</v>
      </c>
      <c r="D13170" s="1">
        <v>1.3156600000000001</v>
      </c>
      <c r="E13170" s="1">
        <v>1.3165899999999999</v>
      </c>
    </row>
    <row r="13171" spans="1:5" x14ac:dyDescent="0.25">
      <c r="A13171" s="2">
        <v>43853.368055555555</v>
      </c>
      <c r="B13171" s="1">
        <v>1.3165899999999999</v>
      </c>
      <c r="C13171" s="1">
        <v>1.31664</v>
      </c>
      <c r="D13171" s="1">
        <v>1.3152699999999999</v>
      </c>
      <c r="E13171" s="1">
        <v>1.3161700000000001</v>
      </c>
    </row>
    <row r="13172" spans="1:5" x14ac:dyDescent="0.25">
      <c r="A13172" s="2">
        <v>43853.388888888891</v>
      </c>
      <c r="B13172" s="1">
        <v>1.31619</v>
      </c>
      <c r="C13172" s="1">
        <v>1.31667</v>
      </c>
      <c r="D13172" s="1">
        <v>1.3152999999999999</v>
      </c>
      <c r="E13172" s="1">
        <v>1.3163</v>
      </c>
    </row>
    <row r="13173" spans="1:5" x14ac:dyDescent="0.25">
      <c r="A13173" s="2">
        <v>43853.409722222219</v>
      </c>
      <c r="B13173" s="1">
        <v>1.3163</v>
      </c>
      <c r="C13173" s="1">
        <v>1.3164499999999999</v>
      </c>
      <c r="D13173" s="1">
        <v>1.31491</v>
      </c>
      <c r="E13173" s="1">
        <v>1.31528</v>
      </c>
    </row>
    <row r="13174" spans="1:5" x14ac:dyDescent="0.25">
      <c r="A13174" s="2">
        <v>43853.430555555555</v>
      </c>
      <c r="B13174" s="1">
        <v>1.31528</v>
      </c>
      <c r="C13174" s="1">
        <v>1.31534</v>
      </c>
      <c r="D13174" s="1">
        <v>1.3141700000000001</v>
      </c>
      <c r="E13174" s="1">
        <v>1.31504</v>
      </c>
    </row>
    <row r="13175" spans="1:5" x14ac:dyDescent="0.25">
      <c r="A13175" s="2">
        <v>43853.451388888891</v>
      </c>
      <c r="B13175" s="1">
        <v>1.31504</v>
      </c>
      <c r="C13175" s="1">
        <v>1.3155699999999999</v>
      </c>
      <c r="D13175" s="1">
        <v>1.31467</v>
      </c>
      <c r="E13175" s="1">
        <v>1.3147200000000001</v>
      </c>
    </row>
    <row r="13176" spans="1:5" x14ac:dyDescent="0.25">
      <c r="A13176" s="2">
        <v>43853.472222222219</v>
      </c>
      <c r="B13176" s="1">
        <v>1.31473</v>
      </c>
      <c r="C13176" s="1">
        <v>1.31504</v>
      </c>
      <c r="D13176" s="1">
        <v>1.31423</v>
      </c>
      <c r="E13176" s="1">
        <v>1.31497</v>
      </c>
    </row>
    <row r="13177" spans="1:5" x14ac:dyDescent="0.25">
      <c r="A13177" s="2">
        <v>43853.493055555555</v>
      </c>
      <c r="B13177" s="1">
        <v>1.31497</v>
      </c>
      <c r="C13177" s="1">
        <v>1.3154600000000001</v>
      </c>
      <c r="D13177" s="1">
        <v>1.3143100000000001</v>
      </c>
      <c r="E13177" s="1">
        <v>1.31467</v>
      </c>
    </row>
    <row r="13178" spans="1:5" x14ac:dyDescent="0.25">
      <c r="A13178" s="2">
        <v>43853.513888888891</v>
      </c>
      <c r="B13178" s="1">
        <v>1.31467</v>
      </c>
      <c r="C13178" s="1">
        <v>1.3146800000000001</v>
      </c>
      <c r="D13178" s="1">
        <v>1.3139099999999999</v>
      </c>
      <c r="E13178" s="1">
        <v>1.3139799999999999</v>
      </c>
    </row>
    <row r="13179" spans="1:5" x14ac:dyDescent="0.25">
      <c r="A13179" s="2">
        <v>43853.534722222219</v>
      </c>
      <c r="B13179" s="1">
        <v>1.3139700000000001</v>
      </c>
      <c r="C13179" s="1">
        <v>1.31413</v>
      </c>
      <c r="D13179" s="1">
        <v>1.3137099999999999</v>
      </c>
      <c r="E13179" s="1">
        <v>1.31375</v>
      </c>
    </row>
    <row r="13180" spans="1:5" x14ac:dyDescent="0.25">
      <c r="A13180" s="2">
        <v>43853.555555555555</v>
      </c>
      <c r="B13180" s="1">
        <v>1.31375</v>
      </c>
      <c r="C13180" s="1">
        <v>1.31386</v>
      </c>
      <c r="D13180" s="1">
        <v>1.31315</v>
      </c>
      <c r="E13180" s="1">
        <v>1.3133300000000001</v>
      </c>
    </row>
    <row r="13181" spans="1:5" x14ac:dyDescent="0.25">
      <c r="A13181" s="2">
        <v>43853.576388888891</v>
      </c>
      <c r="B13181" s="1">
        <v>1.31332</v>
      </c>
      <c r="C13181" s="1">
        <v>1.3136699999999999</v>
      </c>
      <c r="D13181" s="1">
        <v>1.3131200000000001</v>
      </c>
      <c r="E13181" s="1">
        <v>1.31342</v>
      </c>
    </row>
    <row r="13182" spans="1:5" x14ac:dyDescent="0.25">
      <c r="A13182" s="2">
        <v>43853.597222222219</v>
      </c>
      <c r="B13182" s="1">
        <v>1.31341</v>
      </c>
      <c r="C13182" s="1">
        <v>1.3136699999999999</v>
      </c>
      <c r="D13182" s="1">
        <v>1.31325</v>
      </c>
      <c r="E13182" s="1">
        <v>1.31328</v>
      </c>
    </row>
    <row r="13183" spans="1:5" x14ac:dyDescent="0.25">
      <c r="A13183" s="2">
        <v>43853.618055555555</v>
      </c>
      <c r="B13183" s="1">
        <v>1.31328</v>
      </c>
      <c r="C13183" s="1">
        <v>1.3132999999999999</v>
      </c>
      <c r="D13183" s="1">
        <v>1.3126500000000001</v>
      </c>
      <c r="E13183" s="1">
        <v>1.3129500000000001</v>
      </c>
    </row>
    <row r="13184" spans="1:5" x14ac:dyDescent="0.25">
      <c r="A13184" s="2">
        <v>43853.638888888891</v>
      </c>
      <c r="B13184" s="1">
        <v>1.3129500000000001</v>
      </c>
      <c r="C13184" s="1">
        <v>1.3131699999999999</v>
      </c>
      <c r="D13184" s="1">
        <v>1.3126100000000001</v>
      </c>
      <c r="E13184" s="1">
        <v>1.31263</v>
      </c>
    </row>
    <row r="13185" spans="1:5" x14ac:dyDescent="0.25">
      <c r="A13185" s="2">
        <v>43853.659722222219</v>
      </c>
      <c r="B13185" s="1">
        <v>1.3126199999999999</v>
      </c>
      <c r="C13185" s="1">
        <v>1.3129</v>
      </c>
      <c r="D13185" s="1">
        <v>1.31236</v>
      </c>
      <c r="E13185" s="1">
        <v>1.3128200000000001</v>
      </c>
    </row>
    <row r="13186" spans="1:5" x14ac:dyDescent="0.25">
      <c r="A13186" s="2">
        <v>43853.680555555555</v>
      </c>
      <c r="B13186" s="1">
        <v>1.3128299999999999</v>
      </c>
      <c r="C13186" s="1">
        <v>1.3130599999999999</v>
      </c>
      <c r="D13186" s="1">
        <v>1.3126</v>
      </c>
      <c r="E13186" s="1">
        <v>1.3127800000000001</v>
      </c>
    </row>
    <row r="13187" spans="1:5" x14ac:dyDescent="0.25">
      <c r="A13187" s="2">
        <v>43853.701388888891</v>
      </c>
      <c r="B13187" s="1">
        <v>1.31277</v>
      </c>
      <c r="C13187" s="1">
        <v>1.31297</v>
      </c>
      <c r="D13187" s="1">
        <v>1.3125599999999999</v>
      </c>
      <c r="E13187" s="1">
        <v>1.3125599999999999</v>
      </c>
    </row>
    <row r="13188" spans="1:5" x14ac:dyDescent="0.25">
      <c r="A13188" s="2">
        <v>43853.722222222219</v>
      </c>
      <c r="B13188" s="1">
        <v>1.3125599999999999</v>
      </c>
      <c r="C13188" s="1">
        <v>1.31298</v>
      </c>
      <c r="D13188" s="1">
        <v>1.3125599999999999</v>
      </c>
      <c r="E13188" s="1">
        <v>1.3125599999999999</v>
      </c>
    </row>
    <row r="13189" spans="1:5" x14ac:dyDescent="0.25">
      <c r="A13189" s="2">
        <v>43853.743055555555</v>
      </c>
      <c r="B13189" s="1">
        <v>1.3125599999999999</v>
      </c>
      <c r="C13189" s="1">
        <v>1.31273</v>
      </c>
      <c r="D13189" s="1">
        <v>1.3125199999999999</v>
      </c>
      <c r="E13189" s="1">
        <v>1.31267</v>
      </c>
    </row>
    <row r="13190" spans="1:5" x14ac:dyDescent="0.25">
      <c r="A13190" s="2">
        <v>43853.763888888891</v>
      </c>
      <c r="B13190" s="1">
        <v>1.31267</v>
      </c>
      <c r="C13190" s="1">
        <v>1.3127200000000001</v>
      </c>
      <c r="D13190" s="1">
        <v>1.3123899999999999</v>
      </c>
      <c r="E13190" s="1">
        <v>1.3126</v>
      </c>
    </row>
    <row r="13191" spans="1:5" x14ac:dyDescent="0.25">
      <c r="A13191" s="2">
        <v>43853.784722222219</v>
      </c>
      <c r="B13191" s="1">
        <v>1.3126</v>
      </c>
      <c r="C13191" s="1">
        <v>1.31294</v>
      </c>
      <c r="D13191" s="1">
        <v>1.3125899999999999</v>
      </c>
      <c r="E13191" s="1">
        <v>1.3129200000000001</v>
      </c>
    </row>
    <row r="13192" spans="1:5" x14ac:dyDescent="0.25">
      <c r="A13192" s="2">
        <v>43853.805555555555</v>
      </c>
      <c r="B13192" s="1">
        <v>1.3129200000000001</v>
      </c>
      <c r="C13192" s="1">
        <v>1.3130500000000001</v>
      </c>
      <c r="D13192" s="1">
        <v>1.3127200000000001</v>
      </c>
      <c r="E13192" s="1">
        <v>1.31301</v>
      </c>
    </row>
    <row r="13193" spans="1:5" x14ac:dyDescent="0.25">
      <c r="A13193" s="2">
        <v>43853.826388888891</v>
      </c>
      <c r="B13193" s="1">
        <v>1.31301</v>
      </c>
      <c r="C13193" s="1">
        <v>1.3131299999999999</v>
      </c>
      <c r="D13193" s="1">
        <v>1.3128899999999999</v>
      </c>
      <c r="E13193" s="1">
        <v>1.3128899999999999</v>
      </c>
    </row>
    <row r="13194" spans="1:5" x14ac:dyDescent="0.25">
      <c r="A13194" s="2">
        <v>43853.847222222219</v>
      </c>
      <c r="B13194" s="1">
        <v>1.3129</v>
      </c>
      <c r="C13194" s="1">
        <v>1.3131299999999999</v>
      </c>
      <c r="D13194" s="1">
        <v>1.31281</v>
      </c>
      <c r="E13194" s="1">
        <v>1.3128299999999999</v>
      </c>
    </row>
    <row r="13195" spans="1:5" x14ac:dyDescent="0.25">
      <c r="A13195" s="2">
        <v>43853.868055555555</v>
      </c>
      <c r="B13195" s="1">
        <v>1.3128299999999999</v>
      </c>
      <c r="C13195" s="1">
        <v>1.3129</v>
      </c>
      <c r="D13195" s="1">
        <v>1.3125899999999999</v>
      </c>
      <c r="E13195" s="1">
        <v>1.3126899999999999</v>
      </c>
    </row>
    <row r="13196" spans="1:5" x14ac:dyDescent="0.25">
      <c r="A13196" s="2">
        <v>43853.888888888891</v>
      </c>
      <c r="B13196" s="1">
        <v>1.3127</v>
      </c>
      <c r="C13196" s="1">
        <v>1.31294</v>
      </c>
      <c r="D13196" s="1">
        <v>1.3126899999999999</v>
      </c>
      <c r="E13196" s="1">
        <v>1.3127599999999999</v>
      </c>
    </row>
    <row r="13197" spans="1:5" x14ac:dyDescent="0.25">
      <c r="A13197" s="2">
        <v>43853.909722222219</v>
      </c>
      <c r="B13197" s="1">
        <v>1.31277</v>
      </c>
      <c r="C13197" s="1">
        <v>1.3128</v>
      </c>
      <c r="D13197" s="1">
        <v>1.3124499999999999</v>
      </c>
      <c r="E13197" s="1">
        <v>1.3124499999999999</v>
      </c>
    </row>
    <row r="13198" spans="1:5" x14ac:dyDescent="0.25">
      <c r="A13198" s="2">
        <v>43853.930555555555</v>
      </c>
      <c r="B13198" s="1">
        <v>1.3124400000000001</v>
      </c>
      <c r="C13198" s="1">
        <v>1.31291</v>
      </c>
      <c r="D13198" s="1">
        <v>1.3124</v>
      </c>
      <c r="E13198" s="1">
        <v>1.31291</v>
      </c>
    </row>
    <row r="13199" spans="1:5" x14ac:dyDescent="0.25">
      <c r="A13199" s="2">
        <v>43853.951388888891</v>
      </c>
      <c r="B13199" s="1">
        <v>1.31291</v>
      </c>
      <c r="C13199" s="1">
        <v>1.31297</v>
      </c>
      <c r="D13199" s="1">
        <v>1.3127899999999999</v>
      </c>
      <c r="E13199" s="1">
        <v>1.3128599999999999</v>
      </c>
    </row>
    <row r="13200" spans="1:5" x14ac:dyDescent="0.25">
      <c r="A13200" s="2">
        <v>43853.972222222219</v>
      </c>
      <c r="B13200" s="1">
        <v>1.31287</v>
      </c>
      <c r="C13200" s="1">
        <v>1.3128899999999999</v>
      </c>
      <c r="D13200" s="1">
        <v>1.3127599999999999</v>
      </c>
      <c r="E13200" s="1">
        <v>1.3128500000000001</v>
      </c>
    </row>
    <row r="13201" spans="1:5" x14ac:dyDescent="0.25">
      <c r="A13201" s="2">
        <v>43853.993055555555</v>
      </c>
      <c r="B13201" s="1">
        <v>1.3128599999999999</v>
      </c>
      <c r="C13201" s="1">
        <v>1.3128599999999999</v>
      </c>
      <c r="D13201" s="1">
        <v>1.3125599999999999</v>
      </c>
      <c r="E13201" s="1">
        <v>1.3126</v>
      </c>
    </row>
    <row r="13202" spans="1:5" x14ac:dyDescent="0.25">
      <c r="A13202" s="2">
        <v>43854.013888888891</v>
      </c>
      <c r="B13202" s="1">
        <v>1.3126</v>
      </c>
      <c r="C13202" s="1">
        <v>1.31273</v>
      </c>
      <c r="D13202" s="1">
        <v>1.3125899999999999</v>
      </c>
      <c r="E13202" s="1">
        <v>1.3126800000000001</v>
      </c>
    </row>
    <row r="13203" spans="1:5" x14ac:dyDescent="0.25">
      <c r="A13203" s="2">
        <v>43854.034722222219</v>
      </c>
      <c r="B13203" s="1">
        <v>1.3126599999999999</v>
      </c>
      <c r="C13203" s="1">
        <v>1.31281</v>
      </c>
      <c r="D13203" s="1">
        <v>1.3126</v>
      </c>
      <c r="E13203" s="1">
        <v>1.31281</v>
      </c>
    </row>
    <row r="13204" spans="1:5" x14ac:dyDescent="0.25">
      <c r="A13204" s="2">
        <v>43854.055555555555</v>
      </c>
      <c r="B13204" s="1">
        <v>1.3128</v>
      </c>
      <c r="C13204" s="1">
        <v>1.31294</v>
      </c>
      <c r="D13204" s="1">
        <v>1.3126800000000001</v>
      </c>
      <c r="E13204" s="1">
        <v>1.31287</v>
      </c>
    </row>
    <row r="13205" spans="1:5" x14ac:dyDescent="0.25">
      <c r="A13205" s="2">
        <v>43854.076388888891</v>
      </c>
      <c r="B13205" s="1">
        <v>1.31287</v>
      </c>
      <c r="C13205" s="1">
        <v>1.3129200000000001</v>
      </c>
      <c r="D13205" s="1">
        <v>1.3126100000000001</v>
      </c>
      <c r="E13205" s="1">
        <v>1.3126800000000001</v>
      </c>
    </row>
    <row r="13206" spans="1:5" x14ac:dyDescent="0.25">
      <c r="A13206" s="2">
        <v>43854.097222222219</v>
      </c>
      <c r="B13206" s="1">
        <v>1.3126800000000001</v>
      </c>
      <c r="C13206" s="1">
        <v>1.31271</v>
      </c>
      <c r="D13206" s="1">
        <v>1.3123499999999999</v>
      </c>
      <c r="E13206" s="1">
        <v>1.3125599999999999</v>
      </c>
    </row>
    <row r="13207" spans="1:5" x14ac:dyDescent="0.25">
      <c r="A13207" s="2">
        <v>43854.118750000001</v>
      </c>
      <c r="B13207" s="1">
        <v>1.3125500000000001</v>
      </c>
      <c r="C13207" s="1">
        <v>1.31308</v>
      </c>
      <c r="D13207" s="1">
        <v>1.3125199999999999</v>
      </c>
      <c r="E13207" s="1">
        <v>1.31291</v>
      </c>
    </row>
    <row r="13208" spans="1:5" x14ac:dyDescent="0.25">
      <c r="A13208" s="2">
        <v>43854.13958333333</v>
      </c>
      <c r="B13208" s="1">
        <v>1.3128899999999999</v>
      </c>
      <c r="C13208" s="1">
        <v>1.3132299999999999</v>
      </c>
      <c r="D13208" s="1">
        <v>1.3126800000000001</v>
      </c>
      <c r="E13208" s="1">
        <v>1.3127200000000001</v>
      </c>
    </row>
    <row r="13209" spans="1:5" x14ac:dyDescent="0.25">
      <c r="A13209" s="2">
        <v>43854.160416666666</v>
      </c>
      <c r="B13209" s="1">
        <v>1.31271</v>
      </c>
      <c r="C13209" s="1">
        <v>1.31277</v>
      </c>
      <c r="D13209" s="1">
        <v>1.3121799999999999</v>
      </c>
      <c r="E13209" s="1">
        <v>1.3124199999999999</v>
      </c>
    </row>
    <row r="13210" spans="1:5" x14ac:dyDescent="0.25">
      <c r="A13210" s="2">
        <v>43854.181250000001</v>
      </c>
      <c r="B13210" s="1">
        <v>1.3124400000000001</v>
      </c>
      <c r="C13210" s="1">
        <v>1.3126</v>
      </c>
      <c r="D13210" s="1">
        <v>1.3121700000000001</v>
      </c>
      <c r="E13210" s="1">
        <v>1.31236</v>
      </c>
    </row>
    <row r="13211" spans="1:5" x14ac:dyDescent="0.25">
      <c r="A13211" s="2">
        <v>43854.20208333333</v>
      </c>
      <c r="B13211" s="1">
        <v>1.3123499999999999</v>
      </c>
      <c r="C13211" s="1">
        <v>1.31304</v>
      </c>
      <c r="D13211" s="1">
        <v>1.3120799999999999</v>
      </c>
      <c r="E13211" s="1">
        <v>1.3130200000000001</v>
      </c>
    </row>
    <row r="13212" spans="1:5" x14ac:dyDescent="0.25">
      <c r="A13212" s="2">
        <v>43854.222916666666</v>
      </c>
      <c r="B13212" s="1">
        <v>1.3130200000000001</v>
      </c>
      <c r="C13212" s="1">
        <v>1.31402</v>
      </c>
      <c r="D13212" s="1">
        <v>1.3129500000000001</v>
      </c>
      <c r="E13212" s="1">
        <v>1.3137099999999999</v>
      </c>
    </row>
    <row r="13213" spans="1:5" x14ac:dyDescent="0.25">
      <c r="A13213" s="2">
        <v>43854.243750000001</v>
      </c>
      <c r="B13213" s="1">
        <v>1.3137000000000001</v>
      </c>
      <c r="C13213" s="1">
        <v>1.3141</v>
      </c>
      <c r="D13213" s="1">
        <v>1.31358</v>
      </c>
      <c r="E13213" s="1">
        <v>1.31403</v>
      </c>
    </row>
    <row r="13214" spans="1:5" x14ac:dyDescent="0.25">
      <c r="A13214" s="2">
        <v>43854.26458333333</v>
      </c>
      <c r="B13214" s="1">
        <v>1.31403</v>
      </c>
      <c r="C13214" s="1">
        <v>1.3142</v>
      </c>
      <c r="D13214" s="1">
        <v>1.31362</v>
      </c>
      <c r="E13214" s="1">
        <v>1.31376</v>
      </c>
    </row>
    <row r="13215" spans="1:5" x14ac:dyDescent="0.25">
      <c r="A13215" s="2">
        <v>43854.285416666666</v>
      </c>
      <c r="B13215" s="1">
        <v>1.3137700000000001</v>
      </c>
      <c r="C13215" s="1">
        <v>1.3138399999999999</v>
      </c>
      <c r="D13215" s="1">
        <v>1.3131200000000001</v>
      </c>
      <c r="E13215" s="1">
        <v>1.3132299999999999</v>
      </c>
    </row>
    <row r="13216" spans="1:5" x14ac:dyDescent="0.25">
      <c r="A13216" s="2">
        <v>43854.306250000001</v>
      </c>
      <c r="B13216" s="1">
        <v>1.3132600000000001</v>
      </c>
      <c r="C13216" s="1">
        <v>1.31395</v>
      </c>
      <c r="D13216" s="1">
        <v>1.3131299999999999</v>
      </c>
      <c r="E13216" s="1">
        <v>1.3137399999999999</v>
      </c>
    </row>
    <row r="13217" spans="1:5" x14ac:dyDescent="0.25">
      <c r="A13217" s="2">
        <v>43854.32708333333</v>
      </c>
      <c r="B13217" s="1">
        <v>1.31375</v>
      </c>
      <c r="C13217" s="1">
        <v>1.3138099999999999</v>
      </c>
      <c r="D13217" s="1">
        <v>1.31355</v>
      </c>
      <c r="E13217" s="1">
        <v>1.3138000000000001</v>
      </c>
    </row>
    <row r="13218" spans="1:5" x14ac:dyDescent="0.25">
      <c r="A13218" s="2">
        <v>43854.347916666666</v>
      </c>
      <c r="B13218" s="1">
        <v>1.31379</v>
      </c>
      <c r="C13218" s="1">
        <v>1.31406</v>
      </c>
      <c r="D13218" s="1">
        <v>1.3126800000000001</v>
      </c>
      <c r="E13218" s="1">
        <v>1.31288</v>
      </c>
    </row>
    <row r="13219" spans="1:5" x14ac:dyDescent="0.25">
      <c r="A13219" s="2">
        <v>43854.368750000001</v>
      </c>
      <c r="B13219" s="1">
        <v>1.31287</v>
      </c>
      <c r="C13219" s="1">
        <v>1.31366</v>
      </c>
      <c r="D13219" s="1">
        <v>1.31179</v>
      </c>
      <c r="E13219" s="1">
        <v>1.3123400000000001</v>
      </c>
    </row>
    <row r="13220" spans="1:5" x14ac:dyDescent="0.25">
      <c r="A13220" s="2">
        <v>43854.38958333333</v>
      </c>
      <c r="B13220" s="1">
        <v>1.3123400000000001</v>
      </c>
      <c r="C13220" s="1">
        <v>1.31358</v>
      </c>
      <c r="D13220" s="1">
        <v>1.3122199999999999</v>
      </c>
      <c r="E13220" s="1">
        <v>1.31284</v>
      </c>
    </row>
    <row r="13221" spans="1:5" x14ac:dyDescent="0.25">
      <c r="A13221" s="2">
        <v>43854.410416666666</v>
      </c>
      <c r="B13221" s="1">
        <v>1.31284</v>
      </c>
      <c r="C13221" s="1">
        <v>1.3139000000000001</v>
      </c>
      <c r="D13221" s="1">
        <v>1.3128299999999999</v>
      </c>
      <c r="E13221" s="1">
        <v>1.31382</v>
      </c>
    </row>
    <row r="13222" spans="1:5" x14ac:dyDescent="0.25">
      <c r="A13222" s="2">
        <v>43854.431250000001</v>
      </c>
      <c r="B13222" s="1">
        <v>1.3138099999999999</v>
      </c>
      <c r="C13222" s="1">
        <v>1.3142</v>
      </c>
      <c r="D13222" s="1">
        <v>1.3124499999999999</v>
      </c>
      <c r="E13222" s="1">
        <v>1.31351</v>
      </c>
    </row>
    <row r="13223" spans="1:5" x14ac:dyDescent="0.25">
      <c r="A13223" s="2">
        <v>43854.45208333333</v>
      </c>
      <c r="B13223" s="1">
        <v>1.31349</v>
      </c>
      <c r="C13223" s="1">
        <v>1.3139099999999999</v>
      </c>
      <c r="D13223" s="1">
        <v>1.31332</v>
      </c>
      <c r="E13223" s="1">
        <v>1.31386</v>
      </c>
    </row>
    <row r="13224" spans="1:5" x14ac:dyDescent="0.25">
      <c r="A13224" s="2">
        <v>43854.472916666666</v>
      </c>
      <c r="B13224" s="1">
        <v>1.31386</v>
      </c>
      <c r="C13224" s="1">
        <v>1.3148899999999999</v>
      </c>
      <c r="D13224" s="1">
        <v>1.3137099999999999</v>
      </c>
      <c r="E13224" s="1">
        <v>1.31453</v>
      </c>
    </row>
    <row r="13225" spans="1:5" x14ac:dyDescent="0.25">
      <c r="A13225" s="2">
        <v>43854.493750000001</v>
      </c>
      <c r="B13225" s="1">
        <v>1.31454</v>
      </c>
      <c r="C13225" s="1">
        <v>1.31508</v>
      </c>
      <c r="D13225" s="1">
        <v>1.3143400000000001</v>
      </c>
      <c r="E13225" s="1">
        <v>1.31498</v>
      </c>
    </row>
    <row r="13226" spans="1:5" x14ac:dyDescent="0.25">
      <c r="A13226" s="2">
        <v>43854.51458333333</v>
      </c>
      <c r="B13226" s="1">
        <v>1.3149599999999999</v>
      </c>
      <c r="C13226" s="1">
        <v>1.3151999999999999</v>
      </c>
      <c r="D13226" s="1">
        <v>1.3145800000000001</v>
      </c>
      <c r="E13226" s="1">
        <v>1.3150299999999999</v>
      </c>
    </row>
    <row r="13227" spans="1:5" x14ac:dyDescent="0.25">
      <c r="A13227" s="2">
        <v>43854.535416666666</v>
      </c>
      <c r="B13227" s="1">
        <v>1.3150200000000001</v>
      </c>
      <c r="C13227" s="1">
        <v>1.31511</v>
      </c>
      <c r="D13227" s="1">
        <v>1.31416</v>
      </c>
      <c r="E13227" s="1">
        <v>1.31426</v>
      </c>
    </row>
    <row r="13228" spans="1:5" x14ac:dyDescent="0.25">
      <c r="A13228" s="2">
        <v>43854.556250000001</v>
      </c>
      <c r="B13228" s="1">
        <v>1.31427</v>
      </c>
      <c r="C13228" s="1">
        <v>1.3144499999999999</v>
      </c>
      <c r="D13228" s="1">
        <v>1.3140099999999999</v>
      </c>
      <c r="E13228" s="1">
        <v>1.3143100000000001</v>
      </c>
    </row>
    <row r="13229" spans="1:5" x14ac:dyDescent="0.25">
      <c r="A13229" s="2">
        <v>43854.57708333333</v>
      </c>
      <c r="B13229" s="1">
        <v>1.3143199999999999</v>
      </c>
      <c r="C13229" s="1">
        <v>1.3147</v>
      </c>
      <c r="D13229" s="1">
        <v>1.3139700000000001</v>
      </c>
      <c r="E13229" s="1">
        <v>1.3143100000000001</v>
      </c>
    </row>
    <row r="13230" spans="1:5" x14ac:dyDescent="0.25">
      <c r="A13230" s="2">
        <v>43854.597916666666</v>
      </c>
      <c r="B13230" s="1">
        <v>1.3143</v>
      </c>
      <c r="C13230" s="1">
        <v>1.3149900000000001</v>
      </c>
      <c r="D13230" s="1">
        <v>1.31399</v>
      </c>
      <c r="E13230" s="1">
        <v>1.31488</v>
      </c>
    </row>
    <row r="13231" spans="1:5" x14ac:dyDescent="0.25">
      <c r="A13231" s="2">
        <v>43854.618750000001</v>
      </c>
      <c r="B13231" s="1">
        <v>1.3148899999999999</v>
      </c>
      <c r="C13231" s="1">
        <v>1.31525</v>
      </c>
      <c r="D13231" s="1">
        <v>1.3143499999999999</v>
      </c>
      <c r="E13231" s="1">
        <v>1.31464</v>
      </c>
    </row>
    <row r="13232" spans="1:5" x14ac:dyDescent="0.25">
      <c r="A13232" s="2">
        <v>43854.63958333333</v>
      </c>
      <c r="B13232" s="1">
        <v>1.31464</v>
      </c>
      <c r="C13232" s="1">
        <v>1.3147200000000001</v>
      </c>
      <c r="D13232" s="1">
        <v>1.3138700000000001</v>
      </c>
      <c r="E13232" s="1">
        <v>1.31419</v>
      </c>
    </row>
    <row r="13233" spans="1:5" x14ac:dyDescent="0.25">
      <c r="A13233" s="2">
        <v>43854.660416666666</v>
      </c>
      <c r="B13233" s="1">
        <v>1.31419</v>
      </c>
      <c r="C13233" s="1">
        <v>1.3145500000000001</v>
      </c>
      <c r="D13233" s="1">
        <v>1.3140099999999999</v>
      </c>
      <c r="E13233" s="1">
        <v>1.31433</v>
      </c>
    </row>
    <row r="13234" spans="1:5" x14ac:dyDescent="0.25">
      <c r="A13234" s="2">
        <v>43854.681250000001</v>
      </c>
      <c r="B13234" s="1">
        <v>1.3143199999999999</v>
      </c>
      <c r="C13234" s="1">
        <v>1.3144800000000001</v>
      </c>
      <c r="D13234" s="1">
        <v>1.31403</v>
      </c>
      <c r="E13234" s="1">
        <v>1.31433</v>
      </c>
    </row>
    <row r="13235" spans="1:5" x14ac:dyDescent="0.25">
      <c r="A13235" s="2">
        <v>43854.70208333333</v>
      </c>
      <c r="B13235" s="1">
        <v>1.31433</v>
      </c>
      <c r="C13235" s="1">
        <v>1.3147500000000001</v>
      </c>
      <c r="D13235" s="1">
        <v>1.3143100000000001</v>
      </c>
      <c r="E13235" s="1">
        <v>1.31471</v>
      </c>
    </row>
    <row r="13236" spans="1:5" x14ac:dyDescent="0.25">
      <c r="A13236" s="2">
        <v>43856.724305555559</v>
      </c>
      <c r="B13236" s="1">
        <v>1.31471</v>
      </c>
      <c r="C13236" s="1">
        <v>1.31552</v>
      </c>
      <c r="D13236" s="1">
        <v>1.3142799999999999</v>
      </c>
      <c r="E13236" s="1">
        <v>1.31507</v>
      </c>
    </row>
    <row r="13237" spans="1:5" x14ac:dyDescent="0.25">
      <c r="A13237" s="2">
        <v>43856.745138888888</v>
      </c>
      <c r="B13237" s="1">
        <v>1.31508</v>
      </c>
      <c r="C13237" s="1">
        <v>1.3152200000000001</v>
      </c>
      <c r="D13237" s="1">
        <v>1.3149</v>
      </c>
      <c r="E13237" s="1">
        <v>1.31508</v>
      </c>
    </row>
    <row r="13238" spans="1:5" x14ac:dyDescent="0.25">
      <c r="A13238" s="2">
        <v>43856.765972222223</v>
      </c>
      <c r="B13238" s="1">
        <v>1.31507</v>
      </c>
      <c r="C13238" s="1">
        <v>1.3154699999999999</v>
      </c>
      <c r="D13238" s="1">
        <v>1.31491</v>
      </c>
      <c r="E13238" s="1">
        <v>1.3152299999999999</v>
      </c>
    </row>
    <row r="13239" spans="1:5" x14ac:dyDescent="0.25">
      <c r="A13239" s="2">
        <v>43856.786805555559</v>
      </c>
      <c r="B13239" s="1">
        <v>1.31524</v>
      </c>
      <c r="C13239" s="1">
        <v>1.3162</v>
      </c>
      <c r="D13239" s="1">
        <v>1.31521</v>
      </c>
      <c r="E13239" s="1">
        <v>1.3161499999999999</v>
      </c>
    </row>
    <row r="13240" spans="1:5" x14ac:dyDescent="0.25">
      <c r="A13240" s="2">
        <v>43856.807638888888</v>
      </c>
      <c r="B13240" s="1">
        <v>1.31616</v>
      </c>
      <c r="C13240" s="1">
        <v>1.3162</v>
      </c>
      <c r="D13240" s="1">
        <v>1.3149599999999999</v>
      </c>
      <c r="E13240" s="1">
        <v>1.31498</v>
      </c>
    </row>
    <row r="13241" spans="1:5" x14ac:dyDescent="0.25">
      <c r="A13241" s="2">
        <v>43856.828472222223</v>
      </c>
      <c r="B13241" s="1">
        <v>1.31497</v>
      </c>
      <c r="C13241" s="1">
        <v>1.31535</v>
      </c>
      <c r="D13241" s="1">
        <v>1.31473</v>
      </c>
      <c r="E13241" s="1">
        <v>1.31524</v>
      </c>
    </row>
    <row r="13242" spans="1:5" x14ac:dyDescent="0.25">
      <c r="A13242" s="2">
        <v>43856.849305555559</v>
      </c>
      <c r="B13242" s="1">
        <v>1.3152299999999999</v>
      </c>
      <c r="C13242" s="1">
        <v>1.31535</v>
      </c>
      <c r="D13242" s="1">
        <v>1.31491</v>
      </c>
      <c r="E13242" s="1">
        <v>1.31528</v>
      </c>
    </row>
    <row r="13243" spans="1:5" x14ac:dyDescent="0.25">
      <c r="A13243" s="2">
        <v>43856.870138888888</v>
      </c>
      <c r="B13243" s="1">
        <v>1.3152999999999999</v>
      </c>
      <c r="C13243" s="1">
        <v>1.3158099999999999</v>
      </c>
      <c r="D13243" s="1">
        <v>1.3152900000000001</v>
      </c>
      <c r="E13243" s="1">
        <v>1.3158099999999999</v>
      </c>
    </row>
    <row r="13244" spans="1:5" x14ac:dyDescent="0.25">
      <c r="A13244" s="2">
        <v>43856.890972222223</v>
      </c>
      <c r="B13244" s="1">
        <v>1.3158099999999999</v>
      </c>
      <c r="C13244" s="1">
        <v>1.3161</v>
      </c>
      <c r="D13244" s="1">
        <v>1.31568</v>
      </c>
      <c r="E13244" s="1">
        <v>1.31609</v>
      </c>
    </row>
    <row r="13245" spans="1:5" x14ac:dyDescent="0.25">
      <c r="A13245" s="2">
        <v>43856.911805555559</v>
      </c>
      <c r="B13245" s="1">
        <v>1.31609</v>
      </c>
      <c r="C13245" s="1">
        <v>1.3163199999999999</v>
      </c>
      <c r="D13245" s="1">
        <v>1.3159000000000001</v>
      </c>
      <c r="E13245" s="1">
        <v>1.3162</v>
      </c>
    </row>
    <row r="13246" spans="1:5" x14ac:dyDescent="0.25">
      <c r="A13246" s="2">
        <v>43856.932638888888</v>
      </c>
      <c r="B13246" s="1">
        <v>1.3162</v>
      </c>
      <c r="C13246" s="1">
        <v>1.31633</v>
      </c>
      <c r="D13246" s="1">
        <v>1.3158399999999999</v>
      </c>
      <c r="E13246" s="1">
        <v>1.3159700000000001</v>
      </c>
    </row>
    <row r="13247" spans="1:5" x14ac:dyDescent="0.25">
      <c r="A13247" s="2">
        <v>43856.953472222223</v>
      </c>
      <c r="B13247" s="1">
        <v>1.3159799999999999</v>
      </c>
      <c r="C13247" s="1">
        <v>1.31616</v>
      </c>
      <c r="D13247" s="1">
        <v>1.3157700000000001</v>
      </c>
      <c r="E13247" s="1">
        <v>1.31585</v>
      </c>
    </row>
    <row r="13248" spans="1:5" x14ac:dyDescent="0.25">
      <c r="A13248" s="2">
        <v>43856.974305555559</v>
      </c>
      <c r="B13248" s="1">
        <v>1.31586</v>
      </c>
      <c r="C13248" s="1">
        <v>1.31589</v>
      </c>
      <c r="D13248" s="1">
        <v>1.31575</v>
      </c>
      <c r="E13248" s="1">
        <v>1.3158399999999999</v>
      </c>
    </row>
    <row r="13249" spans="1:5" x14ac:dyDescent="0.25">
      <c r="A13249" s="2">
        <v>43856.995138888888</v>
      </c>
      <c r="B13249" s="1">
        <v>1.3158399999999999</v>
      </c>
      <c r="C13249" s="1">
        <v>1.3158799999999999</v>
      </c>
      <c r="D13249" s="1">
        <v>1.3157000000000001</v>
      </c>
      <c r="E13249" s="1">
        <v>1.31585</v>
      </c>
    </row>
    <row r="13250" spans="1:5" x14ac:dyDescent="0.25">
      <c r="A13250" s="2">
        <v>43857.015972222223</v>
      </c>
      <c r="B13250" s="1">
        <v>1.31585</v>
      </c>
      <c r="C13250" s="1">
        <v>1.3161400000000001</v>
      </c>
      <c r="D13250" s="1">
        <v>1.3158399999999999</v>
      </c>
      <c r="E13250" s="1">
        <v>1.31609</v>
      </c>
    </row>
    <row r="13251" spans="1:5" x14ac:dyDescent="0.25">
      <c r="A13251" s="2">
        <v>43857.036805555559</v>
      </c>
      <c r="B13251" s="1">
        <v>1.3160799999999999</v>
      </c>
      <c r="C13251" s="1">
        <v>1.31612</v>
      </c>
      <c r="D13251" s="1">
        <v>1.3158700000000001</v>
      </c>
      <c r="E13251" s="1">
        <v>1.3159099999999999</v>
      </c>
    </row>
    <row r="13252" spans="1:5" x14ac:dyDescent="0.25">
      <c r="A13252" s="2">
        <v>43857.057638888888</v>
      </c>
      <c r="B13252" s="1">
        <v>1.31595</v>
      </c>
      <c r="C13252" s="1">
        <v>1.31613</v>
      </c>
      <c r="D13252" s="1">
        <v>1.3158000000000001</v>
      </c>
      <c r="E13252" s="1">
        <v>1.3160799999999999</v>
      </c>
    </row>
    <row r="13253" spans="1:5" x14ac:dyDescent="0.25">
      <c r="A13253" s="2">
        <v>43857.078472222223</v>
      </c>
      <c r="B13253" s="1">
        <v>1.3160700000000001</v>
      </c>
      <c r="C13253" s="1">
        <v>1.31643</v>
      </c>
      <c r="D13253" s="1">
        <v>1.3160700000000001</v>
      </c>
      <c r="E13253" s="1">
        <v>1.3164</v>
      </c>
    </row>
    <row r="13254" spans="1:5" x14ac:dyDescent="0.25">
      <c r="A13254" s="2">
        <v>43857.099305555559</v>
      </c>
      <c r="B13254" s="1">
        <v>1.3163899999999999</v>
      </c>
      <c r="C13254" s="1">
        <v>1.3169900000000001</v>
      </c>
      <c r="D13254" s="1">
        <v>1.3162799999999999</v>
      </c>
      <c r="E13254" s="1">
        <v>1.3163899999999999</v>
      </c>
    </row>
    <row r="13255" spans="1:5" x14ac:dyDescent="0.25">
      <c r="A13255" s="2">
        <v>43857.120138888888</v>
      </c>
      <c r="B13255" s="1">
        <v>1.3163899999999999</v>
      </c>
      <c r="C13255" s="1">
        <v>1.31698</v>
      </c>
      <c r="D13255" s="1">
        <v>1.3163800000000001</v>
      </c>
      <c r="E13255" s="1">
        <v>1.3169500000000001</v>
      </c>
    </row>
    <row r="13256" spans="1:5" x14ac:dyDescent="0.25">
      <c r="A13256" s="2">
        <v>43857.140972222223</v>
      </c>
      <c r="B13256" s="1">
        <v>1.31694</v>
      </c>
      <c r="C13256" s="1">
        <v>1.31806</v>
      </c>
      <c r="D13256" s="1">
        <v>1.31694</v>
      </c>
      <c r="E13256" s="1">
        <v>1.31707</v>
      </c>
    </row>
    <row r="13257" spans="1:5" x14ac:dyDescent="0.25">
      <c r="A13257" s="2">
        <v>43857.161805555559</v>
      </c>
      <c r="B13257" s="1">
        <v>1.31708</v>
      </c>
      <c r="C13257" s="1">
        <v>1.3179399999999999</v>
      </c>
      <c r="D13257" s="1">
        <v>1.31694</v>
      </c>
      <c r="E13257" s="1">
        <v>1.31789</v>
      </c>
    </row>
    <row r="13258" spans="1:5" x14ac:dyDescent="0.25">
      <c r="A13258" s="2">
        <v>43857.182638888888</v>
      </c>
      <c r="B13258" s="1">
        <v>1.31789</v>
      </c>
      <c r="C13258" s="1">
        <v>1.3185800000000001</v>
      </c>
      <c r="D13258" s="1">
        <v>1.31782</v>
      </c>
      <c r="E13258" s="1">
        <v>1.3181700000000001</v>
      </c>
    </row>
    <row r="13259" spans="1:5" x14ac:dyDescent="0.25">
      <c r="A13259" s="2">
        <v>43857.203472222223</v>
      </c>
      <c r="B13259" s="1">
        <v>1.3181499999999999</v>
      </c>
      <c r="C13259" s="1">
        <v>1.31856</v>
      </c>
      <c r="D13259" s="1">
        <v>1.3181</v>
      </c>
      <c r="E13259" s="1">
        <v>1.31833</v>
      </c>
    </row>
    <row r="13260" spans="1:5" x14ac:dyDescent="0.25">
      <c r="A13260" s="2">
        <v>43857.224305555559</v>
      </c>
      <c r="B13260" s="1">
        <v>1.3183499999999999</v>
      </c>
      <c r="C13260" s="1">
        <v>1.3189900000000001</v>
      </c>
      <c r="D13260" s="1">
        <v>1.31813</v>
      </c>
      <c r="E13260" s="1">
        <v>1.3189</v>
      </c>
    </row>
    <row r="13261" spans="1:5" x14ac:dyDescent="0.25">
      <c r="A13261" s="2">
        <v>43857.245138888888</v>
      </c>
      <c r="B13261" s="1">
        <v>1.3189</v>
      </c>
      <c r="C13261" s="1">
        <v>1.31904</v>
      </c>
      <c r="D13261" s="1">
        <v>1.31837</v>
      </c>
      <c r="E13261" s="1">
        <v>1.3184800000000001</v>
      </c>
    </row>
    <row r="13262" spans="1:5" x14ac:dyDescent="0.25">
      <c r="A13262" s="2">
        <v>43857.265972222223</v>
      </c>
      <c r="B13262" s="1">
        <v>1.3184800000000001</v>
      </c>
      <c r="C13262" s="1">
        <v>1.31884</v>
      </c>
      <c r="D13262" s="1">
        <v>1.31812</v>
      </c>
      <c r="E13262" s="1">
        <v>1.3182400000000001</v>
      </c>
    </row>
    <row r="13263" spans="1:5" x14ac:dyDescent="0.25">
      <c r="A13263" s="2">
        <v>43857.286805555559</v>
      </c>
      <c r="B13263" s="1">
        <v>1.3182700000000001</v>
      </c>
      <c r="C13263" s="1">
        <v>1.3184800000000001</v>
      </c>
      <c r="D13263" s="1">
        <v>1.3178099999999999</v>
      </c>
      <c r="E13263" s="1">
        <v>1.3183199999999999</v>
      </c>
    </row>
    <row r="13264" spans="1:5" x14ac:dyDescent="0.25">
      <c r="A13264" s="2">
        <v>43857.307638888888</v>
      </c>
      <c r="B13264" s="1">
        <v>1.3183199999999999</v>
      </c>
      <c r="C13264" s="1">
        <v>1.3183499999999999</v>
      </c>
      <c r="D13264" s="1">
        <v>1.3175300000000001</v>
      </c>
      <c r="E13264" s="1">
        <v>1.3179700000000001</v>
      </c>
    </row>
    <row r="13265" spans="1:5" x14ac:dyDescent="0.25">
      <c r="A13265" s="2">
        <v>43857.328472222223</v>
      </c>
      <c r="B13265" s="1">
        <v>1.31796</v>
      </c>
      <c r="C13265" s="1">
        <v>1.3186</v>
      </c>
      <c r="D13265" s="1">
        <v>1.31785</v>
      </c>
      <c r="E13265" s="1">
        <v>1.31853</v>
      </c>
    </row>
    <row r="13266" spans="1:5" x14ac:dyDescent="0.25">
      <c r="A13266" s="2">
        <v>43857.349305555559</v>
      </c>
      <c r="B13266" s="1">
        <v>1.31853</v>
      </c>
      <c r="C13266" s="1">
        <v>1.3190599999999999</v>
      </c>
      <c r="D13266" s="1">
        <v>1.3182199999999999</v>
      </c>
      <c r="E13266" s="1">
        <v>1.31854</v>
      </c>
    </row>
    <row r="13267" spans="1:5" x14ac:dyDescent="0.25">
      <c r="A13267" s="2">
        <v>43857.370138888888</v>
      </c>
      <c r="B13267" s="1">
        <v>1.31853</v>
      </c>
      <c r="C13267" s="1">
        <v>1.3188299999999999</v>
      </c>
      <c r="D13267" s="1">
        <v>1.3181799999999999</v>
      </c>
      <c r="E13267" s="1">
        <v>1.3183499999999999</v>
      </c>
    </row>
    <row r="13268" spans="1:5" x14ac:dyDescent="0.25">
      <c r="A13268" s="2">
        <v>43857.390972222223</v>
      </c>
      <c r="B13268" s="1">
        <v>1.3183499999999999</v>
      </c>
      <c r="C13268" s="1">
        <v>1.3191600000000001</v>
      </c>
      <c r="D13268" s="1">
        <v>1.31765</v>
      </c>
      <c r="E13268" s="1">
        <v>1.31914</v>
      </c>
    </row>
    <row r="13269" spans="1:5" x14ac:dyDescent="0.25">
      <c r="A13269" s="2">
        <v>43857.411805555559</v>
      </c>
      <c r="B13269" s="1">
        <v>1.31915</v>
      </c>
      <c r="C13269" s="1">
        <v>1.3199399999999999</v>
      </c>
      <c r="D13269" s="1">
        <v>1.31782</v>
      </c>
      <c r="E13269" s="1">
        <v>1.31856</v>
      </c>
    </row>
    <row r="13270" spans="1:5" x14ac:dyDescent="0.25">
      <c r="A13270" s="2">
        <v>43857.432638888888</v>
      </c>
      <c r="B13270" s="1">
        <v>1.3185500000000001</v>
      </c>
      <c r="C13270" s="1">
        <v>1.3194699999999999</v>
      </c>
      <c r="D13270" s="1">
        <v>1.3182499999999999</v>
      </c>
      <c r="E13270" s="1">
        <v>1.3185899999999999</v>
      </c>
    </row>
    <row r="13271" spans="1:5" x14ac:dyDescent="0.25">
      <c r="A13271" s="2">
        <v>43857.453472222223</v>
      </c>
      <c r="B13271" s="1">
        <v>1.3185899999999999</v>
      </c>
      <c r="C13271" s="1">
        <v>1.319</v>
      </c>
      <c r="D13271" s="1">
        <v>1.3180700000000001</v>
      </c>
      <c r="E13271" s="1">
        <v>1.3186800000000001</v>
      </c>
    </row>
    <row r="13272" spans="1:5" x14ac:dyDescent="0.25">
      <c r="A13272" s="2">
        <v>43857.474305555559</v>
      </c>
      <c r="B13272" s="1">
        <v>1.3187500000000001</v>
      </c>
      <c r="C13272" s="1">
        <v>1.3187500000000001</v>
      </c>
      <c r="D13272" s="1">
        <v>1.31768</v>
      </c>
      <c r="E13272" s="1">
        <v>1.3179099999999999</v>
      </c>
    </row>
    <row r="13273" spans="1:5" x14ac:dyDescent="0.25">
      <c r="A13273" s="2">
        <v>43857.495138888888</v>
      </c>
      <c r="B13273" s="1">
        <v>1.3179099999999999</v>
      </c>
      <c r="C13273" s="1">
        <v>1.3183499999999999</v>
      </c>
      <c r="D13273" s="1">
        <v>1.31755</v>
      </c>
      <c r="E13273" s="1">
        <v>1.3177300000000001</v>
      </c>
    </row>
    <row r="13274" spans="1:5" x14ac:dyDescent="0.25">
      <c r="A13274" s="2">
        <v>43857.515972222223</v>
      </c>
      <c r="B13274" s="1">
        <v>1.3177300000000001</v>
      </c>
      <c r="C13274" s="1">
        <v>1.3180700000000001</v>
      </c>
      <c r="D13274" s="1">
        <v>1.31728</v>
      </c>
      <c r="E13274" s="1">
        <v>1.3173699999999999</v>
      </c>
    </row>
    <row r="13275" spans="1:5" x14ac:dyDescent="0.25">
      <c r="A13275" s="2">
        <v>43857.536805555559</v>
      </c>
      <c r="B13275" s="1">
        <v>1.31734</v>
      </c>
      <c r="C13275" s="1">
        <v>1.3181499999999999</v>
      </c>
      <c r="D13275" s="1">
        <v>1.31734</v>
      </c>
      <c r="E13275" s="1">
        <v>1.31809</v>
      </c>
    </row>
    <row r="13276" spans="1:5" x14ac:dyDescent="0.25">
      <c r="A13276" s="2">
        <v>43857.557638888888</v>
      </c>
      <c r="B13276" s="1">
        <v>1.3181</v>
      </c>
      <c r="C13276" s="1">
        <v>1.3182499999999999</v>
      </c>
      <c r="D13276" s="1">
        <v>1.3176099999999999</v>
      </c>
      <c r="E13276" s="1">
        <v>1.3179399999999999</v>
      </c>
    </row>
    <row r="13277" spans="1:5" x14ac:dyDescent="0.25">
      <c r="A13277" s="2">
        <v>43857.578472222223</v>
      </c>
      <c r="B13277" s="1">
        <v>1.31793</v>
      </c>
      <c r="C13277" s="1">
        <v>1.3180099999999999</v>
      </c>
      <c r="D13277" s="1">
        <v>1.3174699999999999</v>
      </c>
      <c r="E13277" s="1">
        <v>1.3177399999999999</v>
      </c>
    </row>
    <row r="13278" spans="1:5" x14ac:dyDescent="0.25">
      <c r="A13278" s="2">
        <v>43857.599305555559</v>
      </c>
      <c r="B13278" s="1">
        <v>1.31775</v>
      </c>
      <c r="C13278" s="1">
        <v>1.3180400000000001</v>
      </c>
      <c r="D13278" s="1">
        <v>1.31758</v>
      </c>
      <c r="E13278" s="1">
        <v>1.3179700000000001</v>
      </c>
    </row>
    <row r="13279" spans="1:5" x14ac:dyDescent="0.25">
      <c r="A13279" s="2">
        <v>43857.620138888888</v>
      </c>
      <c r="B13279" s="1">
        <v>1.3179799999999999</v>
      </c>
      <c r="C13279" s="1">
        <v>1.31816</v>
      </c>
      <c r="D13279" s="1">
        <v>1.31789</v>
      </c>
      <c r="E13279" s="1">
        <v>1.31799</v>
      </c>
    </row>
    <row r="13280" spans="1:5" x14ac:dyDescent="0.25">
      <c r="A13280" s="2">
        <v>43857.640972222223</v>
      </c>
      <c r="B13280" s="1">
        <v>1.3180000000000001</v>
      </c>
      <c r="C13280" s="1">
        <v>1.3183199999999999</v>
      </c>
      <c r="D13280" s="1">
        <v>1.31796</v>
      </c>
      <c r="E13280" s="1">
        <v>1.31823</v>
      </c>
    </row>
    <row r="13281" spans="1:5" x14ac:dyDescent="0.25">
      <c r="A13281" s="2">
        <v>43857.661805555559</v>
      </c>
      <c r="B13281" s="1">
        <v>1.3182199999999999</v>
      </c>
      <c r="C13281" s="1">
        <v>1.31867</v>
      </c>
      <c r="D13281" s="1">
        <v>1.3181499999999999</v>
      </c>
      <c r="E13281" s="1">
        <v>1.3184800000000001</v>
      </c>
    </row>
    <row r="13282" spans="1:5" x14ac:dyDescent="0.25">
      <c r="A13282" s="2">
        <v>43857.682638888888</v>
      </c>
      <c r="B13282" s="1">
        <v>1.31847</v>
      </c>
      <c r="C13282" s="1">
        <v>1.31874</v>
      </c>
      <c r="D13282" s="1">
        <v>1.3184</v>
      </c>
      <c r="E13282" s="1">
        <v>1.3186800000000001</v>
      </c>
    </row>
    <row r="13283" spans="1:5" x14ac:dyDescent="0.25">
      <c r="A13283" s="2">
        <v>43857.703472222223</v>
      </c>
      <c r="B13283" s="1">
        <v>1.31867</v>
      </c>
      <c r="C13283" s="1">
        <v>1.3192299999999999</v>
      </c>
      <c r="D13283" s="1">
        <v>1.3186100000000001</v>
      </c>
      <c r="E13283" s="1">
        <v>1.31921</v>
      </c>
    </row>
    <row r="13284" spans="1:5" x14ac:dyDescent="0.25">
      <c r="A13284" s="2">
        <v>43857.724305555559</v>
      </c>
      <c r="B13284" s="1">
        <v>1.3192299999999999</v>
      </c>
      <c r="C13284" s="1">
        <v>1.3194999999999999</v>
      </c>
      <c r="D13284" s="1">
        <v>1.3188299999999999</v>
      </c>
      <c r="E13284" s="1">
        <v>1.3188800000000001</v>
      </c>
    </row>
    <row r="13285" spans="1:5" x14ac:dyDescent="0.25">
      <c r="A13285" s="2">
        <v>43857.745138888888</v>
      </c>
      <c r="B13285" s="1">
        <v>1.3189299999999999</v>
      </c>
      <c r="C13285" s="1">
        <v>1.31897</v>
      </c>
      <c r="D13285" s="1">
        <v>1.3187500000000001</v>
      </c>
      <c r="E13285" s="1">
        <v>1.3187899999999999</v>
      </c>
    </row>
    <row r="13286" spans="1:5" x14ac:dyDescent="0.25">
      <c r="A13286" s="2">
        <v>43857.765972222223</v>
      </c>
      <c r="B13286" s="1">
        <v>1.3188</v>
      </c>
      <c r="C13286" s="1">
        <v>1.3193999999999999</v>
      </c>
      <c r="D13286" s="1">
        <v>1.3187800000000001</v>
      </c>
      <c r="E13286" s="1">
        <v>1.31901</v>
      </c>
    </row>
    <row r="13287" spans="1:5" x14ac:dyDescent="0.25">
      <c r="A13287" s="2">
        <v>43857.787499999999</v>
      </c>
      <c r="B13287" s="1">
        <v>1.31901</v>
      </c>
      <c r="C13287" s="1">
        <v>1.31907</v>
      </c>
      <c r="D13287" s="1">
        <v>1.3188599999999999</v>
      </c>
      <c r="E13287" s="1">
        <v>1.3189599999999999</v>
      </c>
    </row>
    <row r="13288" spans="1:5" x14ac:dyDescent="0.25">
      <c r="A13288" s="2">
        <v>43857.808333333334</v>
      </c>
      <c r="B13288" s="1">
        <v>1.3189599999999999</v>
      </c>
      <c r="C13288" s="1">
        <v>1.3189599999999999</v>
      </c>
      <c r="D13288" s="1">
        <v>1.31874</v>
      </c>
      <c r="E13288" s="1">
        <v>1.3189</v>
      </c>
    </row>
    <row r="13289" spans="1:5" x14ac:dyDescent="0.25">
      <c r="A13289" s="2">
        <v>43857.82916666667</v>
      </c>
      <c r="B13289" s="1">
        <v>1.3188899999999999</v>
      </c>
      <c r="C13289" s="1">
        <v>1.31904</v>
      </c>
      <c r="D13289" s="1">
        <v>1.3187500000000001</v>
      </c>
      <c r="E13289" s="1">
        <v>1.31904</v>
      </c>
    </row>
    <row r="13290" spans="1:5" x14ac:dyDescent="0.25">
      <c r="A13290" s="2">
        <v>43857.85</v>
      </c>
      <c r="B13290" s="1">
        <v>1.31904</v>
      </c>
      <c r="C13290" s="1">
        <v>1.3190900000000001</v>
      </c>
      <c r="D13290" s="1">
        <v>1.3183100000000001</v>
      </c>
      <c r="E13290" s="1">
        <v>1.31871</v>
      </c>
    </row>
    <row r="13291" spans="1:5" x14ac:dyDescent="0.25">
      <c r="A13291" s="2">
        <v>43857.870833333334</v>
      </c>
      <c r="B13291" s="1">
        <v>1.3186899999999999</v>
      </c>
      <c r="C13291" s="1">
        <v>1.3189299999999999</v>
      </c>
      <c r="D13291" s="1">
        <v>1.31867</v>
      </c>
      <c r="E13291" s="1">
        <v>1.31884</v>
      </c>
    </row>
    <row r="13292" spans="1:5" x14ac:dyDescent="0.25">
      <c r="A13292" s="2">
        <v>43857.89166666667</v>
      </c>
      <c r="B13292" s="1">
        <v>1.31884</v>
      </c>
      <c r="C13292" s="1">
        <v>1.3191600000000001</v>
      </c>
      <c r="D13292" s="1">
        <v>1.3187899999999999</v>
      </c>
      <c r="E13292" s="1">
        <v>1.3189900000000001</v>
      </c>
    </row>
    <row r="13293" spans="1:5" x14ac:dyDescent="0.25">
      <c r="A13293" s="2">
        <v>43857.912499999999</v>
      </c>
      <c r="B13293" s="1">
        <v>1.3189900000000001</v>
      </c>
      <c r="C13293" s="1">
        <v>1.3190900000000001</v>
      </c>
      <c r="D13293" s="1">
        <v>1.3187599999999999</v>
      </c>
      <c r="E13293" s="1">
        <v>1.3188</v>
      </c>
    </row>
    <row r="13294" spans="1:5" x14ac:dyDescent="0.25">
      <c r="A13294" s="2">
        <v>43857.933333333334</v>
      </c>
      <c r="B13294" s="1">
        <v>1.3188</v>
      </c>
      <c r="C13294" s="1">
        <v>1.319</v>
      </c>
      <c r="D13294" s="1">
        <v>1.3187599999999999</v>
      </c>
      <c r="E13294" s="1">
        <v>1.31897</v>
      </c>
    </row>
    <row r="13295" spans="1:5" x14ac:dyDescent="0.25">
      <c r="A13295" s="2">
        <v>43857.95416666667</v>
      </c>
      <c r="B13295" s="1">
        <v>1.31897</v>
      </c>
      <c r="C13295" s="1">
        <v>1.319</v>
      </c>
      <c r="D13295" s="1">
        <v>1.31877</v>
      </c>
      <c r="E13295" s="1">
        <v>1.3187899999999999</v>
      </c>
    </row>
    <row r="13296" spans="1:5" x14ac:dyDescent="0.25">
      <c r="A13296" s="2">
        <v>43857.974999999999</v>
      </c>
      <c r="B13296" s="1">
        <v>1.3187800000000001</v>
      </c>
      <c r="C13296" s="1">
        <v>1.3188599999999999</v>
      </c>
      <c r="D13296" s="1">
        <v>1.31856</v>
      </c>
      <c r="E13296" s="1">
        <v>1.31863</v>
      </c>
    </row>
    <row r="13297" spans="1:5" x14ac:dyDescent="0.25">
      <c r="A13297" s="2">
        <v>43857.995833333334</v>
      </c>
      <c r="B13297" s="1">
        <v>1.3186100000000001</v>
      </c>
      <c r="C13297" s="1">
        <v>1.3186899999999999</v>
      </c>
      <c r="D13297" s="1">
        <v>1.3184499999999999</v>
      </c>
      <c r="E13297" s="1">
        <v>1.31857</v>
      </c>
    </row>
    <row r="13298" spans="1:5" x14ac:dyDescent="0.25">
      <c r="A13298" s="2">
        <v>43858.01666666667</v>
      </c>
      <c r="B13298" s="1">
        <v>1.31856</v>
      </c>
      <c r="C13298" s="1">
        <v>1.3186500000000001</v>
      </c>
      <c r="D13298" s="1">
        <v>1.3185100000000001</v>
      </c>
      <c r="E13298" s="1">
        <v>1.31864</v>
      </c>
    </row>
    <row r="13299" spans="1:5" x14ac:dyDescent="0.25">
      <c r="A13299" s="2">
        <v>43858.037499999999</v>
      </c>
      <c r="B13299" s="1">
        <v>1.31864</v>
      </c>
      <c r="C13299" s="1">
        <v>1.31867</v>
      </c>
      <c r="D13299" s="1">
        <v>1.31819</v>
      </c>
      <c r="E13299" s="1">
        <v>1.3182799999999999</v>
      </c>
    </row>
    <row r="13300" spans="1:5" x14ac:dyDescent="0.25">
      <c r="A13300" s="2">
        <v>43858.058333333334</v>
      </c>
      <c r="B13300" s="1">
        <v>1.3182799999999999</v>
      </c>
      <c r="C13300" s="1">
        <v>1.31833</v>
      </c>
      <c r="D13300" s="1">
        <v>1.31795</v>
      </c>
      <c r="E13300" s="1">
        <v>1.3180099999999999</v>
      </c>
    </row>
    <row r="13301" spans="1:5" x14ac:dyDescent="0.25">
      <c r="A13301" s="2">
        <v>43858.07916666667</v>
      </c>
      <c r="B13301" s="1">
        <v>1.31802</v>
      </c>
      <c r="C13301" s="1">
        <v>1.3184899999999999</v>
      </c>
      <c r="D13301" s="1">
        <v>1.31802</v>
      </c>
      <c r="E13301" s="1">
        <v>1.31833</v>
      </c>
    </row>
    <row r="13302" spans="1:5" x14ac:dyDescent="0.25">
      <c r="A13302" s="2">
        <v>43858.1</v>
      </c>
      <c r="B13302" s="1">
        <v>1.3183199999999999</v>
      </c>
      <c r="C13302" s="1">
        <v>1.3188800000000001</v>
      </c>
      <c r="D13302" s="1">
        <v>1.31819</v>
      </c>
      <c r="E13302" s="1">
        <v>1.31846</v>
      </c>
    </row>
    <row r="13303" spans="1:5" x14ac:dyDescent="0.25">
      <c r="A13303" s="2">
        <v>43858.120833333334</v>
      </c>
      <c r="B13303" s="1">
        <v>1.31846</v>
      </c>
      <c r="C13303" s="1">
        <v>1.31891</v>
      </c>
      <c r="D13303" s="1">
        <v>1.31837</v>
      </c>
      <c r="E13303" s="1">
        <v>1.3188299999999999</v>
      </c>
    </row>
    <row r="13304" spans="1:5" x14ac:dyDescent="0.25">
      <c r="A13304" s="2">
        <v>43858.14166666667</v>
      </c>
      <c r="B13304" s="1">
        <v>1.3188200000000001</v>
      </c>
      <c r="C13304" s="1">
        <v>1.3196000000000001</v>
      </c>
      <c r="D13304" s="1">
        <v>1.3186899999999999</v>
      </c>
      <c r="E13304" s="1">
        <v>1.3196000000000001</v>
      </c>
    </row>
    <row r="13305" spans="1:5" x14ac:dyDescent="0.25">
      <c r="A13305" s="2">
        <v>43858.162499999999</v>
      </c>
      <c r="B13305" s="1">
        <v>1.31959</v>
      </c>
      <c r="C13305" s="1">
        <v>1.3202</v>
      </c>
      <c r="D13305" s="1">
        <v>1.31941</v>
      </c>
      <c r="E13305" s="1">
        <v>1.3200099999999999</v>
      </c>
    </row>
    <row r="13306" spans="1:5" x14ac:dyDescent="0.25">
      <c r="A13306" s="2">
        <v>43858.183333333334</v>
      </c>
      <c r="B13306" s="1">
        <v>1.32002</v>
      </c>
      <c r="C13306" s="1">
        <v>1.3204400000000001</v>
      </c>
      <c r="D13306" s="1">
        <v>1.3198300000000001</v>
      </c>
      <c r="E13306" s="1">
        <v>1.31995</v>
      </c>
    </row>
    <row r="13307" spans="1:5" x14ac:dyDescent="0.25">
      <c r="A13307" s="2">
        <v>43858.20416666667</v>
      </c>
      <c r="B13307" s="1">
        <v>1.31995</v>
      </c>
      <c r="C13307" s="1">
        <v>1.32023</v>
      </c>
      <c r="D13307" s="1">
        <v>1.31975</v>
      </c>
      <c r="E13307" s="1">
        <v>1.31985</v>
      </c>
    </row>
    <row r="13308" spans="1:5" x14ac:dyDescent="0.25">
      <c r="A13308" s="2">
        <v>43858.224999999999</v>
      </c>
      <c r="B13308" s="1">
        <v>1.31985</v>
      </c>
      <c r="C13308" s="1">
        <v>1.3202100000000001</v>
      </c>
      <c r="D13308" s="1">
        <v>1.31972</v>
      </c>
      <c r="E13308" s="1">
        <v>1.3199399999999999</v>
      </c>
    </row>
    <row r="13309" spans="1:5" x14ac:dyDescent="0.25">
      <c r="A13309" s="2">
        <v>43858.245833333334</v>
      </c>
      <c r="B13309" s="1">
        <v>1.3199399999999999</v>
      </c>
      <c r="C13309" s="1">
        <v>1.3201000000000001</v>
      </c>
      <c r="D13309" s="1">
        <v>1.3197300000000001</v>
      </c>
      <c r="E13309" s="1">
        <v>1.31982</v>
      </c>
    </row>
    <row r="13310" spans="1:5" x14ac:dyDescent="0.25">
      <c r="A13310" s="2">
        <v>43858.26666666667</v>
      </c>
      <c r="B13310" s="1">
        <v>1.3198300000000001</v>
      </c>
      <c r="C13310" s="1">
        <v>1.32054</v>
      </c>
      <c r="D13310" s="1">
        <v>1.3198300000000001</v>
      </c>
      <c r="E13310" s="1">
        <v>1.32033</v>
      </c>
    </row>
    <row r="13311" spans="1:5" x14ac:dyDescent="0.25">
      <c r="A13311" s="2">
        <v>43858.287499999999</v>
      </c>
      <c r="B13311" s="1">
        <v>1.3203400000000001</v>
      </c>
      <c r="C13311" s="1">
        <v>1.32037</v>
      </c>
      <c r="D13311" s="1">
        <v>1.31975</v>
      </c>
      <c r="E13311" s="1">
        <v>1.3198000000000001</v>
      </c>
    </row>
    <row r="13312" spans="1:5" x14ac:dyDescent="0.25">
      <c r="A13312" s="2">
        <v>43858.308333333334</v>
      </c>
      <c r="B13312" s="1">
        <v>1.3198000000000001</v>
      </c>
      <c r="C13312" s="1">
        <v>1.31993</v>
      </c>
      <c r="D13312" s="1">
        <v>1.3191200000000001</v>
      </c>
      <c r="E13312" s="1">
        <v>1.3195399999999999</v>
      </c>
    </row>
    <row r="13313" spans="1:5" x14ac:dyDescent="0.25">
      <c r="A13313" s="2">
        <v>43858.32916666667</v>
      </c>
      <c r="B13313" s="1">
        <v>1.3195300000000001</v>
      </c>
      <c r="C13313" s="1">
        <v>1.3197300000000001</v>
      </c>
      <c r="D13313" s="1">
        <v>1.31891</v>
      </c>
      <c r="E13313" s="1">
        <v>1.31894</v>
      </c>
    </row>
    <row r="13314" spans="1:5" x14ac:dyDescent="0.25">
      <c r="A13314" s="2">
        <v>43858.35</v>
      </c>
      <c r="B13314" s="1">
        <v>1.3189500000000001</v>
      </c>
      <c r="C13314" s="1">
        <v>1.31955</v>
      </c>
      <c r="D13314" s="1">
        <v>1.3187899999999999</v>
      </c>
      <c r="E13314" s="1">
        <v>1.3192699999999999</v>
      </c>
    </row>
    <row r="13315" spans="1:5" x14ac:dyDescent="0.25">
      <c r="A13315" s="2">
        <v>43858.370833333334</v>
      </c>
      <c r="B13315" s="1">
        <v>1.31928</v>
      </c>
      <c r="C13315" s="1">
        <v>1.31941</v>
      </c>
      <c r="D13315" s="1">
        <v>1.31874</v>
      </c>
      <c r="E13315" s="1">
        <v>1.3188800000000001</v>
      </c>
    </row>
    <row r="13316" spans="1:5" x14ac:dyDescent="0.25">
      <c r="A13316" s="2">
        <v>43858.39166666667</v>
      </c>
      <c r="B13316" s="1">
        <v>1.3188899999999999</v>
      </c>
      <c r="C13316" s="1">
        <v>1.3194999999999999</v>
      </c>
      <c r="D13316" s="1">
        <v>1.3188899999999999</v>
      </c>
      <c r="E13316" s="1">
        <v>1.3194600000000001</v>
      </c>
    </row>
    <row r="13317" spans="1:5" x14ac:dyDescent="0.25">
      <c r="A13317" s="2">
        <v>43858.412499999999</v>
      </c>
      <c r="B13317" s="1">
        <v>1.31948</v>
      </c>
      <c r="C13317" s="1">
        <v>1.32026</v>
      </c>
      <c r="D13317" s="1">
        <v>1.3180400000000001</v>
      </c>
      <c r="E13317" s="1">
        <v>1.3183100000000001</v>
      </c>
    </row>
    <row r="13318" spans="1:5" x14ac:dyDescent="0.25">
      <c r="A13318" s="2">
        <v>43858.433333333334</v>
      </c>
      <c r="B13318" s="1">
        <v>1.3183199999999999</v>
      </c>
      <c r="C13318" s="1">
        <v>1.3186199999999999</v>
      </c>
      <c r="D13318" s="1">
        <v>1.3177099999999999</v>
      </c>
      <c r="E13318" s="1">
        <v>1.3178099999999999</v>
      </c>
    </row>
    <row r="13319" spans="1:5" x14ac:dyDescent="0.25">
      <c r="A13319" s="2">
        <v>43858.45416666667</v>
      </c>
      <c r="B13319" s="1">
        <v>1.3178099999999999</v>
      </c>
      <c r="C13319" s="1">
        <v>1.31854</v>
      </c>
      <c r="D13319" s="1">
        <v>1.3173600000000001</v>
      </c>
      <c r="E13319" s="1">
        <v>1.31837</v>
      </c>
    </row>
    <row r="13320" spans="1:5" x14ac:dyDescent="0.25">
      <c r="A13320" s="2">
        <v>43858.474999999999</v>
      </c>
      <c r="B13320" s="1">
        <v>1.3183800000000001</v>
      </c>
      <c r="C13320" s="1">
        <v>1.3184499999999999</v>
      </c>
      <c r="D13320" s="1">
        <v>1.3173600000000001</v>
      </c>
      <c r="E13320" s="1">
        <v>1.3173600000000001</v>
      </c>
    </row>
    <row r="13321" spans="1:5" x14ac:dyDescent="0.25">
      <c r="A13321" s="2">
        <v>43858.495833333334</v>
      </c>
      <c r="B13321" s="1">
        <v>1.3173600000000001</v>
      </c>
      <c r="C13321" s="1">
        <v>1.31772</v>
      </c>
      <c r="D13321" s="1">
        <v>1.31711</v>
      </c>
      <c r="E13321" s="1">
        <v>1.3176699999999999</v>
      </c>
    </row>
    <row r="13322" spans="1:5" x14ac:dyDescent="0.25">
      <c r="A13322" s="2">
        <v>43858.51666666667</v>
      </c>
      <c r="B13322" s="1">
        <v>1.3176600000000001</v>
      </c>
      <c r="C13322" s="1">
        <v>1.31819</v>
      </c>
      <c r="D13322" s="1">
        <v>1.31745</v>
      </c>
      <c r="E13322" s="1">
        <v>1.3175600000000001</v>
      </c>
    </row>
    <row r="13323" spans="1:5" x14ac:dyDescent="0.25">
      <c r="A13323" s="2">
        <v>43858.537499999999</v>
      </c>
      <c r="B13323" s="1">
        <v>1.3175699999999999</v>
      </c>
      <c r="C13323" s="1">
        <v>1.31809</v>
      </c>
      <c r="D13323" s="1">
        <v>1.3175699999999999</v>
      </c>
      <c r="E13323" s="1">
        <v>1.31789</v>
      </c>
    </row>
    <row r="13324" spans="1:5" x14ac:dyDescent="0.25">
      <c r="A13324" s="2">
        <v>43858.558333333334</v>
      </c>
      <c r="B13324" s="1">
        <v>1.31789</v>
      </c>
      <c r="C13324" s="1">
        <v>1.3181</v>
      </c>
      <c r="D13324" s="1">
        <v>1.3177300000000001</v>
      </c>
      <c r="E13324" s="1">
        <v>1.3178300000000001</v>
      </c>
    </row>
    <row r="13325" spans="1:5" x14ac:dyDescent="0.25">
      <c r="A13325" s="2">
        <v>43858.57916666667</v>
      </c>
      <c r="B13325" s="1">
        <v>1.3178300000000001</v>
      </c>
      <c r="C13325" s="1">
        <v>1.3179000000000001</v>
      </c>
      <c r="D13325" s="1">
        <v>1.3173699999999999</v>
      </c>
      <c r="E13325" s="1">
        <v>1.3174699999999999</v>
      </c>
    </row>
    <row r="13326" spans="1:5" x14ac:dyDescent="0.25">
      <c r="A13326" s="2">
        <v>43858.6</v>
      </c>
      <c r="B13326" s="1">
        <v>1.31748</v>
      </c>
      <c r="C13326" s="1">
        <v>1.3176399999999999</v>
      </c>
      <c r="D13326" s="1">
        <v>1.3167899999999999</v>
      </c>
      <c r="E13326" s="1">
        <v>1.31681</v>
      </c>
    </row>
    <row r="13327" spans="1:5" x14ac:dyDescent="0.25">
      <c r="A13327" s="2">
        <v>43858.620833333334</v>
      </c>
      <c r="B13327" s="1">
        <v>1.31684</v>
      </c>
      <c r="C13327" s="1">
        <v>1.31718</v>
      </c>
      <c r="D13327" s="1">
        <v>1.3166199999999999</v>
      </c>
      <c r="E13327" s="1">
        <v>1.3171299999999999</v>
      </c>
    </row>
    <row r="13328" spans="1:5" x14ac:dyDescent="0.25">
      <c r="A13328" s="2">
        <v>43858.64166666667</v>
      </c>
      <c r="B13328" s="1">
        <v>1.3171299999999999</v>
      </c>
      <c r="C13328" s="1">
        <v>1.3171299999999999</v>
      </c>
      <c r="D13328" s="1">
        <v>1.31671</v>
      </c>
      <c r="E13328" s="1">
        <v>1.3167599999999999</v>
      </c>
    </row>
    <row r="13329" spans="1:5" x14ac:dyDescent="0.25">
      <c r="A13329" s="2">
        <v>43858.662499999999</v>
      </c>
      <c r="B13329" s="1">
        <v>1.3167599999999999</v>
      </c>
      <c r="C13329" s="1">
        <v>1.31687</v>
      </c>
      <c r="D13329" s="1">
        <v>1.3165199999999999</v>
      </c>
      <c r="E13329" s="1">
        <v>1.3166500000000001</v>
      </c>
    </row>
    <row r="13330" spans="1:5" x14ac:dyDescent="0.25">
      <c r="A13330" s="2">
        <v>43858.683333333334</v>
      </c>
      <c r="B13330" s="1">
        <v>1.31664</v>
      </c>
      <c r="C13330" s="1">
        <v>1.31667</v>
      </c>
      <c r="D13330" s="1">
        <v>1.31613</v>
      </c>
      <c r="E13330" s="1">
        <v>1.3163199999999999</v>
      </c>
    </row>
    <row r="13331" spans="1:5" x14ac:dyDescent="0.25">
      <c r="A13331" s="2">
        <v>43858.70416666667</v>
      </c>
      <c r="B13331" s="1">
        <v>1.3163100000000001</v>
      </c>
      <c r="C13331" s="1">
        <v>1.3163800000000001</v>
      </c>
      <c r="D13331" s="1">
        <v>1.3154600000000001</v>
      </c>
      <c r="E13331" s="1">
        <v>1.31548</v>
      </c>
    </row>
    <row r="13332" spans="1:5" x14ac:dyDescent="0.25">
      <c r="A13332" s="2">
        <v>43858.724999999999</v>
      </c>
      <c r="B13332" s="1">
        <v>1.31548</v>
      </c>
      <c r="C13332" s="1">
        <v>1.31592</v>
      </c>
      <c r="D13332" s="1">
        <v>1.3153999999999999</v>
      </c>
      <c r="E13332" s="1">
        <v>1.3157700000000001</v>
      </c>
    </row>
    <row r="13333" spans="1:5" x14ac:dyDescent="0.25">
      <c r="A13333" s="2">
        <v>43858.745833333334</v>
      </c>
      <c r="B13333" s="1">
        <v>1.3157700000000001</v>
      </c>
      <c r="C13333" s="1">
        <v>1.31586</v>
      </c>
      <c r="D13333" s="1">
        <v>1.3157099999999999</v>
      </c>
      <c r="E13333" s="1">
        <v>1.31582</v>
      </c>
    </row>
    <row r="13334" spans="1:5" x14ac:dyDescent="0.25">
      <c r="A13334" s="2">
        <v>43858.76666666667</v>
      </c>
      <c r="B13334" s="1">
        <v>1.31582</v>
      </c>
      <c r="C13334" s="1">
        <v>1.31637</v>
      </c>
      <c r="D13334" s="1">
        <v>1.3158099999999999</v>
      </c>
      <c r="E13334" s="1">
        <v>1.3162700000000001</v>
      </c>
    </row>
    <row r="13335" spans="1:5" x14ac:dyDescent="0.25">
      <c r="A13335" s="2">
        <v>43858.787499999999</v>
      </c>
      <c r="B13335" s="1">
        <v>1.3162700000000001</v>
      </c>
      <c r="C13335" s="1">
        <v>1.31646</v>
      </c>
      <c r="D13335" s="1">
        <v>1.31619</v>
      </c>
      <c r="E13335" s="1">
        <v>1.31636</v>
      </c>
    </row>
    <row r="13336" spans="1:5" x14ac:dyDescent="0.25">
      <c r="A13336" s="2">
        <v>43858.808333333334</v>
      </c>
      <c r="B13336" s="1">
        <v>1.31637</v>
      </c>
      <c r="C13336" s="1">
        <v>1.3164499999999999</v>
      </c>
      <c r="D13336" s="1">
        <v>1.3161700000000001</v>
      </c>
      <c r="E13336" s="1">
        <v>1.3163400000000001</v>
      </c>
    </row>
    <row r="13337" spans="1:5" x14ac:dyDescent="0.25">
      <c r="A13337" s="2">
        <v>43858.82916666667</v>
      </c>
      <c r="B13337" s="1">
        <v>1.3163199999999999</v>
      </c>
      <c r="C13337" s="1">
        <v>1.3163400000000001</v>
      </c>
      <c r="D13337" s="1">
        <v>1.31592</v>
      </c>
      <c r="E13337" s="1">
        <v>1.3162799999999999</v>
      </c>
    </row>
    <row r="13338" spans="1:5" x14ac:dyDescent="0.25">
      <c r="A13338" s="2">
        <v>43858.85</v>
      </c>
      <c r="B13338" s="1">
        <v>1.31629</v>
      </c>
      <c r="C13338" s="1">
        <v>1.3164800000000001</v>
      </c>
      <c r="D13338" s="1">
        <v>1.3161</v>
      </c>
      <c r="E13338" s="1">
        <v>1.31623</v>
      </c>
    </row>
    <row r="13339" spans="1:5" x14ac:dyDescent="0.25">
      <c r="A13339" s="2">
        <v>43858.870833333334</v>
      </c>
      <c r="B13339" s="1">
        <v>1.31623</v>
      </c>
      <c r="C13339" s="1">
        <v>1.3164800000000001</v>
      </c>
      <c r="D13339" s="1">
        <v>1.3160799999999999</v>
      </c>
      <c r="E13339" s="1">
        <v>1.31643</v>
      </c>
    </row>
    <row r="13340" spans="1:5" x14ac:dyDescent="0.25">
      <c r="A13340" s="2">
        <v>43858.89166666667</v>
      </c>
      <c r="B13340" s="1">
        <v>1.31643</v>
      </c>
      <c r="C13340" s="1">
        <v>1.3165</v>
      </c>
      <c r="D13340" s="1">
        <v>1.31612</v>
      </c>
      <c r="E13340" s="1">
        <v>1.3164400000000001</v>
      </c>
    </row>
    <row r="13341" spans="1:5" x14ac:dyDescent="0.25">
      <c r="A13341" s="2">
        <v>43858.912499999999</v>
      </c>
      <c r="B13341" s="1">
        <v>1.31643</v>
      </c>
      <c r="C13341" s="1">
        <v>1.3165</v>
      </c>
      <c r="D13341" s="1">
        <v>1.31626</v>
      </c>
      <c r="E13341" s="1">
        <v>1.31633</v>
      </c>
    </row>
    <row r="13342" spans="1:5" x14ac:dyDescent="0.25">
      <c r="A13342" s="2">
        <v>43858.933333333334</v>
      </c>
      <c r="B13342" s="1">
        <v>1.31633</v>
      </c>
      <c r="C13342" s="1">
        <v>1.3164100000000001</v>
      </c>
      <c r="D13342" s="1">
        <v>1.3160000000000001</v>
      </c>
      <c r="E13342" s="1">
        <v>1.3160799999999999</v>
      </c>
    </row>
    <row r="13343" spans="1:5" x14ac:dyDescent="0.25">
      <c r="A13343" s="2">
        <v>43858.95416666667</v>
      </c>
      <c r="B13343" s="1">
        <v>1.3160799999999999</v>
      </c>
      <c r="C13343" s="1">
        <v>1.3162</v>
      </c>
      <c r="D13343" s="1">
        <v>1.31592</v>
      </c>
      <c r="E13343" s="1">
        <v>1.3160000000000001</v>
      </c>
    </row>
    <row r="13344" spans="1:5" x14ac:dyDescent="0.25">
      <c r="A13344" s="2">
        <v>43858.974999999999</v>
      </c>
      <c r="B13344" s="1">
        <v>1.3160000000000001</v>
      </c>
      <c r="C13344" s="1">
        <v>1.31612</v>
      </c>
      <c r="D13344" s="1">
        <v>1.31582</v>
      </c>
      <c r="E13344" s="1">
        <v>1.31602</v>
      </c>
    </row>
    <row r="13345" spans="1:5" x14ac:dyDescent="0.25">
      <c r="A13345" s="2">
        <v>43858.995833333334</v>
      </c>
      <c r="B13345" s="1">
        <v>1.31602</v>
      </c>
      <c r="C13345" s="1">
        <v>1.3162700000000001</v>
      </c>
      <c r="D13345" s="1">
        <v>1.31602</v>
      </c>
      <c r="E13345" s="1">
        <v>1.3162</v>
      </c>
    </row>
    <row r="13346" spans="1:5" x14ac:dyDescent="0.25">
      <c r="A13346" s="2">
        <v>43859.01666666667</v>
      </c>
      <c r="B13346" s="1">
        <v>1.3162</v>
      </c>
      <c r="C13346" s="1">
        <v>1.3163800000000001</v>
      </c>
      <c r="D13346" s="1">
        <v>1.3161799999999999</v>
      </c>
      <c r="E13346" s="1">
        <v>1.31636</v>
      </c>
    </row>
    <row r="13347" spans="1:5" x14ac:dyDescent="0.25">
      <c r="A13347" s="2">
        <v>43859.037499999999</v>
      </c>
      <c r="B13347" s="1">
        <v>1.3163499999999999</v>
      </c>
      <c r="C13347" s="1">
        <v>1.31636</v>
      </c>
      <c r="D13347" s="1">
        <v>1.3162</v>
      </c>
      <c r="E13347" s="1">
        <v>1.31623</v>
      </c>
    </row>
    <row r="13348" spans="1:5" x14ac:dyDescent="0.25">
      <c r="A13348" s="2">
        <v>43859.058333333334</v>
      </c>
      <c r="B13348" s="1">
        <v>1.3162499999999999</v>
      </c>
      <c r="C13348" s="1">
        <v>1.3163100000000001</v>
      </c>
      <c r="D13348" s="1">
        <v>1.31602</v>
      </c>
      <c r="E13348" s="1">
        <v>1.31603</v>
      </c>
    </row>
    <row r="13349" spans="1:5" x14ac:dyDescent="0.25">
      <c r="A13349" s="2">
        <v>43859.07916666667</v>
      </c>
      <c r="B13349" s="1">
        <v>1.31603</v>
      </c>
      <c r="C13349" s="1">
        <v>1.3161799999999999</v>
      </c>
      <c r="D13349" s="1">
        <v>1.3160000000000001</v>
      </c>
      <c r="E13349" s="1">
        <v>1.31612</v>
      </c>
    </row>
    <row r="13350" spans="1:5" x14ac:dyDescent="0.25">
      <c r="A13350" s="2">
        <v>43859.1</v>
      </c>
      <c r="B13350" s="1">
        <v>1.31612</v>
      </c>
      <c r="C13350" s="1">
        <v>1.31681</v>
      </c>
      <c r="D13350" s="1">
        <v>1.3160700000000001</v>
      </c>
      <c r="E13350" s="1">
        <v>1.31674</v>
      </c>
    </row>
    <row r="13351" spans="1:5" x14ac:dyDescent="0.25">
      <c r="A13351" s="2">
        <v>43859.120833333334</v>
      </c>
      <c r="B13351" s="1">
        <v>1.31674</v>
      </c>
      <c r="C13351" s="1">
        <v>1.31701</v>
      </c>
      <c r="D13351" s="1">
        <v>1.31664</v>
      </c>
      <c r="E13351" s="1">
        <v>1.3169599999999999</v>
      </c>
    </row>
    <row r="13352" spans="1:5" x14ac:dyDescent="0.25">
      <c r="A13352" s="2">
        <v>43859.14166666667</v>
      </c>
      <c r="B13352" s="1">
        <v>1.31694</v>
      </c>
      <c r="C13352" s="1">
        <v>1.31742</v>
      </c>
      <c r="D13352" s="1">
        <v>1.31654</v>
      </c>
      <c r="E13352" s="1">
        <v>1.31654</v>
      </c>
    </row>
    <row r="13353" spans="1:5" x14ac:dyDescent="0.25">
      <c r="A13353" s="2">
        <v>43859.162499999999</v>
      </c>
      <c r="B13353" s="1">
        <v>1.31653</v>
      </c>
      <c r="C13353" s="1">
        <v>1.31687</v>
      </c>
      <c r="D13353" s="1">
        <v>1.3164199999999999</v>
      </c>
      <c r="E13353" s="1">
        <v>1.31681</v>
      </c>
    </row>
    <row r="13354" spans="1:5" x14ac:dyDescent="0.25">
      <c r="A13354" s="2">
        <v>43859.183333333334</v>
      </c>
      <c r="B13354" s="1">
        <v>1.31681</v>
      </c>
      <c r="C13354" s="1">
        <v>1.31758</v>
      </c>
      <c r="D13354" s="1">
        <v>1.31673</v>
      </c>
      <c r="E13354" s="1">
        <v>1.31752</v>
      </c>
    </row>
    <row r="13355" spans="1:5" x14ac:dyDescent="0.25">
      <c r="A13355" s="2">
        <v>43859.20416666667</v>
      </c>
      <c r="B13355" s="1">
        <v>1.31752</v>
      </c>
      <c r="C13355" s="1">
        <v>1.31752</v>
      </c>
      <c r="D13355" s="1">
        <v>1.3171200000000001</v>
      </c>
      <c r="E13355" s="1">
        <v>1.3172999999999999</v>
      </c>
    </row>
    <row r="13356" spans="1:5" x14ac:dyDescent="0.25">
      <c r="A13356" s="2">
        <v>43859.224999999999</v>
      </c>
      <c r="B13356" s="1">
        <v>1.3172999999999999</v>
      </c>
      <c r="C13356" s="1">
        <v>1.31772</v>
      </c>
      <c r="D13356" s="1">
        <v>1.3170599999999999</v>
      </c>
      <c r="E13356" s="1">
        <v>1.3177000000000001</v>
      </c>
    </row>
    <row r="13357" spans="1:5" x14ac:dyDescent="0.25">
      <c r="A13357" s="2">
        <v>43859.245833333334</v>
      </c>
      <c r="B13357" s="1">
        <v>1.3177000000000001</v>
      </c>
      <c r="C13357" s="1">
        <v>1.3178300000000001</v>
      </c>
      <c r="D13357" s="1">
        <v>1.31742</v>
      </c>
      <c r="E13357" s="1">
        <v>1.31742</v>
      </c>
    </row>
    <row r="13358" spans="1:5" x14ac:dyDescent="0.25">
      <c r="A13358" s="2">
        <v>43859.26666666667</v>
      </c>
      <c r="B13358" s="1">
        <v>1.31742</v>
      </c>
      <c r="C13358" s="1">
        <v>1.3181</v>
      </c>
      <c r="D13358" s="1">
        <v>1.3173900000000001</v>
      </c>
      <c r="E13358" s="1">
        <v>1.31806</v>
      </c>
    </row>
    <row r="13359" spans="1:5" x14ac:dyDescent="0.25">
      <c r="A13359" s="2">
        <v>43859.287499999999</v>
      </c>
      <c r="B13359" s="1">
        <v>1.31806</v>
      </c>
      <c r="C13359" s="1">
        <v>1.3183100000000001</v>
      </c>
      <c r="D13359" s="1">
        <v>1.31785</v>
      </c>
      <c r="E13359" s="1">
        <v>1.3181799999999999</v>
      </c>
    </row>
    <row r="13360" spans="1:5" x14ac:dyDescent="0.25">
      <c r="A13360" s="2">
        <v>43859.308333333334</v>
      </c>
      <c r="B13360" s="1">
        <v>1.31819</v>
      </c>
      <c r="C13360" s="1">
        <v>1.31829</v>
      </c>
      <c r="D13360" s="1">
        <v>1.31748</v>
      </c>
      <c r="E13360" s="1">
        <v>1.3178399999999999</v>
      </c>
    </row>
    <row r="13361" spans="1:5" x14ac:dyDescent="0.25">
      <c r="A13361" s="2">
        <v>43859.32916666667</v>
      </c>
      <c r="B13361" s="1">
        <v>1.3178399999999999</v>
      </c>
      <c r="C13361" s="1">
        <v>1.31802</v>
      </c>
      <c r="D13361" s="1">
        <v>1.3173600000000001</v>
      </c>
      <c r="E13361" s="1">
        <v>1.3179399999999999</v>
      </c>
    </row>
    <row r="13362" spans="1:5" x14ac:dyDescent="0.25">
      <c r="A13362" s="2">
        <v>43859.35</v>
      </c>
      <c r="B13362" s="1">
        <v>1.31793</v>
      </c>
      <c r="C13362" s="1">
        <v>1.3182</v>
      </c>
      <c r="D13362" s="1">
        <v>1.3175600000000001</v>
      </c>
      <c r="E13362" s="1">
        <v>1.31795</v>
      </c>
    </row>
    <row r="13363" spans="1:5" x14ac:dyDescent="0.25">
      <c r="A13363" s="2">
        <v>43859.370833333334</v>
      </c>
      <c r="B13363" s="1">
        <v>1.31795</v>
      </c>
      <c r="C13363" s="1">
        <v>1.3189900000000001</v>
      </c>
      <c r="D13363" s="1">
        <v>1.3178099999999999</v>
      </c>
      <c r="E13363" s="1">
        <v>1.3186</v>
      </c>
    </row>
    <row r="13364" spans="1:5" x14ac:dyDescent="0.25">
      <c r="A13364" s="2">
        <v>43859.39166666667</v>
      </c>
      <c r="B13364" s="1">
        <v>1.3186100000000001</v>
      </c>
      <c r="C13364" s="1">
        <v>1.31894</v>
      </c>
      <c r="D13364" s="1">
        <v>1.3184199999999999</v>
      </c>
      <c r="E13364" s="1">
        <v>1.3185899999999999</v>
      </c>
    </row>
    <row r="13365" spans="1:5" x14ac:dyDescent="0.25">
      <c r="A13365" s="2">
        <v>43859.412499999999</v>
      </c>
      <c r="B13365" s="1">
        <v>1.3185899999999999</v>
      </c>
      <c r="C13365" s="1">
        <v>1.31901</v>
      </c>
      <c r="D13365" s="1">
        <v>1.3184400000000001</v>
      </c>
      <c r="E13365" s="1">
        <v>1.3188299999999999</v>
      </c>
    </row>
    <row r="13366" spans="1:5" x14ac:dyDescent="0.25">
      <c r="A13366" s="2">
        <v>43859.433333333334</v>
      </c>
      <c r="B13366" s="1">
        <v>1.3188899999999999</v>
      </c>
      <c r="C13366" s="1">
        <v>1.3194999999999999</v>
      </c>
      <c r="D13366" s="1">
        <v>1.3188899999999999</v>
      </c>
      <c r="E13366" s="1">
        <v>1.31904</v>
      </c>
    </row>
    <row r="13367" spans="1:5" x14ac:dyDescent="0.25">
      <c r="A13367" s="2">
        <v>43859.45416666667</v>
      </c>
      <c r="B13367" s="1">
        <v>1.3190500000000001</v>
      </c>
      <c r="C13367" s="1">
        <v>1.32043</v>
      </c>
      <c r="D13367" s="1">
        <v>1.31904</v>
      </c>
      <c r="E13367" s="1">
        <v>1.32043</v>
      </c>
    </row>
    <row r="13368" spans="1:5" x14ac:dyDescent="0.25">
      <c r="A13368" s="2">
        <v>43859.474999999999</v>
      </c>
      <c r="B13368" s="1">
        <v>1.32043</v>
      </c>
      <c r="C13368" s="1">
        <v>1.3207899999999999</v>
      </c>
      <c r="D13368" s="1">
        <v>1.3200499999999999</v>
      </c>
      <c r="E13368" s="1">
        <v>1.32039</v>
      </c>
    </row>
    <row r="13369" spans="1:5" x14ac:dyDescent="0.25">
      <c r="A13369" s="2">
        <v>43859.495833333334</v>
      </c>
      <c r="B13369" s="1">
        <v>1.32039</v>
      </c>
      <c r="C13369" s="1">
        <v>1.32064</v>
      </c>
      <c r="D13369" s="1">
        <v>1.3198700000000001</v>
      </c>
      <c r="E13369" s="1">
        <v>1.3198799999999999</v>
      </c>
    </row>
    <row r="13370" spans="1:5" x14ac:dyDescent="0.25">
      <c r="A13370" s="2">
        <v>43859.51666666667</v>
      </c>
      <c r="B13370" s="1">
        <v>1.3198799999999999</v>
      </c>
      <c r="C13370" s="1">
        <v>1.3205</v>
      </c>
      <c r="D13370" s="1">
        <v>1.31986</v>
      </c>
      <c r="E13370" s="1">
        <v>1.3204499999999999</v>
      </c>
    </row>
    <row r="13371" spans="1:5" x14ac:dyDescent="0.25">
      <c r="A13371" s="2">
        <v>43859.537499999999</v>
      </c>
      <c r="B13371" s="1">
        <v>1.3204400000000001</v>
      </c>
      <c r="C13371" s="1">
        <v>1.3205</v>
      </c>
      <c r="D13371" s="1">
        <v>1.3200400000000001</v>
      </c>
      <c r="E13371" s="1">
        <v>1.3200400000000001</v>
      </c>
    </row>
    <row r="13372" spans="1:5" x14ac:dyDescent="0.25">
      <c r="A13372" s="2">
        <v>43859.558333333334</v>
      </c>
      <c r="B13372" s="1">
        <v>1.32006</v>
      </c>
      <c r="C13372" s="1">
        <v>1.32029</v>
      </c>
      <c r="D13372" s="1">
        <v>1.3199000000000001</v>
      </c>
      <c r="E13372" s="1">
        <v>1.31993</v>
      </c>
    </row>
    <row r="13373" spans="1:5" x14ac:dyDescent="0.25">
      <c r="A13373" s="2">
        <v>43859.57916666667</v>
      </c>
      <c r="B13373" s="1">
        <v>1.31993</v>
      </c>
      <c r="C13373" s="1">
        <v>1.3205800000000001</v>
      </c>
      <c r="D13373" s="1">
        <v>1.31985</v>
      </c>
      <c r="E13373" s="1">
        <v>1.32057</v>
      </c>
    </row>
    <row r="13374" spans="1:5" x14ac:dyDescent="0.25">
      <c r="A13374" s="2">
        <v>43859.6</v>
      </c>
      <c r="B13374" s="1">
        <v>1.32056</v>
      </c>
      <c r="C13374" s="1">
        <v>1.3209299999999999</v>
      </c>
      <c r="D13374" s="1">
        <v>1.31986</v>
      </c>
      <c r="E13374" s="1">
        <v>1.3199000000000001</v>
      </c>
    </row>
    <row r="13375" spans="1:5" x14ac:dyDescent="0.25">
      <c r="A13375" s="2">
        <v>43859.620833333334</v>
      </c>
      <c r="B13375" s="1">
        <v>1.3199000000000001</v>
      </c>
      <c r="C13375" s="1">
        <v>1.3200799999999999</v>
      </c>
      <c r="D13375" s="1">
        <v>1.3191299999999999</v>
      </c>
      <c r="E13375" s="1">
        <v>1.31935</v>
      </c>
    </row>
    <row r="13376" spans="1:5" x14ac:dyDescent="0.25">
      <c r="A13376" s="2">
        <v>43859.64166666667</v>
      </c>
      <c r="B13376" s="1">
        <v>1.3193600000000001</v>
      </c>
      <c r="C13376" s="1">
        <v>1.31999</v>
      </c>
      <c r="D13376" s="1">
        <v>1.31907</v>
      </c>
      <c r="E13376" s="1">
        <v>1.31976</v>
      </c>
    </row>
    <row r="13377" spans="1:5" x14ac:dyDescent="0.25">
      <c r="A13377" s="2">
        <v>43859.662499999999</v>
      </c>
      <c r="B13377" s="1">
        <v>1.31976</v>
      </c>
      <c r="C13377" s="1">
        <v>1.31995</v>
      </c>
      <c r="D13377" s="1">
        <v>1.3194699999999999</v>
      </c>
      <c r="E13377" s="1">
        <v>1.3199099999999999</v>
      </c>
    </row>
    <row r="13378" spans="1:5" x14ac:dyDescent="0.25">
      <c r="A13378" s="2">
        <v>43859.683333333334</v>
      </c>
      <c r="B13378" s="1">
        <v>1.3199099999999999</v>
      </c>
      <c r="C13378" s="1">
        <v>1.32074</v>
      </c>
      <c r="D13378" s="1">
        <v>1.31982</v>
      </c>
      <c r="E13378" s="1">
        <v>1.3202400000000001</v>
      </c>
    </row>
    <row r="13379" spans="1:5" x14ac:dyDescent="0.25">
      <c r="A13379" s="2">
        <v>43859.70416666667</v>
      </c>
      <c r="B13379" s="1">
        <v>1.3202400000000001</v>
      </c>
      <c r="C13379" s="1">
        <v>1.3205800000000001</v>
      </c>
      <c r="D13379" s="1">
        <v>1.3198700000000001</v>
      </c>
      <c r="E13379" s="1">
        <v>1.32016</v>
      </c>
    </row>
    <row r="13380" spans="1:5" x14ac:dyDescent="0.25">
      <c r="A13380" s="2">
        <v>43859.725694444445</v>
      </c>
      <c r="B13380" s="1">
        <v>1.3201499999999999</v>
      </c>
      <c r="C13380" s="1">
        <v>1.3201499999999999</v>
      </c>
      <c r="D13380" s="1">
        <v>1.31881</v>
      </c>
      <c r="E13380" s="1">
        <v>1.3189200000000001</v>
      </c>
    </row>
    <row r="13381" spans="1:5" x14ac:dyDescent="0.25">
      <c r="A13381" s="2">
        <v>43859.746527777781</v>
      </c>
      <c r="B13381" s="1">
        <v>1.31891</v>
      </c>
      <c r="C13381" s="1">
        <v>1.31979</v>
      </c>
      <c r="D13381" s="1">
        <v>1.3188800000000001</v>
      </c>
      <c r="E13381" s="1">
        <v>1.31968</v>
      </c>
    </row>
    <row r="13382" spans="1:5" x14ac:dyDescent="0.25">
      <c r="A13382" s="2">
        <v>43859.767361111109</v>
      </c>
      <c r="B13382" s="1">
        <v>1.3197000000000001</v>
      </c>
      <c r="C13382" s="1">
        <v>1.3199799999999999</v>
      </c>
      <c r="D13382" s="1">
        <v>1.3196300000000001</v>
      </c>
      <c r="E13382" s="1">
        <v>1.3196300000000001</v>
      </c>
    </row>
    <row r="13383" spans="1:5" x14ac:dyDescent="0.25">
      <c r="A13383" s="2">
        <v>43859.788194444445</v>
      </c>
      <c r="B13383" s="1">
        <v>1.3196399999999999</v>
      </c>
      <c r="C13383" s="1">
        <v>1.3198000000000001</v>
      </c>
      <c r="D13383" s="1">
        <v>1.3195699999999999</v>
      </c>
      <c r="E13383" s="1">
        <v>1.3198000000000001</v>
      </c>
    </row>
    <row r="13384" spans="1:5" x14ac:dyDescent="0.25">
      <c r="A13384" s="2">
        <v>43859.809027777781</v>
      </c>
      <c r="B13384" s="1">
        <v>1.31979</v>
      </c>
      <c r="C13384" s="1">
        <v>1.3203800000000001</v>
      </c>
      <c r="D13384" s="1">
        <v>1.3197000000000001</v>
      </c>
      <c r="E13384" s="1">
        <v>1.3203800000000001</v>
      </c>
    </row>
    <row r="13385" spans="1:5" x14ac:dyDescent="0.25">
      <c r="A13385" s="2">
        <v>43859.829861111109</v>
      </c>
      <c r="B13385" s="1">
        <v>1.32036</v>
      </c>
      <c r="C13385" s="1">
        <v>1.3204400000000001</v>
      </c>
      <c r="D13385" s="1">
        <v>1.31993</v>
      </c>
      <c r="E13385" s="1">
        <v>1.32003</v>
      </c>
    </row>
    <row r="13386" spans="1:5" x14ac:dyDescent="0.25">
      <c r="A13386" s="2">
        <v>43859.850694444445</v>
      </c>
      <c r="B13386" s="1">
        <v>1.32002</v>
      </c>
      <c r="C13386" s="1">
        <v>1.3202799999999999</v>
      </c>
      <c r="D13386" s="1">
        <v>1.3198700000000001</v>
      </c>
      <c r="E13386" s="1">
        <v>1.32002</v>
      </c>
    </row>
    <row r="13387" spans="1:5" x14ac:dyDescent="0.25">
      <c r="A13387" s="2">
        <v>43859.871527777781</v>
      </c>
      <c r="B13387" s="1">
        <v>1.32003</v>
      </c>
      <c r="C13387" s="1">
        <v>1.3201799999999999</v>
      </c>
      <c r="D13387" s="1">
        <v>1.31978</v>
      </c>
      <c r="E13387" s="1">
        <v>1.3200799999999999</v>
      </c>
    </row>
    <row r="13388" spans="1:5" x14ac:dyDescent="0.25">
      <c r="A13388" s="2">
        <v>43859.892361111109</v>
      </c>
      <c r="B13388" s="1">
        <v>1.3200799999999999</v>
      </c>
      <c r="C13388" s="1">
        <v>1.3203800000000001</v>
      </c>
      <c r="D13388" s="1">
        <v>1.31996</v>
      </c>
      <c r="E13388" s="1">
        <v>1.3202499999999999</v>
      </c>
    </row>
    <row r="13389" spans="1:5" x14ac:dyDescent="0.25">
      <c r="A13389" s="2">
        <v>43859.913194444445</v>
      </c>
      <c r="B13389" s="1">
        <v>1.32026</v>
      </c>
      <c r="C13389" s="1">
        <v>1.32047</v>
      </c>
      <c r="D13389" s="1">
        <v>1.3199799999999999</v>
      </c>
      <c r="E13389" s="1">
        <v>1.3204400000000001</v>
      </c>
    </row>
    <row r="13390" spans="1:5" x14ac:dyDescent="0.25">
      <c r="A13390" s="2">
        <v>43859.934027777781</v>
      </c>
      <c r="B13390" s="1">
        <v>1.3204199999999999</v>
      </c>
      <c r="C13390" s="1">
        <v>1.3205199999999999</v>
      </c>
      <c r="D13390" s="1">
        <v>1.3200400000000001</v>
      </c>
      <c r="E13390" s="1">
        <v>1.3200700000000001</v>
      </c>
    </row>
    <row r="13391" spans="1:5" x14ac:dyDescent="0.25">
      <c r="A13391" s="2">
        <v>43859.954861111109</v>
      </c>
      <c r="B13391" s="1">
        <v>1.32006</v>
      </c>
      <c r="C13391" s="1">
        <v>1.3205100000000001</v>
      </c>
      <c r="D13391" s="1">
        <v>1.3200400000000001</v>
      </c>
      <c r="E13391" s="1">
        <v>1.3201400000000001</v>
      </c>
    </row>
    <row r="13392" spans="1:5" x14ac:dyDescent="0.25">
      <c r="A13392" s="2">
        <v>43859.975694444445</v>
      </c>
      <c r="B13392" s="1">
        <v>1.3201499999999999</v>
      </c>
      <c r="C13392" s="1">
        <v>1.32033</v>
      </c>
      <c r="D13392" s="1">
        <v>1.32006</v>
      </c>
      <c r="E13392" s="1">
        <v>1.3201499999999999</v>
      </c>
    </row>
    <row r="13393" spans="1:5" x14ac:dyDescent="0.25">
      <c r="A13393" s="2">
        <v>43859.996527777781</v>
      </c>
      <c r="B13393" s="1">
        <v>1.3201400000000001</v>
      </c>
      <c r="C13393" s="1">
        <v>1.3203400000000001</v>
      </c>
      <c r="D13393" s="1">
        <v>1.3200499999999999</v>
      </c>
      <c r="E13393" s="1">
        <v>1.32013</v>
      </c>
    </row>
    <row r="13394" spans="1:5" x14ac:dyDescent="0.25">
      <c r="A13394" s="2">
        <v>43860.017361111109</v>
      </c>
      <c r="B13394" s="1">
        <v>1.32012</v>
      </c>
      <c r="C13394" s="1">
        <v>1.3203499999999999</v>
      </c>
      <c r="D13394" s="1">
        <v>1.32009</v>
      </c>
      <c r="E13394" s="1">
        <v>1.3202</v>
      </c>
    </row>
    <row r="13395" spans="1:5" x14ac:dyDescent="0.25">
      <c r="A13395" s="2">
        <v>43860.038194444445</v>
      </c>
      <c r="B13395" s="1">
        <v>1.32023</v>
      </c>
      <c r="C13395" s="1">
        <v>1.3203499999999999</v>
      </c>
      <c r="D13395" s="1">
        <v>1.32006</v>
      </c>
      <c r="E13395" s="1">
        <v>1.32016</v>
      </c>
    </row>
    <row r="13396" spans="1:5" x14ac:dyDescent="0.25">
      <c r="A13396" s="2">
        <v>43860.059027777781</v>
      </c>
      <c r="B13396" s="1">
        <v>1.32016</v>
      </c>
      <c r="C13396" s="1">
        <v>1.32046</v>
      </c>
      <c r="D13396" s="1">
        <v>1.32016</v>
      </c>
      <c r="E13396" s="1">
        <v>1.32046</v>
      </c>
    </row>
    <row r="13397" spans="1:5" x14ac:dyDescent="0.25">
      <c r="A13397" s="2">
        <v>43860.079861111109</v>
      </c>
      <c r="B13397" s="1">
        <v>1.3204499999999999</v>
      </c>
      <c r="C13397" s="1">
        <v>1.3207500000000001</v>
      </c>
      <c r="D13397" s="1">
        <v>1.32039</v>
      </c>
      <c r="E13397" s="1">
        <v>1.3207199999999999</v>
      </c>
    </row>
    <row r="13398" spans="1:5" x14ac:dyDescent="0.25">
      <c r="A13398" s="2">
        <v>43860.100694444445</v>
      </c>
      <c r="B13398" s="1">
        <v>1.3207199999999999</v>
      </c>
      <c r="C13398" s="1">
        <v>1.3217399999999999</v>
      </c>
      <c r="D13398" s="1">
        <v>1.32063</v>
      </c>
      <c r="E13398" s="1">
        <v>1.32169</v>
      </c>
    </row>
    <row r="13399" spans="1:5" x14ac:dyDescent="0.25">
      <c r="A13399" s="2">
        <v>43860.121527777781</v>
      </c>
      <c r="B13399" s="1">
        <v>1.32169</v>
      </c>
      <c r="C13399" s="1">
        <v>1.3224</v>
      </c>
      <c r="D13399" s="1">
        <v>1.32142</v>
      </c>
      <c r="E13399" s="1">
        <v>1.32202</v>
      </c>
    </row>
    <row r="13400" spans="1:5" x14ac:dyDescent="0.25">
      <c r="A13400" s="2">
        <v>43860.142361111109</v>
      </c>
      <c r="B13400" s="1">
        <v>1.32202</v>
      </c>
      <c r="C13400" s="1">
        <v>1.3223100000000001</v>
      </c>
      <c r="D13400" s="1">
        <v>1.3215399999999999</v>
      </c>
      <c r="E13400" s="1">
        <v>1.3218300000000001</v>
      </c>
    </row>
    <row r="13401" spans="1:5" x14ac:dyDescent="0.25">
      <c r="A13401" s="2">
        <v>43860.163194444445</v>
      </c>
      <c r="B13401" s="1">
        <v>1.3218399999999999</v>
      </c>
      <c r="C13401" s="1">
        <v>1.32192</v>
      </c>
      <c r="D13401" s="1">
        <v>1.32158</v>
      </c>
      <c r="E13401" s="1">
        <v>1.32168</v>
      </c>
    </row>
    <row r="13402" spans="1:5" x14ac:dyDescent="0.25">
      <c r="A13402" s="2">
        <v>43860.184027777781</v>
      </c>
      <c r="B13402" s="1">
        <v>1.32168</v>
      </c>
      <c r="C13402" s="1">
        <v>1.32195</v>
      </c>
      <c r="D13402" s="1">
        <v>1.3211999999999999</v>
      </c>
      <c r="E13402" s="1">
        <v>1.3212200000000001</v>
      </c>
    </row>
    <row r="13403" spans="1:5" x14ac:dyDescent="0.25">
      <c r="A13403" s="2">
        <v>43860.204861111109</v>
      </c>
      <c r="B13403" s="1">
        <v>1.3212299999999999</v>
      </c>
      <c r="C13403" s="1">
        <v>1.32193</v>
      </c>
      <c r="D13403" s="1">
        <v>1.3212200000000001</v>
      </c>
      <c r="E13403" s="1">
        <v>1.32158</v>
      </c>
    </row>
    <row r="13404" spans="1:5" x14ac:dyDescent="0.25">
      <c r="A13404" s="2">
        <v>43860.225694444445</v>
      </c>
      <c r="B13404" s="1">
        <v>1.32158</v>
      </c>
      <c r="C13404" s="1">
        <v>1.3222100000000001</v>
      </c>
      <c r="D13404" s="1">
        <v>1.32151</v>
      </c>
      <c r="E13404" s="1">
        <v>1.32219</v>
      </c>
    </row>
    <row r="13405" spans="1:5" x14ac:dyDescent="0.25">
      <c r="A13405" s="2">
        <v>43860.246527777781</v>
      </c>
      <c r="B13405" s="1">
        <v>1.3222</v>
      </c>
      <c r="C13405" s="1">
        <v>1.3223499999999999</v>
      </c>
      <c r="D13405" s="1">
        <v>1.32196</v>
      </c>
      <c r="E13405" s="1">
        <v>1.3221099999999999</v>
      </c>
    </row>
    <row r="13406" spans="1:5" x14ac:dyDescent="0.25">
      <c r="A13406" s="2">
        <v>43860.267361111109</v>
      </c>
      <c r="B13406" s="1">
        <v>1.32212</v>
      </c>
      <c r="C13406" s="1">
        <v>1.32243</v>
      </c>
      <c r="D13406" s="1">
        <v>1.3219000000000001</v>
      </c>
      <c r="E13406" s="1">
        <v>1.32237</v>
      </c>
    </row>
    <row r="13407" spans="1:5" x14ac:dyDescent="0.25">
      <c r="A13407" s="2">
        <v>43860.288194444445</v>
      </c>
      <c r="B13407" s="1">
        <v>1.32239</v>
      </c>
      <c r="C13407" s="1">
        <v>1.3224800000000001</v>
      </c>
      <c r="D13407" s="1">
        <v>1.3221099999999999</v>
      </c>
      <c r="E13407" s="1">
        <v>1.32246</v>
      </c>
    </row>
    <row r="13408" spans="1:5" x14ac:dyDescent="0.25">
      <c r="A13408" s="2">
        <v>43860.309027777781</v>
      </c>
      <c r="B13408" s="1">
        <v>1.3224499999999999</v>
      </c>
      <c r="C13408" s="1">
        <v>1.32246</v>
      </c>
      <c r="D13408" s="1">
        <v>1.32158</v>
      </c>
      <c r="E13408" s="1">
        <v>1.32192</v>
      </c>
    </row>
    <row r="13409" spans="1:5" x14ac:dyDescent="0.25">
      <c r="A13409" s="2">
        <v>43860.329861111109</v>
      </c>
      <c r="B13409" s="1">
        <v>1.32193</v>
      </c>
      <c r="C13409" s="1">
        <v>1.3223400000000001</v>
      </c>
      <c r="D13409" s="1">
        <v>1.32168</v>
      </c>
      <c r="E13409" s="1">
        <v>1.3221499999999999</v>
      </c>
    </row>
    <row r="13410" spans="1:5" x14ac:dyDescent="0.25">
      <c r="A13410" s="2">
        <v>43860.350694444445</v>
      </c>
      <c r="B13410" s="1">
        <v>1.3221499999999999</v>
      </c>
      <c r="C13410" s="1">
        <v>1.3222499999999999</v>
      </c>
      <c r="D13410" s="1">
        <v>1.3213600000000001</v>
      </c>
      <c r="E13410" s="1">
        <v>1.3214600000000001</v>
      </c>
    </row>
    <row r="13411" spans="1:5" x14ac:dyDescent="0.25">
      <c r="A13411" s="2">
        <v>43860.371527777781</v>
      </c>
      <c r="B13411" s="1">
        <v>1.3214600000000001</v>
      </c>
      <c r="C13411" s="1">
        <v>1.32161</v>
      </c>
      <c r="D13411" s="1">
        <v>1.32063</v>
      </c>
      <c r="E13411" s="1">
        <v>1.3213999999999999</v>
      </c>
    </row>
    <row r="13412" spans="1:5" x14ac:dyDescent="0.25">
      <c r="A13412" s="2">
        <v>43860.392361111109</v>
      </c>
      <c r="B13412" s="1">
        <v>1.3213999999999999</v>
      </c>
      <c r="C13412" s="1">
        <v>1.3220000000000001</v>
      </c>
      <c r="D13412" s="1">
        <v>1.32094</v>
      </c>
      <c r="E13412" s="1">
        <v>1.3218000000000001</v>
      </c>
    </row>
    <row r="13413" spans="1:5" x14ac:dyDescent="0.25">
      <c r="A13413" s="2">
        <v>43860.413194444445</v>
      </c>
      <c r="B13413" s="1">
        <v>1.32179</v>
      </c>
      <c r="C13413" s="1">
        <v>1.32209</v>
      </c>
      <c r="D13413" s="1">
        <v>1.32118</v>
      </c>
      <c r="E13413" s="1">
        <v>1.3212699999999999</v>
      </c>
    </row>
    <row r="13414" spans="1:5" x14ac:dyDescent="0.25">
      <c r="A13414" s="2">
        <v>43860.434027777781</v>
      </c>
      <c r="B13414" s="1">
        <v>1.3212900000000001</v>
      </c>
      <c r="C13414" s="1">
        <v>1.3224</v>
      </c>
      <c r="D13414" s="1">
        <v>1.3212200000000001</v>
      </c>
      <c r="E13414" s="1">
        <v>1.32206</v>
      </c>
    </row>
    <row r="13415" spans="1:5" x14ac:dyDescent="0.25">
      <c r="A13415" s="2">
        <v>43860.454861111109</v>
      </c>
      <c r="B13415" s="1">
        <v>1.32206</v>
      </c>
      <c r="C13415" s="1">
        <v>1.3225</v>
      </c>
      <c r="D13415" s="1">
        <v>1.32189</v>
      </c>
      <c r="E13415" s="1">
        <v>1.3222700000000001</v>
      </c>
    </row>
    <row r="13416" spans="1:5" x14ac:dyDescent="0.25">
      <c r="A13416" s="2">
        <v>43860.475694444445</v>
      </c>
      <c r="B13416" s="1">
        <v>1.32226</v>
      </c>
      <c r="C13416" s="1">
        <v>1.32263</v>
      </c>
      <c r="D13416" s="1">
        <v>1.3221099999999999</v>
      </c>
      <c r="E13416" s="1">
        <v>1.3221799999999999</v>
      </c>
    </row>
    <row r="13417" spans="1:5" x14ac:dyDescent="0.25">
      <c r="A13417" s="2">
        <v>43860.496527777781</v>
      </c>
      <c r="B13417" s="1">
        <v>1.3221799999999999</v>
      </c>
      <c r="C13417" s="1">
        <v>1.3222700000000001</v>
      </c>
      <c r="D13417" s="1">
        <v>1.3213600000000001</v>
      </c>
      <c r="E13417" s="1">
        <v>1.3213999999999999</v>
      </c>
    </row>
    <row r="13418" spans="1:5" x14ac:dyDescent="0.25">
      <c r="A13418" s="2">
        <v>43860.517361111109</v>
      </c>
      <c r="B13418" s="1">
        <v>1.3213999999999999</v>
      </c>
      <c r="C13418" s="1">
        <v>1.32192</v>
      </c>
      <c r="D13418" s="1">
        <v>1.3212900000000001</v>
      </c>
      <c r="E13418" s="1">
        <v>1.3218700000000001</v>
      </c>
    </row>
    <row r="13419" spans="1:5" x14ac:dyDescent="0.25">
      <c r="A13419" s="2">
        <v>43860.538194444445</v>
      </c>
      <c r="B13419" s="1">
        <v>1.3218700000000001</v>
      </c>
      <c r="C13419" s="1">
        <v>1.3219799999999999</v>
      </c>
      <c r="D13419" s="1">
        <v>1.3215300000000001</v>
      </c>
      <c r="E13419" s="1">
        <v>1.3217399999999999</v>
      </c>
    </row>
    <row r="13420" spans="1:5" x14ac:dyDescent="0.25">
      <c r="A13420" s="2">
        <v>43860.559027777781</v>
      </c>
      <c r="B13420" s="1">
        <v>1.3217399999999999</v>
      </c>
      <c r="C13420" s="1">
        <v>1.32254</v>
      </c>
      <c r="D13420" s="1">
        <v>1.3215399999999999</v>
      </c>
      <c r="E13420" s="1">
        <v>1.32237</v>
      </c>
    </row>
    <row r="13421" spans="1:5" x14ac:dyDescent="0.25">
      <c r="A13421" s="2">
        <v>43860.579861111109</v>
      </c>
      <c r="B13421" s="1">
        <v>1.32236</v>
      </c>
      <c r="C13421" s="1">
        <v>1.3225</v>
      </c>
      <c r="D13421" s="1">
        <v>1.3220799999999999</v>
      </c>
      <c r="E13421" s="1">
        <v>1.3221400000000001</v>
      </c>
    </row>
    <row r="13422" spans="1:5" x14ac:dyDescent="0.25">
      <c r="A13422" s="2">
        <v>43860.600694444445</v>
      </c>
      <c r="B13422" s="1">
        <v>1.3221400000000001</v>
      </c>
      <c r="C13422" s="1">
        <v>1.32216</v>
      </c>
      <c r="D13422" s="1">
        <v>1.3214300000000001</v>
      </c>
      <c r="E13422" s="1">
        <v>1.3214399999999999</v>
      </c>
    </row>
    <row r="13423" spans="1:5" x14ac:dyDescent="0.25">
      <c r="A13423" s="2">
        <v>43860.621527777781</v>
      </c>
      <c r="B13423" s="1">
        <v>1.32141</v>
      </c>
      <c r="C13423" s="1">
        <v>1.3219700000000001</v>
      </c>
      <c r="D13423" s="1">
        <v>1.32115</v>
      </c>
      <c r="E13423" s="1">
        <v>1.32155</v>
      </c>
    </row>
    <row r="13424" spans="1:5" x14ac:dyDescent="0.25">
      <c r="A13424" s="2">
        <v>43860.642361111109</v>
      </c>
      <c r="B13424" s="1">
        <v>1.32155</v>
      </c>
      <c r="C13424" s="1">
        <v>1.32193</v>
      </c>
      <c r="D13424" s="1">
        <v>1.32047</v>
      </c>
      <c r="E13424" s="1">
        <v>1.32056</v>
      </c>
    </row>
    <row r="13425" spans="1:5" x14ac:dyDescent="0.25">
      <c r="A13425" s="2">
        <v>43860.663194444445</v>
      </c>
      <c r="B13425" s="1">
        <v>1.32056</v>
      </c>
      <c r="C13425" s="1">
        <v>1.3206899999999999</v>
      </c>
      <c r="D13425" s="1">
        <v>1.3192600000000001</v>
      </c>
      <c r="E13425" s="1">
        <v>1.3195699999999999</v>
      </c>
    </row>
    <row r="13426" spans="1:5" x14ac:dyDescent="0.25">
      <c r="A13426" s="2">
        <v>43860.684027777781</v>
      </c>
      <c r="B13426" s="1">
        <v>1.3195699999999999</v>
      </c>
      <c r="C13426" s="1">
        <v>1.31965</v>
      </c>
      <c r="D13426" s="1">
        <v>1.319</v>
      </c>
      <c r="E13426" s="1">
        <v>1.3195600000000001</v>
      </c>
    </row>
    <row r="13427" spans="1:5" x14ac:dyDescent="0.25">
      <c r="A13427" s="2">
        <v>43860.704861111109</v>
      </c>
      <c r="B13427" s="1">
        <v>1.31955</v>
      </c>
      <c r="C13427" s="1">
        <v>1.3204800000000001</v>
      </c>
      <c r="D13427" s="1">
        <v>1.31945</v>
      </c>
      <c r="E13427" s="1">
        <v>1.3204</v>
      </c>
    </row>
    <row r="13428" spans="1:5" x14ac:dyDescent="0.25">
      <c r="A13428" s="2">
        <v>43860.725694444445</v>
      </c>
      <c r="B13428" s="1">
        <v>1.3204</v>
      </c>
      <c r="C13428" s="1">
        <v>1.3209900000000001</v>
      </c>
      <c r="D13428" s="1">
        <v>1.31996</v>
      </c>
      <c r="E13428" s="1">
        <v>1.3203100000000001</v>
      </c>
    </row>
    <row r="13429" spans="1:5" x14ac:dyDescent="0.25">
      <c r="A13429" s="2">
        <v>43860.746527777781</v>
      </c>
      <c r="B13429" s="1">
        <v>1.3203199999999999</v>
      </c>
      <c r="C13429" s="1">
        <v>1.32081</v>
      </c>
      <c r="D13429" s="1">
        <v>1.3203199999999999</v>
      </c>
      <c r="E13429" s="1">
        <v>1.3206</v>
      </c>
    </row>
    <row r="13430" spans="1:5" x14ac:dyDescent="0.25">
      <c r="A13430" s="2">
        <v>43860.767361111109</v>
      </c>
      <c r="B13430" s="1">
        <v>1.3205899999999999</v>
      </c>
      <c r="C13430" s="1">
        <v>1.3210599999999999</v>
      </c>
      <c r="D13430" s="1">
        <v>1.3205</v>
      </c>
      <c r="E13430" s="1">
        <v>1.32101</v>
      </c>
    </row>
    <row r="13431" spans="1:5" x14ac:dyDescent="0.25">
      <c r="A13431" s="2">
        <v>43860.788194444445</v>
      </c>
      <c r="B13431" s="1">
        <v>1.32101</v>
      </c>
      <c r="C13431" s="1">
        <v>1.32131</v>
      </c>
      <c r="D13431" s="1">
        <v>1.32097</v>
      </c>
      <c r="E13431" s="1">
        <v>1.32118</v>
      </c>
    </row>
    <row r="13432" spans="1:5" x14ac:dyDescent="0.25">
      <c r="A13432" s="2">
        <v>43860.809027777781</v>
      </c>
      <c r="B13432" s="1">
        <v>1.3211900000000001</v>
      </c>
      <c r="C13432" s="1">
        <v>1.3212699999999999</v>
      </c>
      <c r="D13432" s="1">
        <v>1.32077</v>
      </c>
      <c r="E13432" s="1">
        <v>1.3207800000000001</v>
      </c>
    </row>
    <row r="13433" spans="1:5" x14ac:dyDescent="0.25">
      <c r="A13433" s="2">
        <v>43860.829861111109</v>
      </c>
      <c r="B13433" s="1">
        <v>1.3207800000000001</v>
      </c>
      <c r="C13433" s="1">
        <v>1.32097</v>
      </c>
      <c r="D13433" s="1">
        <v>1.3200099999999999</v>
      </c>
      <c r="E13433" s="1">
        <v>1.3200799999999999</v>
      </c>
    </row>
    <row r="13434" spans="1:5" x14ac:dyDescent="0.25">
      <c r="A13434" s="2">
        <v>43860.850694444445</v>
      </c>
      <c r="B13434" s="1">
        <v>1.3200799999999999</v>
      </c>
      <c r="C13434" s="1">
        <v>1.3201099999999999</v>
      </c>
      <c r="D13434" s="1">
        <v>1.3194999999999999</v>
      </c>
      <c r="E13434" s="1">
        <v>1.3199700000000001</v>
      </c>
    </row>
    <row r="13435" spans="1:5" x14ac:dyDescent="0.25">
      <c r="A13435" s="2">
        <v>43860.871527777781</v>
      </c>
      <c r="B13435" s="1">
        <v>1.3199700000000001</v>
      </c>
      <c r="C13435" s="1">
        <v>1.3204400000000001</v>
      </c>
      <c r="D13435" s="1">
        <v>1.3197000000000001</v>
      </c>
      <c r="E13435" s="1">
        <v>1.3203100000000001</v>
      </c>
    </row>
    <row r="13436" spans="1:5" x14ac:dyDescent="0.25">
      <c r="A13436" s="2">
        <v>43860.892361111109</v>
      </c>
      <c r="B13436" s="1">
        <v>1.3203199999999999</v>
      </c>
      <c r="C13436" s="1">
        <v>1.3204100000000001</v>
      </c>
      <c r="D13436" s="1">
        <v>1.31996</v>
      </c>
      <c r="E13436" s="1">
        <v>1.3202799999999999</v>
      </c>
    </row>
    <row r="13437" spans="1:5" x14ac:dyDescent="0.25">
      <c r="A13437" s="2">
        <v>43860.913194444445</v>
      </c>
      <c r="B13437" s="1">
        <v>1.32029</v>
      </c>
      <c r="C13437" s="1">
        <v>1.3205199999999999</v>
      </c>
      <c r="D13437" s="1">
        <v>1.3201099999999999</v>
      </c>
      <c r="E13437" s="1">
        <v>1.3204499999999999</v>
      </c>
    </row>
    <row r="13438" spans="1:5" x14ac:dyDescent="0.25">
      <c r="A13438" s="2">
        <v>43860.934027777781</v>
      </c>
      <c r="B13438" s="1">
        <v>1.32046</v>
      </c>
      <c r="C13438" s="1">
        <v>1.3206800000000001</v>
      </c>
      <c r="D13438" s="1">
        <v>1.3204199999999999</v>
      </c>
      <c r="E13438" s="1">
        <v>1.32063</v>
      </c>
    </row>
    <row r="13439" spans="1:5" x14ac:dyDescent="0.25">
      <c r="A13439" s="2">
        <v>43860.954861111109</v>
      </c>
      <c r="B13439" s="1">
        <v>1.32063</v>
      </c>
      <c r="C13439" s="1">
        <v>1.3206899999999999</v>
      </c>
      <c r="D13439" s="1">
        <v>1.3204400000000001</v>
      </c>
      <c r="E13439" s="1">
        <v>1.3206100000000001</v>
      </c>
    </row>
    <row r="13440" spans="1:5" x14ac:dyDescent="0.25">
      <c r="A13440" s="2">
        <v>43860.975694444445</v>
      </c>
      <c r="B13440" s="1">
        <v>1.3206199999999999</v>
      </c>
      <c r="C13440" s="1">
        <v>1.3207100000000001</v>
      </c>
      <c r="D13440" s="1">
        <v>1.3204100000000001</v>
      </c>
      <c r="E13440" s="1">
        <v>1.32064</v>
      </c>
    </row>
    <row r="13441" spans="1:5" x14ac:dyDescent="0.25">
      <c r="A13441" s="2">
        <v>43860.996527777781</v>
      </c>
      <c r="B13441" s="1">
        <v>1.32064</v>
      </c>
      <c r="C13441" s="1">
        <v>1.3206800000000001</v>
      </c>
      <c r="D13441" s="1">
        <v>1.32029</v>
      </c>
      <c r="E13441" s="1">
        <v>1.3203</v>
      </c>
    </row>
    <row r="13442" spans="1:5" x14ac:dyDescent="0.25">
      <c r="A13442" s="2">
        <v>43861.017361111109</v>
      </c>
      <c r="B13442" s="1">
        <v>1.3203100000000001</v>
      </c>
      <c r="C13442" s="1">
        <v>1.3204800000000001</v>
      </c>
      <c r="D13442" s="1">
        <v>1.32012</v>
      </c>
      <c r="E13442" s="1">
        <v>1.32043</v>
      </c>
    </row>
    <row r="13443" spans="1:5" x14ac:dyDescent="0.25">
      <c r="A13443" s="2">
        <v>43861.038194444445</v>
      </c>
      <c r="B13443" s="1">
        <v>1.32047</v>
      </c>
      <c r="C13443" s="1">
        <v>1.3207</v>
      </c>
      <c r="D13443" s="1">
        <v>1.3203800000000001</v>
      </c>
      <c r="E13443" s="1">
        <v>1.32067</v>
      </c>
    </row>
    <row r="13444" spans="1:5" x14ac:dyDescent="0.25">
      <c r="A13444" s="2">
        <v>43861.059027777781</v>
      </c>
      <c r="B13444" s="1">
        <v>1.32067</v>
      </c>
      <c r="C13444" s="1">
        <v>1.3212200000000001</v>
      </c>
      <c r="D13444" s="1">
        <v>1.3206100000000001</v>
      </c>
      <c r="E13444" s="1">
        <v>1.3211200000000001</v>
      </c>
    </row>
    <row r="13445" spans="1:5" x14ac:dyDescent="0.25">
      <c r="A13445" s="2">
        <v>43861.079861111109</v>
      </c>
      <c r="B13445" s="1">
        <v>1.3211200000000001</v>
      </c>
      <c r="C13445" s="1">
        <v>1.3213600000000001</v>
      </c>
      <c r="D13445" s="1">
        <v>1.3210999999999999</v>
      </c>
      <c r="E13445" s="1">
        <v>1.3211999999999999</v>
      </c>
    </row>
    <row r="13446" spans="1:5" x14ac:dyDescent="0.25">
      <c r="A13446" s="2">
        <v>43861.100694444445</v>
      </c>
      <c r="B13446" s="1">
        <v>1.32121</v>
      </c>
      <c r="C13446" s="1">
        <v>1.3216699999999999</v>
      </c>
      <c r="D13446" s="1">
        <v>1.3211299999999999</v>
      </c>
      <c r="E13446" s="1">
        <v>1.3214900000000001</v>
      </c>
    </row>
    <row r="13447" spans="1:5" x14ac:dyDescent="0.25">
      <c r="A13447" s="2">
        <v>43861.121527777781</v>
      </c>
      <c r="B13447" s="1">
        <v>1.3214900000000001</v>
      </c>
      <c r="C13447" s="1">
        <v>1.32176</v>
      </c>
      <c r="D13447" s="1">
        <v>1.3213600000000001</v>
      </c>
      <c r="E13447" s="1">
        <v>1.3217000000000001</v>
      </c>
    </row>
    <row r="13448" spans="1:5" x14ac:dyDescent="0.25">
      <c r="A13448" s="2">
        <v>43861.142361111109</v>
      </c>
      <c r="B13448" s="1">
        <v>1.3217000000000001</v>
      </c>
      <c r="C13448" s="1">
        <v>1.3222499999999999</v>
      </c>
      <c r="D13448" s="1">
        <v>1.32152</v>
      </c>
      <c r="E13448" s="1">
        <v>1.32212</v>
      </c>
    </row>
    <row r="13449" spans="1:5" x14ac:dyDescent="0.25">
      <c r="A13449" s="2">
        <v>43861.163194444445</v>
      </c>
      <c r="B13449" s="1">
        <v>1.32212</v>
      </c>
      <c r="C13449" s="1">
        <v>1.3224499999999999</v>
      </c>
      <c r="D13449" s="1">
        <v>1.32199</v>
      </c>
      <c r="E13449" s="1">
        <v>1.32222</v>
      </c>
    </row>
    <row r="13450" spans="1:5" x14ac:dyDescent="0.25">
      <c r="A13450" s="2">
        <v>43861.184027777781</v>
      </c>
      <c r="B13450" s="1">
        <v>1.32222</v>
      </c>
      <c r="C13450" s="1">
        <v>1.32273</v>
      </c>
      <c r="D13450" s="1">
        <v>1.32219</v>
      </c>
      <c r="E13450" s="1">
        <v>1.3227199999999999</v>
      </c>
    </row>
    <row r="13451" spans="1:5" x14ac:dyDescent="0.25">
      <c r="A13451" s="2">
        <v>43861.204861111109</v>
      </c>
      <c r="B13451" s="1">
        <v>1.3227199999999999</v>
      </c>
      <c r="C13451" s="1">
        <v>1.3233699999999999</v>
      </c>
      <c r="D13451" s="1">
        <v>1.32267</v>
      </c>
      <c r="E13451" s="1">
        <v>1.3231299999999999</v>
      </c>
    </row>
    <row r="13452" spans="1:5" x14ac:dyDescent="0.25">
      <c r="A13452" s="2">
        <v>43861.225694444445</v>
      </c>
      <c r="B13452" s="1">
        <v>1.3231299999999999</v>
      </c>
      <c r="C13452" s="1">
        <v>1.32439</v>
      </c>
      <c r="D13452" s="1">
        <v>1.3230299999999999</v>
      </c>
      <c r="E13452" s="1">
        <v>1.3241099999999999</v>
      </c>
    </row>
    <row r="13453" spans="1:5" x14ac:dyDescent="0.25">
      <c r="A13453" s="2">
        <v>43861.246527777781</v>
      </c>
      <c r="B13453" s="1">
        <v>1.32419</v>
      </c>
      <c r="C13453" s="1">
        <v>1.3244499999999999</v>
      </c>
      <c r="D13453" s="1">
        <v>1.3237300000000001</v>
      </c>
      <c r="E13453" s="1">
        <v>1.32385</v>
      </c>
    </row>
    <row r="13454" spans="1:5" x14ac:dyDescent="0.25">
      <c r="A13454" s="2">
        <v>43861.267361111109</v>
      </c>
      <c r="B13454" s="1">
        <v>1.3238399999999999</v>
      </c>
      <c r="C13454" s="1">
        <v>1.32412</v>
      </c>
      <c r="D13454" s="1">
        <v>1.32338</v>
      </c>
      <c r="E13454" s="1">
        <v>1.32385</v>
      </c>
    </row>
    <row r="13455" spans="1:5" x14ac:dyDescent="0.25">
      <c r="A13455" s="2">
        <v>43861.288194444445</v>
      </c>
      <c r="B13455" s="1">
        <v>1.32386</v>
      </c>
      <c r="C13455" s="1">
        <v>1.3239000000000001</v>
      </c>
      <c r="D13455" s="1">
        <v>1.32307</v>
      </c>
      <c r="E13455" s="1">
        <v>1.32348</v>
      </c>
    </row>
    <row r="13456" spans="1:5" x14ac:dyDescent="0.25">
      <c r="A13456" s="2">
        <v>43861.309027777781</v>
      </c>
      <c r="B13456" s="1">
        <v>1.32348</v>
      </c>
      <c r="C13456" s="1">
        <v>1.3237000000000001</v>
      </c>
      <c r="D13456" s="1">
        <v>1.32284</v>
      </c>
      <c r="E13456" s="1">
        <v>1.3229</v>
      </c>
    </row>
    <row r="13457" spans="1:5" x14ac:dyDescent="0.25">
      <c r="A13457" s="2">
        <v>43861.329861111109</v>
      </c>
      <c r="B13457" s="1">
        <v>1.3228899999999999</v>
      </c>
      <c r="C13457" s="1">
        <v>1.3232999999999999</v>
      </c>
      <c r="D13457" s="1">
        <v>1.3225199999999999</v>
      </c>
      <c r="E13457" s="1">
        <v>1.32325</v>
      </c>
    </row>
    <row r="13458" spans="1:5" x14ac:dyDescent="0.25">
      <c r="A13458" s="2">
        <v>43861.350694444445</v>
      </c>
      <c r="B13458" s="1">
        <v>1.32325</v>
      </c>
      <c r="C13458" s="1">
        <v>1.3241099999999999</v>
      </c>
      <c r="D13458" s="1">
        <v>1.32297</v>
      </c>
      <c r="E13458" s="1">
        <v>1.3238000000000001</v>
      </c>
    </row>
    <row r="13459" spans="1:5" x14ac:dyDescent="0.25">
      <c r="A13459" s="2">
        <v>43861.371527777781</v>
      </c>
      <c r="B13459" s="1">
        <v>1.32379</v>
      </c>
      <c r="C13459" s="1">
        <v>1.3239700000000001</v>
      </c>
      <c r="D13459" s="1">
        <v>1.32229</v>
      </c>
      <c r="E13459" s="1">
        <v>1.3224400000000001</v>
      </c>
    </row>
    <row r="13460" spans="1:5" x14ac:dyDescent="0.25">
      <c r="A13460" s="2">
        <v>43861.392361111109</v>
      </c>
      <c r="B13460" s="1">
        <v>1.3224400000000001</v>
      </c>
      <c r="C13460" s="1">
        <v>1.32301</v>
      </c>
      <c r="D13460" s="1">
        <v>1.32189</v>
      </c>
      <c r="E13460" s="1">
        <v>1.3227899999999999</v>
      </c>
    </row>
    <row r="13461" spans="1:5" x14ac:dyDescent="0.25">
      <c r="A13461" s="2">
        <v>43861.413194444445</v>
      </c>
      <c r="B13461" s="1">
        <v>1.3227899999999999</v>
      </c>
      <c r="C13461" s="1">
        <v>1.3234399999999999</v>
      </c>
      <c r="D13461" s="1">
        <v>1.32219</v>
      </c>
      <c r="E13461" s="1">
        <v>1.3223499999999999</v>
      </c>
    </row>
    <row r="13462" spans="1:5" x14ac:dyDescent="0.25">
      <c r="A13462" s="2">
        <v>43861.434027777781</v>
      </c>
      <c r="B13462" s="1">
        <v>1.3223499999999999</v>
      </c>
      <c r="C13462" s="1">
        <v>1.32304</v>
      </c>
      <c r="D13462" s="1">
        <v>1.32219</v>
      </c>
      <c r="E13462" s="1">
        <v>1.32253</v>
      </c>
    </row>
    <row r="13463" spans="1:5" x14ac:dyDescent="0.25">
      <c r="A13463" s="2">
        <v>43861.454861111109</v>
      </c>
      <c r="B13463" s="1">
        <v>1.32253</v>
      </c>
      <c r="C13463" s="1">
        <v>1.3237300000000001</v>
      </c>
      <c r="D13463" s="1">
        <v>1.3224199999999999</v>
      </c>
      <c r="E13463" s="1">
        <v>1.32324</v>
      </c>
    </row>
    <row r="13464" spans="1:5" x14ac:dyDescent="0.25">
      <c r="A13464" s="2">
        <v>43861.475694444445</v>
      </c>
      <c r="B13464" s="1">
        <v>1.32325</v>
      </c>
      <c r="C13464" s="1">
        <v>1.32351</v>
      </c>
      <c r="D13464" s="1">
        <v>1.3219700000000001</v>
      </c>
      <c r="E13464" s="1">
        <v>1.3225</v>
      </c>
    </row>
    <row r="13465" spans="1:5" x14ac:dyDescent="0.25">
      <c r="A13465" s="2">
        <v>43861.496527777781</v>
      </c>
      <c r="B13465" s="1">
        <v>1.3225100000000001</v>
      </c>
      <c r="C13465" s="1">
        <v>1.3232200000000001</v>
      </c>
      <c r="D13465" s="1">
        <v>1.3220799999999999</v>
      </c>
      <c r="E13465" s="1">
        <v>1.3223199999999999</v>
      </c>
    </row>
    <row r="13466" spans="1:5" x14ac:dyDescent="0.25">
      <c r="A13466" s="2">
        <v>43861.517361111109</v>
      </c>
      <c r="B13466" s="1">
        <v>1.32233</v>
      </c>
      <c r="C13466" s="1">
        <v>1.32352</v>
      </c>
      <c r="D13466" s="1">
        <v>1.32179</v>
      </c>
      <c r="E13466" s="1">
        <v>1.32348</v>
      </c>
    </row>
    <row r="13467" spans="1:5" x14ac:dyDescent="0.25">
      <c r="A13467" s="2">
        <v>43861.538194444445</v>
      </c>
      <c r="B13467" s="1">
        <v>1.32348</v>
      </c>
      <c r="C13467" s="1">
        <v>1.3239099999999999</v>
      </c>
      <c r="D13467" s="1">
        <v>1.32294</v>
      </c>
      <c r="E13467" s="1">
        <v>1.32328</v>
      </c>
    </row>
    <row r="13468" spans="1:5" x14ac:dyDescent="0.25">
      <c r="A13468" s="2">
        <v>43861.559027777781</v>
      </c>
      <c r="B13468" s="1">
        <v>1.3232600000000001</v>
      </c>
      <c r="C13468" s="1">
        <v>1.32446</v>
      </c>
      <c r="D13468" s="1">
        <v>1.32321</v>
      </c>
      <c r="E13468" s="1">
        <v>1.32446</v>
      </c>
    </row>
    <row r="13469" spans="1:5" x14ac:dyDescent="0.25">
      <c r="A13469" s="2">
        <v>43861.579861111109</v>
      </c>
      <c r="B13469" s="1">
        <v>1.32453</v>
      </c>
      <c r="C13469" s="1">
        <v>1.3253200000000001</v>
      </c>
      <c r="D13469" s="1">
        <v>1.32443</v>
      </c>
      <c r="E13469" s="1">
        <v>1.3249</v>
      </c>
    </row>
    <row r="13470" spans="1:5" x14ac:dyDescent="0.25">
      <c r="A13470" s="2">
        <v>43861.600694444445</v>
      </c>
      <c r="B13470" s="1">
        <v>1.3249200000000001</v>
      </c>
      <c r="C13470" s="1">
        <v>1.32494</v>
      </c>
      <c r="D13470" s="1">
        <v>1.32396</v>
      </c>
      <c r="E13470" s="1">
        <v>1.32422</v>
      </c>
    </row>
    <row r="13471" spans="1:5" x14ac:dyDescent="0.25">
      <c r="A13471" s="2">
        <v>43861.621527777781</v>
      </c>
      <c r="B13471" s="1">
        <v>1.32422</v>
      </c>
      <c r="C13471" s="1">
        <v>1.3244499999999999</v>
      </c>
      <c r="D13471" s="1">
        <v>1.3237399999999999</v>
      </c>
      <c r="E13471" s="1">
        <v>1.32395</v>
      </c>
    </row>
    <row r="13472" spans="1:5" x14ac:dyDescent="0.25">
      <c r="A13472" s="2">
        <v>43861.642361111109</v>
      </c>
      <c r="B13472" s="1">
        <v>1.3239399999999999</v>
      </c>
      <c r="C13472" s="1">
        <v>1.32396</v>
      </c>
      <c r="D13472" s="1">
        <v>1.3229900000000001</v>
      </c>
      <c r="E13472" s="1">
        <v>1.3235600000000001</v>
      </c>
    </row>
    <row r="13473" spans="1:5" x14ac:dyDescent="0.25">
      <c r="A13473" s="2">
        <v>43861.663194444445</v>
      </c>
      <c r="B13473" s="1">
        <v>1.3235600000000001</v>
      </c>
      <c r="C13473" s="1">
        <v>1.3238799999999999</v>
      </c>
      <c r="D13473" s="1">
        <v>1.3231599999999999</v>
      </c>
      <c r="E13473" s="1">
        <v>1.32334</v>
      </c>
    </row>
    <row r="13474" spans="1:5" x14ac:dyDescent="0.25">
      <c r="A13474" s="2">
        <v>43861.684027777781</v>
      </c>
      <c r="B13474" s="1">
        <v>1.3233699999999999</v>
      </c>
      <c r="C13474" s="1">
        <v>1.32376</v>
      </c>
      <c r="D13474" s="1">
        <v>1.32317</v>
      </c>
      <c r="E13474" s="1">
        <v>1.32321</v>
      </c>
    </row>
    <row r="13475" spans="1:5" x14ac:dyDescent="0.25">
      <c r="A13475" s="2">
        <v>43861.704861111109</v>
      </c>
      <c r="B13475" s="1">
        <v>1.32321</v>
      </c>
      <c r="C13475" s="1">
        <v>1.32335</v>
      </c>
      <c r="D13475" s="1">
        <v>1.3226199999999999</v>
      </c>
      <c r="E13475" s="1">
        <v>1.3232999999999999</v>
      </c>
    </row>
    <row r="13476" spans="1:5" x14ac:dyDescent="0.25">
      <c r="A13476" s="2">
        <v>43861.706944444442</v>
      </c>
      <c r="B13476" s="1">
        <v>1.3232699999999999</v>
      </c>
      <c r="C13476" s="1">
        <v>1.32351</v>
      </c>
      <c r="D13476" s="1">
        <v>1.3231900000000001</v>
      </c>
      <c r="E13476" s="1">
        <v>1.32351</v>
      </c>
    </row>
    <row r="13477" spans="1:5" x14ac:dyDescent="0.25">
      <c r="A13477" s="2">
        <v>43863.729861111111</v>
      </c>
      <c r="B13477" s="1">
        <v>1.3237300000000001</v>
      </c>
      <c r="C13477" s="1">
        <v>1.32386</v>
      </c>
      <c r="D13477" s="1">
        <v>1.3235300000000001</v>
      </c>
      <c r="E13477" s="1">
        <v>1.32355</v>
      </c>
    </row>
    <row r="13478" spans="1:5" x14ac:dyDescent="0.25">
      <c r="A13478" s="2">
        <v>43863.750694444447</v>
      </c>
      <c r="B13478" s="1">
        <v>1.3235399999999999</v>
      </c>
      <c r="C13478" s="1">
        <v>1.3241799999999999</v>
      </c>
      <c r="D13478" s="1">
        <v>1.3235399999999999</v>
      </c>
      <c r="E13478" s="1">
        <v>1.3241799999999999</v>
      </c>
    </row>
    <row r="13479" spans="1:5" x14ac:dyDescent="0.25">
      <c r="A13479" s="2">
        <v>43863.771527777775</v>
      </c>
      <c r="B13479" s="1">
        <v>1.3241700000000001</v>
      </c>
      <c r="C13479" s="1">
        <v>1.32443</v>
      </c>
      <c r="D13479" s="1">
        <v>1.32403</v>
      </c>
      <c r="E13479" s="1">
        <v>1.32412</v>
      </c>
    </row>
    <row r="13480" spans="1:5" x14ac:dyDescent="0.25">
      <c r="A13480" s="2">
        <v>43863.792361111111</v>
      </c>
      <c r="B13480" s="1">
        <v>1.32413</v>
      </c>
      <c r="C13480" s="1">
        <v>1.3244199999999999</v>
      </c>
      <c r="D13480" s="1">
        <v>1.32389</v>
      </c>
      <c r="E13480" s="1">
        <v>1.3244</v>
      </c>
    </row>
    <row r="13481" spans="1:5" x14ac:dyDescent="0.25">
      <c r="A13481" s="2">
        <v>43863.813194444447</v>
      </c>
      <c r="B13481" s="1">
        <v>1.3244</v>
      </c>
      <c r="C13481" s="1">
        <v>1.32443</v>
      </c>
      <c r="D13481" s="1">
        <v>1.3240000000000001</v>
      </c>
      <c r="E13481" s="1">
        <v>1.3243400000000001</v>
      </c>
    </row>
    <row r="13482" spans="1:5" x14ac:dyDescent="0.25">
      <c r="A13482" s="2">
        <v>43863.834027777775</v>
      </c>
      <c r="B13482" s="1">
        <v>1.3243400000000001</v>
      </c>
      <c r="C13482" s="1">
        <v>1.3246</v>
      </c>
      <c r="D13482" s="1">
        <v>1.32402</v>
      </c>
      <c r="E13482" s="1">
        <v>1.3244800000000001</v>
      </c>
    </row>
    <row r="13483" spans="1:5" x14ac:dyDescent="0.25">
      <c r="A13483" s="2">
        <v>43863.854861111111</v>
      </c>
      <c r="B13483" s="1">
        <v>1.3245</v>
      </c>
      <c r="C13483" s="1">
        <v>1.3249</v>
      </c>
      <c r="D13483" s="1">
        <v>1.32409</v>
      </c>
      <c r="E13483" s="1">
        <v>1.32413</v>
      </c>
    </row>
    <row r="13484" spans="1:5" x14ac:dyDescent="0.25">
      <c r="A13484" s="2">
        <v>43863.875694444447</v>
      </c>
      <c r="B13484" s="1">
        <v>1.3241400000000001</v>
      </c>
      <c r="C13484" s="1">
        <v>1.32423</v>
      </c>
      <c r="D13484" s="1">
        <v>1.3237399999999999</v>
      </c>
      <c r="E13484" s="1">
        <v>1.32386</v>
      </c>
    </row>
    <row r="13485" spans="1:5" x14ac:dyDescent="0.25">
      <c r="A13485" s="2">
        <v>43863.896527777775</v>
      </c>
      <c r="B13485" s="1">
        <v>1.32386</v>
      </c>
      <c r="C13485" s="1">
        <v>1.3249500000000001</v>
      </c>
      <c r="D13485" s="1">
        <v>1.3237699999999999</v>
      </c>
      <c r="E13485" s="1">
        <v>1.3243100000000001</v>
      </c>
    </row>
    <row r="13486" spans="1:5" x14ac:dyDescent="0.25">
      <c r="A13486" s="2">
        <v>43863.917361111111</v>
      </c>
      <c r="B13486" s="1">
        <v>1.3243199999999999</v>
      </c>
      <c r="C13486" s="1">
        <v>1.3246599999999999</v>
      </c>
      <c r="D13486" s="1">
        <v>1.32413</v>
      </c>
      <c r="E13486" s="1">
        <v>1.32436</v>
      </c>
    </row>
    <row r="13487" spans="1:5" x14ac:dyDescent="0.25">
      <c r="A13487" s="2">
        <v>43863.938194444447</v>
      </c>
      <c r="B13487" s="1">
        <v>1.3243499999999999</v>
      </c>
      <c r="C13487" s="1">
        <v>1.32463</v>
      </c>
      <c r="D13487" s="1">
        <v>1.3241000000000001</v>
      </c>
      <c r="E13487" s="1">
        <v>1.3242400000000001</v>
      </c>
    </row>
    <row r="13488" spans="1:5" x14ac:dyDescent="0.25">
      <c r="A13488" s="2">
        <v>43863.959027777775</v>
      </c>
      <c r="B13488" s="1">
        <v>1.3242499999999999</v>
      </c>
      <c r="C13488" s="1">
        <v>1.32439</v>
      </c>
      <c r="D13488" s="1">
        <v>1.3241000000000001</v>
      </c>
      <c r="E13488" s="1">
        <v>1.3241799999999999</v>
      </c>
    </row>
    <row r="13489" spans="1:5" x14ac:dyDescent="0.25">
      <c r="A13489" s="2">
        <v>43863.979861111111</v>
      </c>
      <c r="B13489" s="1">
        <v>1.3241799999999999</v>
      </c>
      <c r="C13489" s="1">
        <v>1.32429</v>
      </c>
      <c r="D13489" s="1">
        <v>1.3240700000000001</v>
      </c>
      <c r="E13489" s="1">
        <v>1.32423</v>
      </c>
    </row>
    <row r="13490" spans="1:5" x14ac:dyDescent="0.25">
      <c r="A13490" s="2">
        <v>43864.000694444447</v>
      </c>
      <c r="B13490" s="1">
        <v>1.3242400000000001</v>
      </c>
      <c r="C13490" s="1">
        <v>1.32439</v>
      </c>
      <c r="D13490" s="1">
        <v>1.32422</v>
      </c>
      <c r="E13490" s="1">
        <v>1.32433</v>
      </c>
    </row>
    <row r="13491" spans="1:5" x14ac:dyDescent="0.25">
      <c r="A13491" s="2">
        <v>43864.021527777775</v>
      </c>
      <c r="B13491" s="1">
        <v>1.32433</v>
      </c>
      <c r="C13491" s="1">
        <v>1.32433</v>
      </c>
      <c r="D13491" s="1">
        <v>1.3238300000000001</v>
      </c>
      <c r="E13491" s="1">
        <v>1.32416</v>
      </c>
    </row>
    <row r="13492" spans="1:5" x14ac:dyDescent="0.25">
      <c r="A13492" s="2">
        <v>43864.042361111111</v>
      </c>
      <c r="B13492" s="1">
        <v>1.32416</v>
      </c>
      <c r="C13492" s="1">
        <v>1.32433</v>
      </c>
      <c r="D13492" s="1">
        <v>1.3240400000000001</v>
      </c>
      <c r="E13492" s="1">
        <v>1.32412</v>
      </c>
    </row>
    <row r="13493" spans="1:5" x14ac:dyDescent="0.25">
      <c r="A13493" s="2">
        <v>43864.063194444447</v>
      </c>
      <c r="B13493" s="1">
        <v>1.32412</v>
      </c>
      <c r="C13493" s="1">
        <v>1.32443</v>
      </c>
      <c r="D13493" s="1">
        <v>1.3239399999999999</v>
      </c>
      <c r="E13493" s="1">
        <v>1.3241799999999999</v>
      </c>
    </row>
    <row r="13494" spans="1:5" x14ac:dyDescent="0.25">
      <c r="A13494" s="2">
        <v>43864.084027777775</v>
      </c>
      <c r="B13494" s="1">
        <v>1.3241799999999999</v>
      </c>
      <c r="C13494" s="1">
        <v>1.32443</v>
      </c>
      <c r="D13494" s="1">
        <v>1.32392</v>
      </c>
      <c r="E13494" s="1">
        <v>1.32392</v>
      </c>
    </row>
    <row r="13495" spans="1:5" x14ac:dyDescent="0.25">
      <c r="A13495" s="2">
        <v>43864.104861111111</v>
      </c>
      <c r="B13495" s="1">
        <v>1.3239300000000001</v>
      </c>
      <c r="C13495" s="1">
        <v>1.3243400000000001</v>
      </c>
      <c r="D13495" s="1">
        <v>1.3237099999999999</v>
      </c>
      <c r="E13495" s="1">
        <v>1.32372</v>
      </c>
    </row>
    <row r="13496" spans="1:5" x14ac:dyDescent="0.25">
      <c r="A13496" s="2">
        <v>43864.125694444447</v>
      </c>
      <c r="B13496" s="1">
        <v>1.32372</v>
      </c>
      <c r="C13496" s="1">
        <v>1.3239700000000001</v>
      </c>
      <c r="D13496" s="1">
        <v>1.32351</v>
      </c>
      <c r="E13496" s="1">
        <v>1.32359</v>
      </c>
    </row>
    <row r="13497" spans="1:5" x14ac:dyDescent="0.25">
      <c r="A13497" s="2">
        <v>43864.146527777775</v>
      </c>
      <c r="B13497" s="1">
        <v>1.3236000000000001</v>
      </c>
      <c r="C13497" s="1">
        <v>1.32491</v>
      </c>
      <c r="D13497" s="1">
        <v>1.32358</v>
      </c>
      <c r="E13497" s="1">
        <v>1.3247100000000001</v>
      </c>
    </row>
    <row r="13498" spans="1:5" x14ac:dyDescent="0.25">
      <c r="A13498" s="2">
        <v>43864.167361111111</v>
      </c>
      <c r="B13498" s="1">
        <v>1.3247100000000001</v>
      </c>
      <c r="C13498" s="1">
        <v>1.3247100000000001</v>
      </c>
      <c r="D13498" s="1">
        <v>1.3240499999999999</v>
      </c>
      <c r="E13498" s="1">
        <v>1.32457</v>
      </c>
    </row>
    <row r="13499" spans="1:5" x14ac:dyDescent="0.25">
      <c r="A13499" s="2">
        <v>43864.188194444447</v>
      </c>
      <c r="B13499" s="1">
        <v>1.32457</v>
      </c>
      <c r="C13499" s="1">
        <v>1.3255300000000001</v>
      </c>
      <c r="D13499" s="1">
        <v>1.32457</v>
      </c>
      <c r="E13499" s="1">
        <v>1.3248599999999999</v>
      </c>
    </row>
    <row r="13500" spans="1:5" x14ac:dyDescent="0.25">
      <c r="A13500" s="2">
        <v>43864.209027777775</v>
      </c>
      <c r="B13500" s="1">
        <v>1.3248500000000001</v>
      </c>
      <c r="C13500" s="1">
        <v>1.3250900000000001</v>
      </c>
      <c r="D13500" s="1">
        <v>1.3244100000000001</v>
      </c>
      <c r="E13500" s="1">
        <v>1.3247899999999999</v>
      </c>
    </row>
    <row r="13501" spans="1:5" x14ac:dyDescent="0.25">
      <c r="A13501" s="2">
        <v>43864.229861111111</v>
      </c>
      <c r="B13501" s="1">
        <v>1.3247899999999999</v>
      </c>
      <c r="C13501" s="1">
        <v>1.32484</v>
      </c>
      <c r="D13501" s="1">
        <v>1.3241799999999999</v>
      </c>
      <c r="E13501" s="1">
        <v>1.3243199999999999</v>
      </c>
    </row>
    <row r="13502" spans="1:5" x14ac:dyDescent="0.25">
      <c r="A13502" s="2">
        <v>43864.250694444447</v>
      </c>
      <c r="B13502" s="1">
        <v>1.3243100000000001</v>
      </c>
      <c r="C13502" s="1">
        <v>1.3244199999999999</v>
      </c>
      <c r="D13502" s="1">
        <v>1.3238799999999999</v>
      </c>
      <c r="E13502" s="1">
        <v>1.32422</v>
      </c>
    </row>
    <row r="13503" spans="1:5" x14ac:dyDescent="0.25">
      <c r="A13503" s="2">
        <v>43864.271527777775</v>
      </c>
      <c r="B13503" s="1">
        <v>1.32423</v>
      </c>
      <c r="C13503" s="1">
        <v>1.3244100000000001</v>
      </c>
      <c r="D13503" s="1">
        <v>1.3236699999999999</v>
      </c>
      <c r="E13503" s="1">
        <v>1.32423</v>
      </c>
    </row>
    <row r="13504" spans="1:5" x14ac:dyDescent="0.25">
      <c r="A13504" s="2">
        <v>43864.292361111111</v>
      </c>
      <c r="B13504" s="1">
        <v>1.3242400000000001</v>
      </c>
      <c r="C13504" s="1">
        <v>1.3243199999999999</v>
      </c>
      <c r="D13504" s="1">
        <v>1.3237399999999999</v>
      </c>
      <c r="E13504" s="1">
        <v>1.3240499999999999</v>
      </c>
    </row>
    <row r="13505" spans="1:5" x14ac:dyDescent="0.25">
      <c r="A13505" s="2">
        <v>43864.313194444447</v>
      </c>
      <c r="B13505" s="1">
        <v>1.3240700000000001</v>
      </c>
      <c r="C13505" s="1">
        <v>1.3241099999999999</v>
      </c>
      <c r="D13505" s="1">
        <v>1.3233299999999999</v>
      </c>
      <c r="E13505" s="1">
        <v>1.3233299999999999</v>
      </c>
    </row>
    <row r="13506" spans="1:5" x14ac:dyDescent="0.25">
      <c r="A13506" s="2">
        <v>43864.334027777775</v>
      </c>
      <c r="B13506" s="1">
        <v>1.3233299999999999</v>
      </c>
      <c r="C13506" s="1">
        <v>1.3239399999999999</v>
      </c>
      <c r="D13506" s="1">
        <v>1.3231599999999999</v>
      </c>
      <c r="E13506" s="1">
        <v>1.3237300000000001</v>
      </c>
    </row>
    <row r="13507" spans="1:5" x14ac:dyDescent="0.25">
      <c r="A13507" s="2">
        <v>43864.354861111111</v>
      </c>
      <c r="B13507" s="1">
        <v>1.3237300000000001</v>
      </c>
      <c r="C13507" s="1">
        <v>1.3240499999999999</v>
      </c>
      <c r="D13507" s="1">
        <v>1.3232900000000001</v>
      </c>
      <c r="E13507" s="1">
        <v>1.32378</v>
      </c>
    </row>
    <row r="13508" spans="1:5" x14ac:dyDescent="0.25">
      <c r="A13508" s="2">
        <v>43864.375694444447</v>
      </c>
      <c r="B13508" s="1">
        <v>1.32378</v>
      </c>
      <c r="C13508" s="1">
        <v>1.3247</v>
      </c>
      <c r="D13508" s="1">
        <v>1.32358</v>
      </c>
      <c r="E13508" s="1">
        <v>1.3242</v>
      </c>
    </row>
    <row r="13509" spans="1:5" x14ac:dyDescent="0.25">
      <c r="A13509" s="2">
        <v>43864.396527777775</v>
      </c>
      <c r="B13509" s="1">
        <v>1.32419</v>
      </c>
      <c r="C13509" s="1">
        <v>1.32483</v>
      </c>
      <c r="D13509" s="1">
        <v>1.3240000000000001</v>
      </c>
      <c r="E13509" s="1">
        <v>1.3241799999999999</v>
      </c>
    </row>
    <row r="13510" spans="1:5" x14ac:dyDescent="0.25">
      <c r="A13510" s="2">
        <v>43864.417361111111</v>
      </c>
      <c r="B13510" s="1">
        <v>1.3241799999999999</v>
      </c>
      <c r="C13510" s="1">
        <v>1.3248200000000001</v>
      </c>
      <c r="D13510" s="1">
        <v>1.3234600000000001</v>
      </c>
      <c r="E13510" s="1">
        <v>1.3236300000000001</v>
      </c>
    </row>
    <row r="13511" spans="1:5" x14ac:dyDescent="0.25">
      <c r="A13511" s="2">
        <v>43864.438194444447</v>
      </c>
      <c r="B13511" s="1">
        <v>1.32362</v>
      </c>
      <c r="C13511" s="1">
        <v>1.32542</v>
      </c>
      <c r="D13511" s="1">
        <v>1.3234900000000001</v>
      </c>
      <c r="E13511" s="1">
        <v>1.3253200000000001</v>
      </c>
    </row>
    <row r="13512" spans="1:5" x14ac:dyDescent="0.25">
      <c r="A13512" s="2">
        <v>43864.459027777775</v>
      </c>
      <c r="B13512" s="1">
        <v>1.3253200000000001</v>
      </c>
      <c r="C13512" s="1">
        <v>1.3270500000000001</v>
      </c>
      <c r="D13512" s="1">
        <v>1.3252699999999999</v>
      </c>
      <c r="E13512" s="1">
        <v>1.3264800000000001</v>
      </c>
    </row>
    <row r="13513" spans="1:5" x14ac:dyDescent="0.25">
      <c r="A13513" s="2">
        <v>43864.479861111111</v>
      </c>
      <c r="B13513" s="1">
        <v>1.3264800000000001</v>
      </c>
      <c r="C13513" s="1">
        <v>1.32779</v>
      </c>
      <c r="D13513" s="1">
        <v>1.32639</v>
      </c>
      <c r="E13513" s="1">
        <v>1.32748</v>
      </c>
    </row>
    <row r="13514" spans="1:5" x14ac:dyDescent="0.25">
      <c r="A13514" s="2">
        <v>43864.500694444447</v>
      </c>
      <c r="B13514" s="1">
        <v>1.3274900000000001</v>
      </c>
      <c r="C13514" s="1">
        <v>1.3303400000000001</v>
      </c>
      <c r="D13514" s="1">
        <v>1.3274699999999999</v>
      </c>
      <c r="E13514" s="1">
        <v>1.3293900000000001</v>
      </c>
    </row>
    <row r="13515" spans="1:5" x14ac:dyDescent="0.25">
      <c r="A13515" s="2">
        <v>43864.521527777775</v>
      </c>
      <c r="B13515" s="1">
        <v>1.3293699999999999</v>
      </c>
      <c r="C13515" s="1">
        <v>1.3298099999999999</v>
      </c>
      <c r="D13515" s="1">
        <v>1.32917</v>
      </c>
      <c r="E13515" s="1">
        <v>1.3293299999999999</v>
      </c>
    </row>
    <row r="13516" spans="1:5" x14ac:dyDescent="0.25">
      <c r="A13516" s="2">
        <v>43864.542361111111</v>
      </c>
      <c r="B13516" s="1">
        <v>1.32935</v>
      </c>
      <c r="C13516" s="1">
        <v>1.3294299999999999</v>
      </c>
      <c r="D13516" s="1">
        <v>1.32833</v>
      </c>
      <c r="E13516" s="1">
        <v>1.3283799999999999</v>
      </c>
    </row>
    <row r="13517" spans="1:5" x14ac:dyDescent="0.25">
      <c r="A13517" s="2">
        <v>43864.563194444447</v>
      </c>
      <c r="B13517" s="1">
        <v>1.3284</v>
      </c>
      <c r="C13517" s="1">
        <v>1.32928</v>
      </c>
      <c r="D13517" s="1">
        <v>1.3280700000000001</v>
      </c>
      <c r="E13517" s="1">
        <v>1.3291999999999999</v>
      </c>
    </row>
    <row r="13518" spans="1:5" x14ac:dyDescent="0.25">
      <c r="A13518" s="2">
        <v>43864.584722222222</v>
      </c>
      <c r="B13518" s="1">
        <v>1.3291999999999999</v>
      </c>
      <c r="C13518" s="1">
        <v>1.3299099999999999</v>
      </c>
      <c r="D13518" s="1">
        <v>1.3291999999999999</v>
      </c>
      <c r="E13518" s="1">
        <v>1.32959</v>
      </c>
    </row>
    <row r="13519" spans="1:5" x14ac:dyDescent="0.25">
      <c r="A13519" s="2">
        <v>43864.605555555558</v>
      </c>
      <c r="B13519" s="1">
        <v>1.32959</v>
      </c>
      <c r="C13519" s="1">
        <v>1.33013</v>
      </c>
      <c r="D13519" s="1">
        <v>1.32955</v>
      </c>
      <c r="E13519" s="1">
        <v>1.33</v>
      </c>
    </row>
    <row r="13520" spans="1:5" x14ac:dyDescent="0.25">
      <c r="A13520" s="2">
        <v>43864.626388888886</v>
      </c>
      <c r="B13520" s="1">
        <v>1.33</v>
      </c>
      <c r="C13520" s="1">
        <v>1.33013</v>
      </c>
      <c r="D13520" s="1">
        <v>1.3292600000000001</v>
      </c>
      <c r="E13520" s="1">
        <v>1.3294999999999999</v>
      </c>
    </row>
    <row r="13521" spans="1:5" x14ac:dyDescent="0.25">
      <c r="A13521" s="2">
        <v>43864.647222222222</v>
      </c>
      <c r="B13521" s="1">
        <v>1.3294999999999999</v>
      </c>
      <c r="C13521" s="1">
        <v>1.32979</v>
      </c>
      <c r="D13521" s="1">
        <v>1.3293200000000001</v>
      </c>
      <c r="E13521" s="1">
        <v>1.32961</v>
      </c>
    </row>
    <row r="13522" spans="1:5" x14ac:dyDescent="0.25">
      <c r="A13522" s="2">
        <v>43864.668055555558</v>
      </c>
      <c r="B13522" s="1">
        <v>1.3295999999999999</v>
      </c>
      <c r="C13522" s="1">
        <v>1.32992</v>
      </c>
      <c r="D13522" s="1">
        <v>1.3295699999999999</v>
      </c>
      <c r="E13522" s="1">
        <v>1.3297000000000001</v>
      </c>
    </row>
    <row r="13523" spans="1:5" x14ac:dyDescent="0.25">
      <c r="A13523" s="2">
        <v>43864.688888888886</v>
      </c>
      <c r="B13523" s="1">
        <v>1.3297000000000001</v>
      </c>
      <c r="C13523" s="1">
        <v>1.3297099999999999</v>
      </c>
      <c r="D13523" s="1">
        <v>1.3289599999999999</v>
      </c>
      <c r="E13523" s="1">
        <v>1.3289899999999999</v>
      </c>
    </row>
    <row r="13524" spans="1:5" x14ac:dyDescent="0.25">
      <c r="A13524" s="2">
        <v>43864.709722222222</v>
      </c>
      <c r="B13524" s="1">
        <v>1.3289899999999999</v>
      </c>
      <c r="C13524" s="1">
        <v>1.32934</v>
      </c>
      <c r="D13524" s="1">
        <v>1.3284400000000001</v>
      </c>
      <c r="E13524" s="1">
        <v>1.3286800000000001</v>
      </c>
    </row>
    <row r="13525" spans="1:5" x14ac:dyDescent="0.25">
      <c r="A13525" s="2">
        <v>43864.730555555558</v>
      </c>
      <c r="B13525" s="1">
        <v>1.3286899999999999</v>
      </c>
      <c r="C13525" s="1">
        <v>1.32914</v>
      </c>
      <c r="D13525" s="1">
        <v>1.32867</v>
      </c>
      <c r="E13525" s="1">
        <v>1.3290200000000001</v>
      </c>
    </row>
    <row r="13526" spans="1:5" x14ac:dyDescent="0.25">
      <c r="A13526" s="2">
        <v>43864.751388888886</v>
      </c>
      <c r="B13526" s="1">
        <v>1.3289800000000001</v>
      </c>
      <c r="C13526" s="1">
        <v>1.3295699999999999</v>
      </c>
      <c r="D13526" s="1">
        <v>1.32883</v>
      </c>
      <c r="E13526" s="1">
        <v>1.32952</v>
      </c>
    </row>
    <row r="13527" spans="1:5" x14ac:dyDescent="0.25">
      <c r="A13527" s="2">
        <v>43864.772222222222</v>
      </c>
      <c r="B13527" s="1">
        <v>1.32951</v>
      </c>
      <c r="C13527" s="1">
        <v>1.32952</v>
      </c>
      <c r="D13527" s="1">
        <v>1.32927</v>
      </c>
      <c r="E13527" s="1">
        <v>1.3293600000000001</v>
      </c>
    </row>
    <row r="13528" spans="1:5" x14ac:dyDescent="0.25">
      <c r="A13528" s="2">
        <v>43864.793055555558</v>
      </c>
      <c r="B13528" s="1">
        <v>1.3293699999999999</v>
      </c>
      <c r="C13528" s="1">
        <v>1.3298000000000001</v>
      </c>
      <c r="D13528" s="1">
        <v>1.32925</v>
      </c>
      <c r="E13528" s="1">
        <v>1.32972</v>
      </c>
    </row>
    <row r="13529" spans="1:5" x14ac:dyDescent="0.25">
      <c r="A13529" s="2">
        <v>43864.813888888886</v>
      </c>
      <c r="B13529" s="1">
        <v>1.3297300000000001</v>
      </c>
      <c r="C13529" s="1">
        <v>1.32978</v>
      </c>
      <c r="D13529" s="1">
        <v>1.32928</v>
      </c>
      <c r="E13529" s="1">
        <v>1.3294600000000001</v>
      </c>
    </row>
    <row r="13530" spans="1:5" x14ac:dyDescent="0.25">
      <c r="A13530" s="2">
        <v>43864.834722222222</v>
      </c>
      <c r="B13530" s="1">
        <v>1.32945</v>
      </c>
      <c r="C13530" s="1">
        <v>1.3297399999999999</v>
      </c>
      <c r="D13530" s="1">
        <v>1.3292999999999999</v>
      </c>
      <c r="E13530" s="1">
        <v>1.3297099999999999</v>
      </c>
    </row>
    <row r="13531" spans="1:5" x14ac:dyDescent="0.25">
      <c r="A13531" s="2">
        <v>43864.855555555558</v>
      </c>
      <c r="B13531" s="1">
        <v>1.3297099999999999</v>
      </c>
      <c r="C13531" s="1">
        <v>1.33016</v>
      </c>
      <c r="D13531" s="1">
        <v>1.3295399999999999</v>
      </c>
      <c r="E13531" s="1">
        <v>1.3295399999999999</v>
      </c>
    </row>
    <row r="13532" spans="1:5" x14ac:dyDescent="0.25">
      <c r="A13532" s="2">
        <v>43864.876388888886</v>
      </c>
      <c r="B13532" s="1">
        <v>1.32958</v>
      </c>
      <c r="C13532" s="1">
        <v>1.32962</v>
      </c>
      <c r="D13532" s="1">
        <v>1.32891</v>
      </c>
      <c r="E13532" s="1">
        <v>1.3292600000000001</v>
      </c>
    </row>
    <row r="13533" spans="1:5" x14ac:dyDescent="0.25">
      <c r="A13533" s="2">
        <v>43864.897222222222</v>
      </c>
      <c r="B13533" s="1">
        <v>1.32925</v>
      </c>
      <c r="C13533" s="1">
        <v>1.32938</v>
      </c>
      <c r="D13533" s="1">
        <v>1.32901</v>
      </c>
      <c r="E13533" s="1">
        <v>1.3290299999999999</v>
      </c>
    </row>
    <row r="13534" spans="1:5" x14ac:dyDescent="0.25">
      <c r="A13534" s="2">
        <v>43864.918055555558</v>
      </c>
      <c r="B13534" s="1">
        <v>1.3290200000000001</v>
      </c>
      <c r="C13534" s="1">
        <v>1.32931</v>
      </c>
      <c r="D13534" s="1">
        <v>1.3288899999999999</v>
      </c>
      <c r="E13534" s="1">
        <v>1.3291900000000001</v>
      </c>
    </row>
    <row r="13535" spans="1:5" x14ac:dyDescent="0.25">
      <c r="A13535" s="2">
        <v>43864.938888888886</v>
      </c>
      <c r="B13535" s="1">
        <v>1.32918</v>
      </c>
      <c r="C13535" s="1">
        <v>1.32996</v>
      </c>
      <c r="D13535" s="1">
        <v>1.3290599999999999</v>
      </c>
      <c r="E13535" s="1">
        <v>1.32907</v>
      </c>
    </row>
    <row r="13536" spans="1:5" x14ac:dyDescent="0.25">
      <c r="A13536" s="2">
        <v>43864.959722222222</v>
      </c>
      <c r="B13536" s="1">
        <v>1.32907</v>
      </c>
      <c r="C13536" s="1">
        <v>1.3293600000000001</v>
      </c>
      <c r="D13536" s="1">
        <v>1.3286199999999999</v>
      </c>
      <c r="E13536" s="1">
        <v>1.3290500000000001</v>
      </c>
    </row>
    <row r="13537" spans="1:5" x14ac:dyDescent="0.25">
      <c r="A13537" s="2">
        <v>43864.980555555558</v>
      </c>
      <c r="B13537" s="1">
        <v>1.32908</v>
      </c>
      <c r="C13537" s="1">
        <v>1.3292600000000001</v>
      </c>
      <c r="D13537" s="1">
        <v>1.3288800000000001</v>
      </c>
      <c r="E13537" s="1">
        <v>1.32894</v>
      </c>
    </row>
    <row r="13538" spans="1:5" x14ac:dyDescent="0.25">
      <c r="A13538" s="2">
        <v>43865.001388888886</v>
      </c>
      <c r="B13538" s="1">
        <v>1.32894</v>
      </c>
      <c r="C13538" s="1">
        <v>1.3291500000000001</v>
      </c>
      <c r="D13538" s="1">
        <v>1.32874</v>
      </c>
      <c r="E13538" s="1">
        <v>1.3289299999999999</v>
      </c>
    </row>
    <row r="13539" spans="1:5" x14ac:dyDescent="0.25">
      <c r="A13539" s="2">
        <v>43865.022222222222</v>
      </c>
      <c r="B13539" s="1">
        <v>1.3289299999999999</v>
      </c>
      <c r="C13539" s="1">
        <v>1.3291999999999999</v>
      </c>
      <c r="D13539" s="1">
        <v>1.3287199999999999</v>
      </c>
      <c r="E13539" s="1">
        <v>1.3287199999999999</v>
      </c>
    </row>
    <row r="13540" spans="1:5" x14ac:dyDescent="0.25">
      <c r="A13540" s="2">
        <v>43865.043055555558</v>
      </c>
      <c r="B13540" s="1">
        <v>1.3287199999999999</v>
      </c>
      <c r="C13540" s="1">
        <v>1.3291999999999999</v>
      </c>
      <c r="D13540" s="1">
        <v>1.3286800000000001</v>
      </c>
      <c r="E13540" s="1">
        <v>1.3290299999999999</v>
      </c>
    </row>
    <row r="13541" spans="1:5" x14ac:dyDescent="0.25">
      <c r="A13541" s="2">
        <v>43865.063888888886</v>
      </c>
      <c r="B13541" s="1">
        <v>1.3290299999999999</v>
      </c>
      <c r="C13541" s="1">
        <v>1.32938</v>
      </c>
      <c r="D13541" s="1">
        <v>1.329</v>
      </c>
      <c r="E13541" s="1">
        <v>1.3293600000000001</v>
      </c>
    </row>
    <row r="13542" spans="1:5" x14ac:dyDescent="0.25">
      <c r="A13542" s="2">
        <v>43865.084722222222</v>
      </c>
      <c r="B13542" s="1">
        <v>1.32935</v>
      </c>
      <c r="C13542" s="1">
        <v>1.3293600000000001</v>
      </c>
      <c r="D13542" s="1">
        <v>1.3286500000000001</v>
      </c>
      <c r="E13542" s="1">
        <v>1.3288899999999999</v>
      </c>
    </row>
    <row r="13543" spans="1:5" x14ac:dyDescent="0.25">
      <c r="A13543" s="2">
        <v>43865.105555555558</v>
      </c>
      <c r="B13543" s="1">
        <v>1.3289</v>
      </c>
      <c r="C13543" s="1">
        <v>1.3290500000000001</v>
      </c>
      <c r="D13543" s="1">
        <v>1.3285100000000001</v>
      </c>
      <c r="E13543" s="1">
        <v>1.32877</v>
      </c>
    </row>
    <row r="13544" spans="1:5" x14ac:dyDescent="0.25">
      <c r="A13544" s="2">
        <v>43865.126388888886</v>
      </c>
      <c r="B13544" s="1">
        <v>1.3287599999999999</v>
      </c>
      <c r="C13544" s="1">
        <v>1.32883</v>
      </c>
      <c r="D13544" s="1">
        <v>1.3284800000000001</v>
      </c>
      <c r="E13544" s="1">
        <v>1.3286100000000001</v>
      </c>
    </row>
    <row r="13545" spans="1:5" x14ac:dyDescent="0.25">
      <c r="A13545" s="2">
        <v>43865.147222222222</v>
      </c>
      <c r="B13545" s="1">
        <v>1.3286100000000001</v>
      </c>
      <c r="C13545" s="1">
        <v>1.3286199999999999</v>
      </c>
      <c r="D13545" s="1">
        <v>1.3273900000000001</v>
      </c>
      <c r="E13545" s="1">
        <v>1.3276399999999999</v>
      </c>
    </row>
    <row r="13546" spans="1:5" x14ac:dyDescent="0.25">
      <c r="A13546" s="2">
        <v>43865.168055555558</v>
      </c>
      <c r="B13546" s="1">
        <v>1.32765</v>
      </c>
      <c r="C13546" s="1">
        <v>1.3277399999999999</v>
      </c>
      <c r="D13546" s="1">
        <v>1.3270999999999999</v>
      </c>
      <c r="E13546" s="1">
        <v>1.3272699999999999</v>
      </c>
    </row>
    <row r="13547" spans="1:5" x14ac:dyDescent="0.25">
      <c r="A13547" s="2">
        <v>43865.188888888886</v>
      </c>
      <c r="B13547" s="1">
        <v>1.32724</v>
      </c>
      <c r="C13547" s="1">
        <v>1.3274900000000001</v>
      </c>
      <c r="D13547" s="1">
        <v>1.3268200000000001</v>
      </c>
      <c r="E13547" s="1">
        <v>1.32698</v>
      </c>
    </row>
    <row r="13548" spans="1:5" x14ac:dyDescent="0.25">
      <c r="A13548" s="2">
        <v>43865.209722222222</v>
      </c>
      <c r="B13548" s="1">
        <v>1.32698</v>
      </c>
      <c r="C13548" s="1">
        <v>1.3277000000000001</v>
      </c>
      <c r="D13548" s="1">
        <v>1.32666</v>
      </c>
      <c r="E13548" s="1">
        <v>1.32768</v>
      </c>
    </row>
    <row r="13549" spans="1:5" x14ac:dyDescent="0.25">
      <c r="A13549" s="2">
        <v>43865.230555555558</v>
      </c>
      <c r="B13549" s="1">
        <v>1.32765</v>
      </c>
      <c r="C13549" s="1">
        <v>1.32792</v>
      </c>
      <c r="D13549" s="1">
        <v>1.32744</v>
      </c>
      <c r="E13549" s="1">
        <v>1.3278099999999999</v>
      </c>
    </row>
    <row r="13550" spans="1:5" x14ac:dyDescent="0.25">
      <c r="A13550" s="2">
        <v>43865.251388888886</v>
      </c>
      <c r="B13550" s="1">
        <v>1.3278099999999999</v>
      </c>
      <c r="C13550" s="1">
        <v>1.32819</v>
      </c>
      <c r="D13550" s="1">
        <v>1.3276600000000001</v>
      </c>
      <c r="E13550" s="1">
        <v>1.32809</v>
      </c>
    </row>
    <row r="13551" spans="1:5" x14ac:dyDescent="0.25">
      <c r="A13551" s="2">
        <v>43865.272222222222</v>
      </c>
      <c r="B13551" s="1">
        <v>1.32809</v>
      </c>
      <c r="C13551" s="1">
        <v>1.3282700000000001</v>
      </c>
      <c r="D13551" s="1">
        <v>1.32778</v>
      </c>
      <c r="E13551" s="1">
        <v>1.3280000000000001</v>
      </c>
    </row>
    <row r="13552" spans="1:5" x14ac:dyDescent="0.25">
      <c r="A13552" s="2">
        <v>43865.293055555558</v>
      </c>
      <c r="B13552" s="1">
        <v>1.3280000000000001</v>
      </c>
      <c r="C13552" s="1">
        <v>1.32823</v>
      </c>
      <c r="D13552" s="1">
        <v>1.32742</v>
      </c>
      <c r="E13552" s="1">
        <v>1.3277399999999999</v>
      </c>
    </row>
    <row r="13553" spans="1:5" x14ac:dyDescent="0.25">
      <c r="A13553" s="2">
        <v>43865.313888888886</v>
      </c>
      <c r="B13553" s="1">
        <v>1.3277399999999999</v>
      </c>
      <c r="C13553" s="1">
        <v>1.3281499999999999</v>
      </c>
      <c r="D13553" s="1">
        <v>1.32728</v>
      </c>
      <c r="E13553" s="1">
        <v>1.3275300000000001</v>
      </c>
    </row>
    <row r="13554" spans="1:5" x14ac:dyDescent="0.25">
      <c r="A13554" s="2">
        <v>43865.334722222222</v>
      </c>
      <c r="B13554" s="1">
        <v>1.32752</v>
      </c>
      <c r="C13554" s="1">
        <v>1.32822</v>
      </c>
      <c r="D13554" s="1">
        <v>1.32721</v>
      </c>
      <c r="E13554" s="1">
        <v>1.3282099999999999</v>
      </c>
    </row>
    <row r="13555" spans="1:5" x14ac:dyDescent="0.25">
      <c r="A13555" s="2">
        <v>43865.355555555558</v>
      </c>
      <c r="B13555" s="1">
        <v>1.3282</v>
      </c>
      <c r="C13555" s="1">
        <v>1.3286800000000001</v>
      </c>
      <c r="D13555" s="1">
        <v>1.3276399999999999</v>
      </c>
      <c r="E13555" s="1">
        <v>1.3277699999999999</v>
      </c>
    </row>
    <row r="13556" spans="1:5" x14ac:dyDescent="0.25">
      <c r="A13556" s="2">
        <v>43865.376388888886</v>
      </c>
      <c r="B13556" s="1">
        <v>1.3277699999999999</v>
      </c>
      <c r="C13556" s="1">
        <v>1.32864</v>
      </c>
      <c r="D13556" s="1">
        <v>1.3277699999999999</v>
      </c>
      <c r="E13556" s="1">
        <v>1.3283700000000001</v>
      </c>
    </row>
    <row r="13557" spans="1:5" x14ac:dyDescent="0.25">
      <c r="A13557" s="2">
        <v>43865.397222222222</v>
      </c>
      <c r="B13557" s="1">
        <v>1.3283700000000001</v>
      </c>
      <c r="C13557" s="1">
        <v>1.3287100000000001</v>
      </c>
      <c r="D13557" s="1">
        <v>1.3278300000000001</v>
      </c>
      <c r="E13557" s="1">
        <v>1.3281099999999999</v>
      </c>
    </row>
    <row r="13558" spans="1:5" x14ac:dyDescent="0.25">
      <c r="A13558" s="2">
        <v>43865.418055555558</v>
      </c>
      <c r="B13558" s="1">
        <v>1.3281499999999999</v>
      </c>
      <c r="C13558" s="1">
        <v>1.32866</v>
      </c>
      <c r="D13558" s="1">
        <v>1.3273900000000001</v>
      </c>
      <c r="E13558" s="1">
        <v>1.32803</v>
      </c>
    </row>
    <row r="13559" spans="1:5" x14ac:dyDescent="0.25">
      <c r="A13559" s="2">
        <v>43865.438888888886</v>
      </c>
      <c r="B13559" s="1">
        <v>1.32802</v>
      </c>
      <c r="C13559" s="1">
        <v>1.3290200000000001</v>
      </c>
      <c r="D13559" s="1">
        <v>1.3276600000000001</v>
      </c>
      <c r="E13559" s="1">
        <v>1.32812</v>
      </c>
    </row>
    <row r="13560" spans="1:5" x14ac:dyDescent="0.25">
      <c r="A13560" s="2">
        <v>43865.459722222222</v>
      </c>
      <c r="B13560" s="1">
        <v>1.32812</v>
      </c>
      <c r="C13560" s="1">
        <v>1.3286</v>
      </c>
      <c r="D13560" s="1">
        <v>1.32734</v>
      </c>
      <c r="E13560" s="1">
        <v>1.3274600000000001</v>
      </c>
    </row>
    <row r="13561" spans="1:5" x14ac:dyDescent="0.25">
      <c r="A13561" s="2">
        <v>43865.480555555558</v>
      </c>
      <c r="B13561" s="1">
        <v>1.3274600000000001</v>
      </c>
      <c r="C13561" s="1">
        <v>1.3275399999999999</v>
      </c>
      <c r="D13561" s="1">
        <v>1.3264899999999999</v>
      </c>
      <c r="E13561" s="1">
        <v>1.3269899999999999</v>
      </c>
    </row>
    <row r="13562" spans="1:5" x14ac:dyDescent="0.25">
      <c r="A13562" s="2">
        <v>43865.501388888886</v>
      </c>
      <c r="B13562" s="1">
        <v>1.32701</v>
      </c>
      <c r="C13562" s="1">
        <v>1.3271900000000001</v>
      </c>
      <c r="D13562" s="1">
        <v>1.32633</v>
      </c>
      <c r="E13562" s="1">
        <v>1.3266100000000001</v>
      </c>
    </row>
    <row r="13563" spans="1:5" x14ac:dyDescent="0.25">
      <c r="A13563" s="2">
        <v>43865.522222222222</v>
      </c>
      <c r="B13563" s="1">
        <v>1.3266100000000001</v>
      </c>
      <c r="C13563" s="1">
        <v>1.3271200000000001</v>
      </c>
      <c r="D13563" s="1">
        <v>1.3265400000000001</v>
      </c>
      <c r="E13563" s="1">
        <v>1.32708</v>
      </c>
    </row>
    <row r="13564" spans="1:5" x14ac:dyDescent="0.25">
      <c r="A13564" s="2">
        <v>43865.543055555558</v>
      </c>
      <c r="B13564" s="1">
        <v>1.32707</v>
      </c>
      <c r="C13564" s="1">
        <v>1.32765</v>
      </c>
      <c r="D13564" s="1">
        <v>1.3269599999999999</v>
      </c>
      <c r="E13564" s="1">
        <v>1.3274300000000001</v>
      </c>
    </row>
    <row r="13565" spans="1:5" x14ac:dyDescent="0.25">
      <c r="A13565" s="2">
        <v>43865.563888888886</v>
      </c>
      <c r="B13565" s="1">
        <v>1.3274300000000001</v>
      </c>
      <c r="C13565" s="1">
        <v>1.3281499999999999</v>
      </c>
      <c r="D13565" s="1">
        <v>1.3273299999999999</v>
      </c>
      <c r="E13565" s="1">
        <v>1.32779</v>
      </c>
    </row>
    <row r="13566" spans="1:5" x14ac:dyDescent="0.25">
      <c r="A13566" s="2">
        <v>43865.584722222222</v>
      </c>
      <c r="B13566" s="1">
        <v>1.32779</v>
      </c>
      <c r="C13566" s="1">
        <v>1.3281499999999999</v>
      </c>
      <c r="D13566" s="1">
        <v>1.32761</v>
      </c>
      <c r="E13566" s="1">
        <v>1.32778</v>
      </c>
    </row>
    <row r="13567" spans="1:5" x14ac:dyDescent="0.25">
      <c r="A13567" s="2">
        <v>43865.605555555558</v>
      </c>
      <c r="B13567" s="1">
        <v>1.3277699999999999</v>
      </c>
      <c r="C13567" s="1">
        <v>1.3282400000000001</v>
      </c>
      <c r="D13567" s="1">
        <v>1.32734</v>
      </c>
      <c r="E13567" s="1">
        <v>1.3281499999999999</v>
      </c>
    </row>
    <row r="13568" spans="1:5" x14ac:dyDescent="0.25">
      <c r="A13568" s="2">
        <v>43865.626388888886</v>
      </c>
      <c r="B13568" s="1">
        <v>1.32816</v>
      </c>
      <c r="C13568" s="1">
        <v>1.32864</v>
      </c>
      <c r="D13568" s="1">
        <v>1.3280700000000001</v>
      </c>
      <c r="E13568" s="1">
        <v>1.3282799999999999</v>
      </c>
    </row>
    <row r="13569" spans="1:5" x14ac:dyDescent="0.25">
      <c r="A13569" s="2">
        <v>43865.647222222222</v>
      </c>
      <c r="B13569" s="1">
        <v>1.3282799999999999</v>
      </c>
      <c r="C13569" s="1">
        <v>1.3282799999999999</v>
      </c>
      <c r="D13569" s="1">
        <v>1.32792</v>
      </c>
      <c r="E13569" s="1">
        <v>1.3279300000000001</v>
      </c>
    </row>
    <row r="13570" spans="1:5" x14ac:dyDescent="0.25">
      <c r="A13570" s="2">
        <v>43865.668055555558</v>
      </c>
      <c r="B13570" s="1">
        <v>1.3279300000000001</v>
      </c>
      <c r="C13570" s="1">
        <v>1.32813</v>
      </c>
      <c r="D13570" s="1">
        <v>1.3279000000000001</v>
      </c>
      <c r="E13570" s="1">
        <v>1.3280000000000001</v>
      </c>
    </row>
    <row r="13571" spans="1:5" x14ac:dyDescent="0.25">
      <c r="A13571" s="2">
        <v>43865.688888888886</v>
      </c>
      <c r="B13571" s="1">
        <v>1.32799</v>
      </c>
      <c r="C13571" s="1">
        <v>1.3283199999999999</v>
      </c>
      <c r="D13571" s="1">
        <v>1.3279300000000001</v>
      </c>
      <c r="E13571" s="1">
        <v>1.3283</v>
      </c>
    </row>
    <row r="13572" spans="1:5" x14ac:dyDescent="0.25">
      <c r="A13572" s="2">
        <v>43865.709722222222</v>
      </c>
      <c r="B13572" s="1">
        <v>1.3283</v>
      </c>
      <c r="C13572" s="1">
        <v>1.3283</v>
      </c>
      <c r="D13572" s="1">
        <v>1.32751</v>
      </c>
      <c r="E13572" s="1">
        <v>1.32768</v>
      </c>
    </row>
    <row r="13573" spans="1:5" x14ac:dyDescent="0.25">
      <c r="A13573" s="2">
        <v>43865.730555555558</v>
      </c>
      <c r="B13573" s="1">
        <v>1.3276699999999999</v>
      </c>
      <c r="C13573" s="1">
        <v>1.3278099999999999</v>
      </c>
      <c r="D13573" s="1">
        <v>1.32758</v>
      </c>
      <c r="E13573" s="1">
        <v>1.3276399999999999</v>
      </c>
    </row>
    <row r="13574" spans="1:5" x14ac:dyDescent="0.25">
      <c r="A13574" s="2">
        <v>43865.752083333333</v>
      </c>
      <c r="B13574" s="1">
        <v>1.32762</v>
      </c>
      <c r="C13574" s="1">
        <v>1.32795</v>
      </c>
      <c r="D13574" s="1">
        <v>1.3275399999999999</v>
      </c>
      <c r="E13574" s="1">
        <v>1.3278799999999999</v>
      </c>
    </row>
    <row r="13575" spans="1:5" x14ac:dyDescent="0.25">
      <c r="A13575" s="2">
        <v>43865.772916666669</v>
      </c>
      <c r="B13575" s="1">
        <v>1.32789</v>
      </c>
      <c r="C13575" s="1">
        <v>1.3279000000000001</v>
      </c>
      <c r="D13575" s="1">
        <v>1.32772</v>
      </c>
      <c r="E13575" s="1">
        <v>1.32778</v>
      </c>
    </row>
    <row r="13576" spans="1:5" x14ac:dyDescent="0.25">
      <c r="A13576" s="2">
        <v>43865.793749999997</v>
      </c>
      <c r="B13576" s="1">
        <v>1.32778</v>
      </c>
      <c r="C13576" s="1">
        <v>1.32857</v>
      </c>
      <c r="D13576" s="1">
        <v>1.32778</v>
      </c>
      <c r="E13576" s="1">
        <v>1.3284499999999999</v>
      </c>
    </row>
    <row r="13577" spans="1:5" x14ac:dyDescent="0.25">
      <c r="A13577" s="2">
        <v>43865.814583333333</v>
      </c>
      <c r="B13577" s="1">
        <v>1.32847</v>
      </c>
      <c r="C13577" s="1">
        <v>1.3285499999999999</v>
      </c>
      <c r="D13577" s="1">
        <v>1.3279700000000001</v>
      </c>
      <c r="E13577" s="1">
        <v>1.3283100000000001</v>
      </c>
    </row>
    <row r="13578" spans="1:5" x14ac:dyDescent="0.25">
      <c r="A13578" s="2">
        <v>43865.835416666669</v>
      </c>
      <c r="B13578" s="1">
        <v>1.3283100000000001</v>
      </c>
      <c r="C13578" s="1">
        <v>1.3285100000000001</v>
      </c>
      <c r="D13578" s="1">
        <v>1.32819</v>
      </c>
      <c r="E13578" s="1">
        <v>1.3284</v>
      </c>
    </row>
    <row r="13579" spans="1:5" x14ac:dyDescent="0.25">
      <c r="A13579" s="2">
        <v>43865.856249999997</v>
      </c>
      <c r="B13579" s="1">
        <v>1.3284100000000001</v>
      </c>
      <c r="C13579" s="1">
        <v>1.3288800000000001</v>
      </c>
      <c r="D13579" s="1">
        <v>1.3283499999999999</v>
      </c>
      <c r="E13579" s="1">
        <v>1.32887</v>
      </c>
    </row>
    <row r="13580" spans="1:5" x14ac:dyDescent="0.25">
      <c r="A13580" s="2">
        <v>43865.877083333333</v>
      </c>
      <c r="B13580" s="1">
        <v>1.32887</v>
      </c>
      <c r="C13580" s="1">
        <v>1.329</v>
      </c>
      <c r="D13580" s="1">
        <v>1.32833</v>
      </c>
      <c r="E13580" s="1">
        <v>1.32874</v>
      </c>
    </row>
    <row r="13581" spans="1:5" x14ac:dyDescent="0.25">
      <c r="A13581" s="2">
        <v>43865.897916666669</v>
      </c>
      <c r="B13581" s="1">
        <v>1.3287199999999999</v>
      </c>
      <c r="C13581" s="1">
        <v>1.3292299999999999</v>
      </c>
      <c r="D13581" s="1">
        <v>1.32853</v>
      </c>
      <c r="E13581" s="1">
        <v>1.32907</v>
      </c>
    </row>
    <row r="13582" spans="1:5" x14ac:dyDescent="0.25">
      <c r="A13582" s="2">
        <v>43865.918749999997</v>
      </c>
      <c r="B13582" s="1">
        <v>1.3290900000000001</v>
      </c>
      <c r="C13582" s="1">
        <v>1.3292999999999999</v>
      </c>
      <c r="D13582" s="1">
        <v>1.329</v>
      </c>
      <c r="E13582" s="1">
        <v>1.3292200000000001</v>
      </c>
    </row>
    <row r="13583" spans="1:5" x14ac:dyDescent="0.25">
      <c r="A13583" s="2">
        <v>43865.939583333333</v>
      </c>
      <c r="B13583" s="1">
        <v>1.32924</v>
      </c>
      <c r="C13583" s="1">
        <v>1.3294600000000001</v>
      </c>
      <c r="D13583" s="1">
        <v>1.3291999999999999</v>
      </c>
      <c r="E13583" s="1">
        <v>1.32927</v>
      </c>
    </row>
    <row r="13584" spans="1:5" x14ac:dyDescent="0.25">
      <c r="A13584" s="2">
        <v>43865.960416666669</v>
      </c>
      <c r="B13584" s="1">
        <v>1.32927</v>
      </c>
      <c r="C13584" s="1">
        <v>1.3293200000000001</v>
      </c>
      <c r="D13584" s="1">
        <v>1.329</v>
      </c>
      <c r="E13584" s="1">
        <v>1.32917</v>
      </c>
    </row>
    <row r="13585" spans="1:5" x14ac:dyDescent="0.25">
      <c r="A13585" s="2">
        <v>43865.981249999997</v>
      </c>
      <c r="B13585" s="1">
        <v>1.32918</v>
      </c>
      <c r="C13585" s="1">
        <v>1.32918</v>
      </c>
      <c r="D13585" s="1">
        <v>1.3288800000000001</v>
      </c>
      <c r="E13585" s="1">
        <v>1.3288800000000001</v>
      </c>
    </row>
    <row r="13586" spans="1:5" x14ac:dyDescent="0.25">
      <c r="A13586" s="2">
        <v>43866.002083333333</v>
      </c>
      <c r="B13586" s="1">
        <v>1.3288800000000001</v>
      </c>
      <c r="C13586" s="1">
        <v>1.32897</v>
      </c>
      <c r="D13586" s="1">
        <v>1.3288</v>
      </c>
      <c r="E13586" s="1">
        <v>1.32891</v>
      </c>
    </row>
    <row r="13587" spans="1:5" x14ac:dyDescent="0.25">
      <c r="A13587" s="2">
        <v>43866.022916666669</v>
      </c>
      <c r="B13587" s="1">
        <v>1.32891</v>
      </c>
      <c r="C13587" s="1">
        <v>1.32917</v>
      </c>
      <c r="D13587" s="1">
        <v>1.3289</v>
      </c>
      <c r="E13587" s="1">
        <v>1.3290599999999999</v>
      </c>
    </row>
    <row r="13588" spans="1:5" x14ac:dyDescent="0.25">
      <c r="A13588" s="2">
        <v>43866.043749999997</v>
      </c>
      <c r="B13588" s="1">
        <v>1.32907</v>
      </c>
      <c r="C13588" s="1">
        <v>1.32924</v>
      </c>
      <c r="D13588" s="1">
        <v>1.3290200000000001</v>
      </c>
      <c r="E13588" s="1">
        <v>1.3290200000000001</v>
      </c>
    </row>
    <row r="13589" spans="1:5" x14ac:dyDescent="0.25">
      <c r="A13589" s="2">
        <v>43866.064583333333</v>
      </c>
      <c r="B13589" s="1">
        <v>1.3290299999999999</v>
      </c>
      <c r="C13589" s="1">
        <v>1.3293200000000001</v>
      </c>
      <c r="D13589" s="1">
        <v>1.32887</v>
      </c>
      <c r="E13589" s="1">
        <v>1.3292200000000001</v>
      </c>
    </row>
    <row r="13590" spans="1:5" x14ac:dyDescent="0.25">
      <c r="A13590" s="2">
        <v>43866.085416666669</v>
      </c>
      <c r="B13590" s="1">
        <v>1.3292299999999999</v>
      </c>
      <c r="C13590" s="1">
        <v>1.32942</v>
      </c>
      <c r="D13590" s="1">
        <v>1.3291599999999999</v>
      </c>
      <c r="E13590" s="1">
        <v>1.3293900000000001</v>
      </c>
    </row>
    <row r="13591" spans="1:5" x14ac:dyDescent="0.25">
      <c r="A13591" s="2">
        <v>43866.106249999997</v>
      </c>
      <c r="B13591" s="1">
        <v>1.3293999999999999</v>
      </c>
      <c r="C13591" s="1">
        <v>1.32982</v>
      </c>
      <c r="D13591" s="1">
        <v>1.32931</v>
      </c>
      <c r="E13591" s="1">
        <v>1.3295600000000001</v>
      </c>
    </row>
    <row r="13592" spans="1:5" x14ac:dyDescent="0.25">
      <c r="A13592" s="2">
        <v>43866.127083333333</v>
      </c>
      <c r="B13592" s="1">
        <v>1.32955</v>
      </c>
      <c r="C13592" s="1">
        <v>1.3299300000000001</v>
      </c>
      <c r="D13592" s="1">
        <v>1.3289</v>
      </c>
      <c r="E13592" s="1">
        <v>1.3297600000000001</v>
      </c>
    </row>
    <row r="13593" spans="1:5" x14ac:dyDescent="0.25">
      <c r="A13593" s="2">
        <v>43866.147916666669</v>
      </c>
      <c r="B13593" s="1">
        <v>1.3297600000000001</v>
      </c>
      <c r="C13593" s="1">
        <v>1.3298399999999999</v>
      </c>
      <c r="D13593" s="1">
        <v>1.3285899999999999</v>
      </c>
      <c r="E13593" s="1">
        <v>1.3285899999999999</v>
      </c>
    </row>
    <row r="13594" spans="1:5" x14ac:dyDescent="0.25">
      <c r="A13594" s="2">
        <v>43866.168749999997</v>
      </c>
      <c r="B13594" s="1">
        <v>1.3285800000000001</v>
      </c>
      <c r="C13594" s="1">
        <v>1.3285800000000001</v>
      </c>
      <c r="D13594" s="1">
        <v>1.3273699999999999</v>
      </c>
      <c r="E13594" s="1">
        <v>1.3273900000000001</v>
      </c>
    </row>
    <row r="13595" spans="1:5" x14ac:dyDescent="0.25">
      <c r="A13595" s="2">
        <v>43866.189583333333</v>
      </c>
      <c r="B13595" s="1">
        <v>1.3273900000000001</v>
      </c>
      <c r="C13595" s="1">
        <v>1.3275300000000001</v>
      </c>
      <c r="D13595" s="1">
        <v>1.32626</v>
      </c>
      <c r="E13595" s="1">
        <v>1.3264199999999999</v>
      </c>
    </row>
    <row r="13596" spans="1:5" x14ac:dyDescent="0.25">
      <c r="A13596" s="2">
        <v>43866.210416666669</v>
      </c>
      <c r="B13596" s="1">
        <v>1.3264400000000001</v>
      </c>
      <c r="C13596" s="1">
        <v>1.3271500000000001</v>
      </c>
      <c r="D13596" s="1">
        <v>1.3264400000000001</v>
      </c>
      <c r="E13596" s="1">
        <v>1.3267500000000001</v>
      </c>
    </row>
    <row r="13597" spans="1:5" x14ac:dyDescent="0.25">
      <c r="A13597" s="2">
        <v>43866.231249999997</v>
      </c>
      <c r="B13597" s="1">
        <v>1.32674</v>
      </c>
      <c r="C13597" s="1">
        <v>1.32721</v>
      </c>
      <c r="D13597" s="1">
        <v>1.3266</v>
      </c>
      <c r="E13597" s="1">
        <v>1.3271999999999999</v>
      </c>
    </row>
    <row r="13598" spans="1:5" x14ac:dyDescent="0.25">
      <c r="A13598" s="2">
        <v>43866.252083333333</v>
      </c>
      <c r="B13598" s="1">
        <v>1.32721</v>
      </c>
      <c r="C13598" s="1">
        <v>1.32768</v>
      </c>
      <c r="D13598" s="1">
        <v>1.3270500000000001</v>
      </c>
      <c r="E13598" s="1">
        <v>1.32742</v>
      </c>
    </row>
    <row r="13599" spans="1:5" x14ac:dyDescent="0.25">
      <c r="A13599" s="2">
        <v>43866.272916666669</v>
      </c>
      <c r="B13599" s="1">
        <v>1.3273999999999999</v>
      </c>
      <c r="C13599" s="1">
        <v>1.32761</v>
      </c>
      <c r="D13599" s="1">
        <v>1.3267500000000001</v>
      </c>
      <c r="E13599" s="1">
        <v>1.32717</v>
      </c>
    </row>
    <row r="13600" spans="1:5" x14ac:dyDescent="0.25">
      <c r="A13600" s="2">
        <v>43866.293749999997</v>
      </c>
      <c r="B13600" s="1">
        <v>1.32717</v>
      </c>
      <c r="C13600" s="1">
        <v>1.3285</v>
      </c>
      <c r="D13600" s="1">
        <v>1.3270999999999999</v>
      </c>
      <c r="E13600" s="1">
        <v>1.3282400000000001</v>
      </c>
    </row>
    <row r="13601" spans="1:5" x14ac:dyDescent="0.25">
      <c r="A13601" s="2">
        <v>43866.314583333333</v>
      </c>
      <c r="B13601" s="1">
        <v>1.32826</v>
      </c>
      <c r="C13601" s="1">
        <v>1.3284499999999999</v>
      </c>
      <c r="D13601" s="1">
        <v>1.3274600000000001</v>
      </c>
      <c r="E13601" s="1">
        <v>1.32768</v>
      </c>
    </row>
    <row r="13602" spans="1:5" x14ac:dyDescent="0.25">
      <c r="A13602" s="2">
        <v>43866.335416666669</v>
      </c>
      <c r="B13602" s="1">
        <v>1.32768</v>
      </c>
      <c r="C13602" s="1">
        <v>1.3282400000000001</v>
      </c>
      <c r="D13602" s="1">
        <v>1.3270999999999999</v>
      </c>
      <c r="E13602" s="1">
        <v>1.32823</v>
      </c>
    </row>
    <row r="13603" spans="1:5" x14ac:dyDescent="0.25">
      <c r="A13603" s="2">
        <v>43866.356249999997</v>
      </c>
      <c r="B13603" s="1">
        <v>1.32822</v>
      </c>
      <c r="C13603" s="1">
        <v>1.3289200000000001</v>
      </c>
      <c r="D13603" s="1">
        <v>1.32802</v>
      </c>
      <c r="E13603" s="1">
        <v>1.3282700000000001</v>
      </c>
    </row>
    <row r="13604" spans="1:5" x14ac:dyDescent="0.25">
      <c r="A13604" s="2">
        <v>43866.377083333333</v>
      </c>
      <c r="B13604" s="1">
        <v>1.3282099999999999</v>
      </c>
      <c r="C13604" s="1">
        <v>1.3286500000000001</v>
      </c>
      <c r="D13604" s="1">
        <v>1.32755</v>
      </c>
      <c r="E13604" s="1">
        <v>1.32819</v>
      </c>
    </row>
    <row r="13605" spans="1:5" x14ac:dyDescent="0.25">
      <c r="A13605" s="2">
        <v>43866.397916666669</v>
      </c>
      <c r="B13605" s="1">
        <v>1.3282</v>
      </c>
      <c r="C13605" s="1">
        <v>1.32945</v>
      </c>
      <c r="D13605" s="1">
        <v>1.32792</v>
      </c>
      <c r="E13605" s="1">
        <v>1.3293600000000001</v>
      </c>
    </row>
    <row r="13606" spans="1:5" x14ac:dyDescent="0.25">
      <c r="A13606" s="2">
        <v>43866.418749999997</v>
      </c>
      <c r="B13606" s="1">
        <v>1.3293600000000001</v>
      </c>
      <c r="C13606" s="1">
        <v>1.3302400000000001</v>
      </c>
      <c r="D13606" s="1">
        <v>1.3292299999999999</v>
      </c>
      <c r="E13606" s="1">
        <v>1.32962</v>
      </c>
    </row>
    <row r="13607" spans="1:5" x14ac:dyDescent="0.25">
      <c r="A13607" s="2">
        <v>43866.439583333333</v>
      </c>
      <c r="B13607" s="1">
        <v>1.32962</v>
      </c>
      <c r="C13607" s="1">
        <v>1.3296399999999999</v>
      </c>
      <c r="D13607" s="1">
        <v>1.32833</v>
      </c>
      <c r="E13607" s="1">
        <v>1.3291500000000001</v>
      </c>
    </row>
    <row r="13608" spans="1:5" x14ac:dyDescent="0.25">
      <c r="A13608" s="2">
        <v>43866.460416666669</v>
      </c>
      <c r="B13608" s="1">
        <v>1.3291599999999999</v>
      </c>
      <c r="C13608" s="1">
        <v>1.3297099999999999</v>
      </c>
      <c r="D13608" s="1">
        <v>1.3289899999999999</v>
      </c>
      <c r="E13608" s="1">
        <v>1.3293299999999999</v>
      </c>
    </row>
    <row r="13609" spans="1:5" x14ac:dyDescent="0.25">
      <c r="A13609" s="2">
        <v>43866.481249999997</v>
      </c>
      <c r="B13609" s="1">
        <v>1.3293299999999999</v>
      </c>
      <c r="C13609" s="1">
        <v>1.3297399999999999</v>
      </c>
      <c r="D13609" s="1">
        <v>1.32921</v>
      </c>
      <c r="E13609" s="1">
        <v>1.3293699999999999</v>
      </c>
    </row>
    <row r="13610" spans="1:5" x14ac:dyDescent="0.25">
      <c r="A13610" s="2">
        <v>43866.502083333333</v>
      </c>
      <c r="B13610" s="1">
        <v>1.32938</v>
      </c>
      <c r="C13610" s="1">
        <v>1.3298700000000001</v>
      </c>
      <c r="D13610" s="1">
        <v>1.3292900000000001</v>
      </c>
      <c r="E13610" s="1">
        <v>1.3293900000000001</v>
      </c>
    </row>
    <row r="13611" spans="1:5" x14ac:dyDescent="0.25">
      <c r="A13611" s="2">
        <v>43866.522916666669</v>
      </c>
      <c r="B13611" s="1">
        <v>1.3293900000000001</v>
      </c>
      <c r="C13611" s="1">
        <v>1.3294299999999999</v>
      </c>
      <c r="D13611" s="1">
        <v>1.32778</v>
      </c>
      <c r="E13611" s="1">
        <v>1.3278700000000001</v>
      </c>
    </row>
    <row r="13612" spans="1:5" x14ac:dyDescent="0.25">
      <c r="A13612" s="2">
        <v>43866.543749999997</v>
      </c>
      <c r="B13612" s="1">
        <v>1.3278700000000001</v>
      </c>
      <c r="C13612" s="1">
        <v>1.32789</v>
      </c>
      <c r="D13612" s="1">
        <v>1.32721</v>
      </c>
      <c r="E13612" s="1">
        <v>1.32779</v>
      </c>
    </row>
    <row r="13613" spans="1:5" x14ac:dyDescent="0.25">
      <c r="A13613" s="2">
        <v>43866.564583333333</v>
      </c>
      <c r="B13613" s="1">
        <v>1.32779</v>
      </c>
      <c r="C13613" s="1">
        <v>1.3283499999999999</v>
      </c>
      <c r="D13613" s="1">
        <v>1.32779</v>
      </c>
      <c r="E13613" s="1">
        <v>1.3283199999999999</v>
      </c>
    </row>
    <row r="13614" spans="1:5" x14ac:dyDescent="0.25">
      <c r="A13614" s="2">
        <v>43866.585416666669</v>
      </c>
      <c r="B13614" s="1">
        <v>1.32836</v>
      </c>
      <c r="C13614" s="1">
        <v>1.3286899999999999</v>
      </c>
      <c r="D13614" s="1">
        <v>1.3280799999999999</v>
      </c>
      <c r="E13614" s="1">
        <v>1.32843</v>
      </c>
    </row>
    <row r="13615" spans="1:5" x14ac:dyDescent="0.25">
      <c r="A13615" s="2">
        <v>43866.606249999997</v>
      </c>
      <c r="B13615" s="1">
        <v>1.32843</v>
      </c>
      <c r="C13615" s="1">
        <v>1.32907</v>
      </c>
      <c r="D13615" s="1">
        <v>1.3284199999999999</v>
      </c>
      <c r="E13615" s="1">
        <v>1.32894</v>
      </c>
    </row>
    <row r="13616" spans="1:5" x14ac:dyDescent="0.25">
      <c r="A13616" s="2">
        <v>43866.627083333333</v>
      </c>
      <c r="B13616" s="1">
        <v>1.32894</v>
      </c>
      <c r="C13616" s="1">
        <v>1.3294999999999999</v>
      </c>
      <c r="D13616" s="1">
        <v>1.3288</v>
      </c>
      <c r="E13616" s="1">
        <v>1.3292900000000001</v>
      </c>
    </row>
    <row r="13617" spans="1:5" x14ac:dyDescent="0.25">
      <c r="A13617" s="2">
        <v>43866.647916666669</v>
      </c>
      <c r="B13617" s="1">
        <v>1.32931</v>
      </c>
      <c r="C13617" s="1">
        <v>1.32941</v>
      </c>
      <c r="D13617" s="1">
        <v>1.3291900000000001</v>
      </c>
      <c r="E13617" s="1">
        <v>1.3292999999999999</v>
      </c>
    </row>
    <row r="13618" spans="1:5" x14ac:dyDescent="0.25">
      <c r="A13618" s="2">
        <v>43866.668749999997</v>
      </c>
      <c r="B13618" s="1">
        <v>1.3292900000000001</v>
      </c>
      <c r="C13618" s="1">
        <v>1.3293600000000001</v>
      </c>
      <c r="D13618" s="1">
        <v>1.3289200000000001</v>
      </c>
      <c r="E13618" s="1">
        <v>1.3289200000000001</v>
      </c>
    </row>
    <row r="13619" spans="1:5" x14ac:dyDescent="0.25">
      <c r="A13619" s="2">
        <v>43866.689583333333</v>
      </c>
      <c r="B13619" s="1">
        <v>1.3289299999999999</v>
      </c>
      <c r="C13619" s="1">
        <v>1.3289599999999999</v>
      </c>
      <c r="D13619" s="1">
        <v>1.3287199999999999</v>
      </c>
      <c r="E13619" s="1">
        <v>1.3287599999999999</v>
      </c>
    </row>
    <row r="13620" spans="1:5" x14ac:dyDescent="0.25">
      <c r="A13620" s="2">
        <v>43866.710416666669</v>
      </c>
      <c r="B13620" s="1">
        <v>1.3287500000000001</v>
      </c>
      <c r="C13620" s="1">
        <v>1.3288500000000001</v>
      </c>
      <c r="D13620" s="1">
        <v>1.3279099999999999</v>
      </c>
      <c r="E13620" s="1">
        <v>1.3281400000000001</v>
      </c>
    </row>
    <row r="13621" spans="1:5" x14ac:dyDescent="0.25">
      <c r="A13621" s="2">
        <v>43866.731249999997</v>
      </c>
      <c r="B13621" s="1">
        <v>1.3281400000000001</v>
      </c>
      <c r="C13621" s="1">
        <v>1.3285100000000001</v>
      </c>
      <c r="D13621" s="1">
        <v>1.32805</v>
      </c>
      <c r="E13621" s="1">
        <v>1.3283100000000001</v>
      </c>
    </row>
    <row r="13622" spans="1:5" x14ac:dyDescent="0.25">
      <c r="A13622" s="2">
        <v>43866.752083333333</v>
      </c>
      <c r="B13622" s="1">
        <v>1.3283100000000001</v>
      </c>
      <c r="C13622" s="1">
        <v>1.32843</v>
      </c>
      <c r="D13622" s="1">
        <v>1.32809</v>
      </c>
      <c r="E13622" s="1">
        <v>1.3281499999999999</v>
      </c>
    </row>
    <row r="13623" spans="1:5" x14ac:dyDescent="0.25">
      <c r="A13623" s="2">
        <v>43866.772916666669</v>
      </c>
      <c r="B13623" s="1">
        <v>1.32816</v>
      </c>
      <c r="C13623" s="1">
        <v>1.32843</v>
      </c>
      <c r="D13623" s="1">
        <v>1.3281499999999999</v>
      </c>
      <c r="E13623" s="1">
        <v>1.3284199999999999</v>
      </c>
    </row>
    <row r="13624" spans="1:5" x14ac:dyDescent="0.25">
      <c r="A13624" s="2">
        <v>43866.793749999997</v>
      </c>
      <c r="B13624" s="1">
        <v>1.3284199999999999</v>
      </c>
      <c r="C13624" s="1">
        <v>1.32867</v>
      </c>
      <c r="D13624" s="1">
        <v>1.32833</v>
      </c>
      <c r="E13624" s="1">
        <v>1.32863</v>
      </c>
    </row>
    <row r="13625" spans="1:5" x14ac:dyDescent="0.25">
      <c r="A13625" s="2">
        <v>43866.814583333333</v>
      </c>
      <c r="B13625" s="1">
        <v>1.32863</v>
      </c>
      <c r="C13625" s="1">
        <v>1.32881</v>
      </c>
      <c r="D13625" s="1">
        <v>1.3285199999999999</v>
      </c>
      <c r="E13625" s="1">
        <v>1.32857</v>
      </c>
    </row>
    <row r="13626" spans="1:5" x14ac:dyDescent="0.25">
      <c r="A13626" s="2">
        <v>43866.835416666669</v>
      </c>
      <c r="B13626" s="1">
        <v>1.32857</v>
      </c>
      <c r="C13626" s="1">
        <v>1.3287599999999999</v>
      </c>
      <c r="D13626" s="1">
        <v>1.3283400000000001</v>
      </c>
      <c r="E13626" s="1">
        <v>1.3284400000000001</v>
      </c>
    </row>
    <row r="13627" spans="1:5" x14ac:dyDescent="0.25">
      <c r="A13627" s="2">
        <v>43866.856249999997</v>
      </c>
      <c r="B13627" s="1">
        <v>1.3284499999999999</v>
      </c>
      <c r="C13627" s="1">
        <v>1.32863</v>
      </c>
      <c r="D13627" s="1">
        <v>1.3279700000000001</v>
      </c>
      <c r="E13627" s="1">
        <v>1.32853</v>
      </c>
    </row>
    <row r="13628" spans="1:5" x14ac:dyDescent="0.25">
      <c r="A13628" s="2">
        <v>43866.877083333333</v>
      </c>
      <c r="B13628" s="1">
        <v>1.3285400000000001</v>
      </c>
      <c r="C13628" s="1">
        <v>1.32867</v>
      </c>
      <c r="D13628" s="1">
        <v>1.3282099999999999</v>
      </c>
      <c r="E13628" s="1">
        <v>1.3282400000000001</v>
      </c>
    </row>
    <row r="13629" spans="1:5" x14ac:dyDescent="0.25">
      <c r="A13629" s="2">
        <v>43866.897916666669</v>
      </c>
      <c r="B13629" s="1">
        <v>1.3282499999999999</v>
      </c>
      <c r="C13629" s="1">
        <v>1.3285</v>
      </c>
      <c r="D13629" s="1">
        <v>1.3281700000000001</v>
      </c>
      <c r="E13629" s="1">
        <v>1.3285</v>
      </c>
    </row>
    <row r="13630" spans="1:5" x14ac:dyDescent="0.25">
      <c r="A13630" s="2">
        <v>43866.918749999997</v>
      </c>
      <c r="B13630" s="1">
        <v>1.3284899999999999</v>
      </c>
      <c r="C13630" s="1">
        <v>1.3286500000000001</v>
      </c>
      <c r="D13630" s="1">
        <v>1.3283100000000001</v>
      </c>
      <c r="E13630" s="1">
        <v>1.3284499999999999</v>
      </c>
    </row>
    <row r="13631" spans="1:5" x14ac:dyDescent="0.25">
      <c r="A13631" s="2">
        <v>43866.939583333333</v>
      </c>
      <c r="B13631" s="1">
        <v>1.32843</v>
      </c>
      <c r="C13631" s="1">
        <v>1.3287</v>
      </c>
      <c r="D13631" s="1">
        <v>1.3282</v>
      </c>
      <c r="E13631" s="1">
        <v>1.32866</v>
      </c>
    </row>
    <row r="13632" spans="1:5" x14ac:dyDescent="0.25">
      <c r="A13632" s="2">
        <v>43866.960416666669</v>
      </c>
      <c r="B13632" s="1">
        <v>1.3286899999999999</v>
      </c>
      <c r="C13632" s="1">
        <v>1.3287</v>
      </c>
      <c r="D13632" s="1">
        <v>1.3284400000000001</v>
      </c>
      <c r="E13632" s="1">
        <v>1.3284899999999999</v>
      </c>
    </row>
    <row r="13633" spans="1:5" x14ac:dyDescent="0.25">
      <c r="A13633" s="2">
        <v>43866.981249999997</v>
      </c>
      <c r="B13633" s="1">
        <v>1.32847</v>
      </c>
      <c r="C13633" s="1">
        <v>1.3284800000000001</v>
      </c>
      <c r="D13633" s="1">
        <v>1.3281799999999999</v>
      </c>
      <c r="E13633" s="1">
        <v>1.32843</v>
      </c>
    </row>
    <row r="13634" spans="1:5" x14ac:dyDescent="0.25">
      <c r="A13634" s="2">
        <v>43867.002083333333</v>
      </c>
      <c r="B13634" s="1">
        <v>1.3284400000000001</v>
      </c>
      <c r="C13634" s="1">
        <v>1.3284499999999999</v>
      </c>
      <c r="D13634" s="1">
        <v>1.3282400000000001</v>
      </c>
      <c r="E13634" s="1">
        <v>1.3282700000000001</v>
      </c>
    </row>
    <row r="13635" spans="1:5" x14ac:dyDescent="0.25">
      <c r="A13635" s="2">
        <v>43867.022916666669</v>
      </c>
      <c r="B13635" s="1">
        <v>1.3282700000000001</v>
      </c>
      <c r="C13635" s="1">
        <v>1.3283799999999999</v>
      </c>
      <c r="D13635" s="1">
        <v>1.32803</v>
      </c>
      <c r="E13635" s="1">
        <v>1.3280799999999999</v>
      </c>
    </row>
    <row r="13636" spans="1:5" x14ac:dyDescent="0.25">
      <c r="A13636" s="2">
        <v>43867.043749999997</v>
      </c>
      <c r="B13636" s="1">
        <v>1.3280799999999999</v>
      </c>
      <c r="C13636" s="1">
        <v>1.3282700000000001</v>
      </c>
      <c r="D13636" s="1">
        <v>1.3280700000000001</v>
      </c>
      <c r="E13636" s="1">
        <v>1.32819</v>
      </c>
    </row>
    <row r="13637" spans="1:5" x14ac:dyDescent="0.25">
      <c r="A13637" s="2">
        <v>43867.064583333333</v>
      </c>
      <c r="B13637" s="1">
        <v>1.3282</v>
      </c>
      <c r="C13637" s="1">
        <v>1.32836</v>
      </c>
      <c r="D13637" s="1">
        <v>1.32806</v>
      </c>
      <c r="E13637" s="1">
        <v>1.3283499999999999</v>
      </c>
    </row>
    <row r="13638" spans="1:5" x14ac:dyDescent="0.25">
      <c r="A13638" s="2">
        <v>43867.085416666669</v>
      </c>
      <c r="B13638" s="1">
        <v>1.32836</v>
      </c>
      <c r="C13638" s="1">
        <v>1.3285800000000001</v>
      </c>
      <c r="D13638" s="1">
        <v>1.32822</v>
      </c>
      <c r="E13638" s="1">
        <v>1.3285199999999999</v>
      </c>
    </row>
    <row r="13639" spans="1:5" x14ac:dyDescent="0.25">
      <c r="A13639" s="2">
        <v>43867.106249999997</v>
      </c>
      <c r="B13639" s="1">
        <v>1.3285199999999999</v>
      </c>
      <c r="C13639" s="1">
        <v>1.3285199999999999</v>
      </c>
      <c r="D13639" s="1">
        <v>1.32806</v>
      </c>
      <c r="E13639" s="1">
        <v>1.3281799999999999</v>
      </c>
    </row>
    <row r="13640" spans="1:5" x14ac:dyDescent="0.25">
      <c r="A13640" s="2">
        <v>43867.127083333333</v>
      </c>
      <c r="B13640" s="1">
        <v>1.32819</v>
      </c>
      <c r="C13640" s="1">
        <v>1.32847</v>
      </c>
      <c r="D13640" s="1">
        <v>1.3275399999999999</v>
      </c>
      <c r="E13640" s="1">
        <v>1.3275699999999999</v>
      </c>
    </row>
    <row r="13641" spans="1:5" x14ac:dyDescent="0.25">
      <c r="A13641" s="2">
        <v>43867.147916666669</v>
      </c>
      <c r="B13641" s="1">
        <v>1.3275699999999999</v>
      </c>
      <c r="C13641" s="1">
        <v>1.32822</v>
      </c>
      <c r="D13641" s="1">
        <v>1.32752</v>
      </c>
      <c r="E13641" s="1">
        <v>1.32822</v>
      </c>
    </row>
    <row r="13642" spans="1:5" x14ac:dyDescent="0.25">
      <c r="A13642" s="2">
        <v>43867.168749999997</v>
      </c>
      <c r="B13642" s="1">
        <v>1.32822</v>
      </c>
      <c r="C13642" s="1">
        <v>1.3285</v>
      </c>
      <c r="D13642" s="1">
        <v>1.3275999999999999</v>
      </c>
      <c r="E13642" s="1">
        <v>1.3276699999999999</v>
      </c>
    </row>
    <row r="13643" spans="1:5" x14ac:dyDescent="0.25">
      <c r="A13643" s="2">
        <v>43867.189583333333</v>
      </c>
      <c r="B13643" s="1">
        <v>1.32769</v>
      </c>
      <c r="C13643" s="1">
        <v>1.3285</v>
      </c>
      <c r="D13643" s="1">
        <v>1.3275699999999999</v>
      </c>
      <c r="E13643" s="1">
        <v>1.32823</v>
      </c>
    </row>
    <row r="13644" spans="1:5" x14ac:dyDescent="0.25">
      <c r="A13644" s="2">
        <v>43867.210416666669</v>
      </c>
      <c r="B13644" s="1">
        <v>1.32823</v>
      </c>
      <c r="C13644" s="1">
        <v>1.3286199999999999</v>
      </c>
      <c r="D13644" s="1">
        <v>1.32806</v>
      </c>
      <c r="E13644" s="1">
        <v>1.3282700000000001</v>
      </c>
    </row>
    <row r="13645" spans="1:5" x14ac:dyDescent="0.25">
      <c r="A13645" s="2">
        <v>43867.231249999997</v>
      </c>
      <c r="B13645" s="1">
        <v>1.3282799999999999</v>
      </c>
      <c r="C13645" s="1">
        <v>1.3283100000000001</v>
      </c>
      <c r="D13645" s="1">
        <v>1.32755</v>
      </c>
      <c r="E13645" s="1">
        <v>1.3277600000000001</v>
      </c>
    </row>
    <row r="13646" spans="1:5" x14ac:dyDescent="0.25">
      <c r="A13646" s="2">
        <v>43867.252083333333</v>
      </c>
      <c r="B13646" s="1">
        <v>1.3277600000000001</v>
      </c>
      <c r="C13646" s="1">
        <v>1.32846</v>
      </c>
      <c r="D13646" s="1">
        <v>1.32775</v>
      </c>
      <c r="E13646" s="1">
        <v>1.32812</v>
      </c>
    </row>
    <row r="13647" spans="1:5" x14ac:dyDescent="0.25">
      <c r="A13647" s="2">
        <v>43867.272916666669</v>
      </c>
      <c r="B13647" s="1">
        <v>1.32813</v>
      </c>
      <c r="C13647" s="1">
        <v>1.3284899999999999</v>
      </c>
      <c r="D13647" s="1">
        <v>1.3279099999999999</v>
      </c>
      <c r="E13647" s="1">
        <v>1.3283</v>
      </c>
    </row>
    <row r="13648" spans="1:5" x14ac:dyDescent="0.25">
      <c r="A13648" s="2">
        <v>43867.293749999997</v>
      </c>
      <c r="B13648" s="1">
        <v>1.3283</v>
      </c>
      <c r="C13648" s="1">
        <v>1.32847</v>
      </c>
      <c r="D13648" s="1">
        <v>1.32741</v>
      </c>
      <c r="E13648" s="1">
        <v>1.3275600000000001</v>
      </c>
    </row>
    <row r="13649" spans="1:5" x14ac:dyDescent="0.25">
      <c r="A13649" s="2">
        <v>43867.314583333333</v>
      </c>
      <c r="B13649" s="1">
        <v>1.3275600000000001</v>
      </c>
      <c r="C13649" s="1">
        <v>1.3277099999999999</v>
      </c>
      <c r="D13649" s="1">
        <v>1.327</v>
      </c>
      <c r="E13649" s="1">
        <v>1.3271599999999999</v>
      </c>
    </row>
    <row r="13650" spans="1:5" x14ac:dyDescent="0.25">
      <c r="A13650" s="2">
        <v>43867.335416666669</v>
      </c>
      <c r="B13650" s="1">
        <v>1.32718</v>
      </c>
      <c r="C13650" s="1">
        <v>1.3281400000000001</v>
      </c>
      <c r="D13650" s="1">
        <v>1.32704</v>
      </c>
      <c r="E13650" s="1">
        <v>1.32786</v>
      </c>
    </row>
    <row r="13651" spans="1:5" x14ac:dyDescent="0.25">
      <c r="A13651" s="2">
        <v>43867.356249999997</v>
      </c>
      <c r="B13651" s="1">
        <v>1.32785</v>
      </c>
      <c r="C13651" s="1">
        <v>1.3283</v>
      </c>
      <c r="D13651" s="1">
        <v>1.3276600000000001</v>
      </c>
      <c r="E13651" s="1">
        <v>1.3282</v>
      </c>
    </row>
    <row r="13652" spans="1:5" x14ac:dyDescent="0.25">
      <c r="A13652" s="2">
        <v>43867.377083333333</v>
      </c>
      <c r="B13652" s="1">
        <v>1.32823</v>
      </c>
      <c r="C13652" s="1">
        <v>1.32883</v>
      </c>
      <c r="D13652" s="1">
        <v>1.3279700000000001</v>
      </c>
      <c r="E13652" s="1">
        <v>1.3282499999999999</v>
      </c>
    </row>
    <row r="13653" spans="1:5" x14ac:dyDescent="0.25">
      <c r="A13653" s="2">
        <v>43867.397916666669</v>
      </c>
      <c r="B13653" s="1">
        <v>1.3282400000000001</v>
      </c>
      <c r="C13653" s="1">
        <v>1.3290900000000001</v>
      </c>
      <c r="D13653" s="1">
        <v>1.3280700000000001</v>
      </c>
      <c r="E13653" s="1">
        <v>1.32873</v>
      </c>
    </row>
    <row r="13654" spans="1:5" x14ac:dyDescent="0.25">
      <c r="A13654" s="2">
        <v>43867.418749999997</v>
      </c>
      <c r="B13654" s="1">
        <v>1.32877</v>
      </c>
      <c r="C13654" s="1">
        <v>1.3297399999999999</v>
      </c>
      <c r="D13654" s="1">
        <v>1.32877</v>
      </c>
      <c r="E13654" s="1">
        <v>1.32965</v>
      </c>
    </row>
    <row r="13655" spans="1:5" x14ac:dyDescent="0.25">
      <c r="A13655" s="2">
        <v>43867.439583333333</v>
      </c>
      <c r="B13655" s="1">
        <v>1.3296399999999999</v>
      </c>
      <c r="C13655" s="1">
        <v>1.3308899999999999</v>
      </c>
      <c r="D13655" s="1">
        <v>1.32958</v>
      </c>
      <c r="E13655" s="1">
        <v>1.3304199999999999</v>
      </c>
    </row>
    <row r="13656" spans="1:5" x14ac:dyDescent="0.25">
      <c r="A13656" s="2">
        <v>43867.460416666669</v>
      </c>
      <c r="B13656" s="1">
        <v>1.3304400000000001</v>
      </c>
      <c r="C13656" s="1">
        <v>1.3306199999999999</v>
      </c>
      <c r="D13656" s="1">
        <v>1.3291299999999999</v>
      </c>
      <c r="E13656" s="1">
        <v>1.32927</v>
      </c>
    </row>
    <row r="13657" spans="1:5" x14ac:dyDescent="0.25">
      <c r="A13657" s="2">
        <v>43867.481249999997</v>
      </c>
      <c r="B13657" s="1">
        <v>1.32927</v>
      </c>
      <c r="C13657" s="1">
        <v>1.32986</v>
      </c>
      <c r="D13657" s="1">
        <v>1.3288199999999999</v>
      </c>
      <c r="E13657" s="1">
        <v>1.3289800000000001</v>
      </c>
    </row>
    <row r="13658" spans="1:5" x14ac:dyDescent="0.25">
      <c r="A13658" s="2">
        <v>43867.502083333333</v>
      </c>
      <c r="B13658" s="1">
        <v>1.3289800000000001</v>
      </c>
      <c r="C13658" s="1">
        <v>1.3295300000000001</v>
      </c>
      <c r="D13658" s="1">
        <v>1.3285</v>
      </c>
      <c r="E13658" s="1">
        <v>1.32917</v>
      </c>
    </row>
    <row r="13659" spans="1:5" x14ac:dyDescent="0.25">
      <c r="A13659" s="2">
        <v>43867.522916666669</v>
      </c>
      <c r="B13659" s="1">
        <v>1.32918</v>
      </c>
      <c r="C13659" s="1">
        <v>1.3291900000000001</v>
      </c>
      <c r="D13659" s="1">
        <v>1.3287800000000001</v>
      </c>
      <c r="E13659" s="1">
        <v>1.3289800000000001</v>
      </c>
    </row>
    <row r="13660" spans="1:5" x14ac:dyDescent="0.25">
      <c r="A13660" s="2">
        <v>43867.543749999997</v>
      </c>
      <c r="B13660" s="1">
        <v>1.32901</v>
      </c>
      <c r="C13660" s="1">
        <v>1.32927</v>
      </c>
      <c r="D13660" s="1">
        <v>1.3288199999999999</v>
      </c>
      <c r="E13660" s="1">
        <v>1.32883</v>
      </c>
    </row>
    <row r="13661" spans="1:5" x14ac:dyDescent="0.25">
      <c r="A13661" s="2">
        <v>43867.564583333333</v>
      </c>
      <c r="B13661" s="1">
        <v>1.32883</v>
      </c>
      <c r="C13661" s="1">
        <v>1.3292299999999999</v>
      </c>
      <c r="D13661" s="1">
        <v>1.3288</v>
      </c>
      <c r="E13661" s="1">
        <v>1.32911</v>
      </c>
    </row>
    <row r="13662" spans="1:5" x14ac:dyDescent="0.25">
      <c r="A13662" s="2">
        <v>43867.585416666669</v>
      </c>
      <c r="B13662" s="1">
        <v>1.32911</v>
      </c>
      <c r="C13662" s="1">
        <v>1.3292600000000001</v>
      </c>
      <c r="D13662" s="1">
        <v>1.32867</v>
      </c>
      <c r="E13662" s="1">
        <v>1.32884</v>
      </c>
    </row>
    <row r="13663" spans="1:5" x14ac:dyDescent="0.25">
      <c r="A13663" s="2">
        <v>43867.606249999997</v>
      </c>
      <c r="B13663" s="1">
        <v>1.32883</v>
      </c>
      <c r="C13663" s="1">
        <v>1.3289</v>
      </c>
      <c r="D13663" s="1">
        <v>1.3284499999999999</v>
      </c>
      <c r="E13663" s="1">
        <v>1.3284800000000001</v>
      </c>
    </row>
    <row r="13664" spans="1:5" x14ac:dyDescent="0.25">
      <c r="A13664" s="2">
        <v>43867.627083333333</v>
      </c>
      <c r="B13664" s="1">
        <v>1.3284800000000001</v>
      </c>
      <c r="C13664" s="1">
        <v>1.3291500000000001</v>
      </c>
      <c r="D13664" s="1">
        <v>1.3283400000000001</v>
      </c>
      <c r="E13664" s="1">
        <v>1.3288500000000001</v>
      </c>
    </row>
    <row r="13665" spans="1:5" x14ac:dyDescent="0.25">
      <c r="A13665" s="2">
        <v>43867.647916666669</v>
      </c>
      <c r="B13665" s="1">
        <v>1.3288500000000001</v>
      </c>
      <c r="C13665" s="1">
        <v>1.329</v>
      </c>
      <c r="D13665" s="1">
        <v>1.3284100000000001</v>
      </c>
      <c r="E13665" s="1">
        <v>1.3284899999999999</v>
      </c>
    </row>
    <row r="13666" spans="1:5" x14ac:dyDescent="0.25">
      <c r="A13666" s="2">
        <v>43867.668749999997</v>
      </c>
      <c r="B13666" s="1">
        <v>1.3284800000000001</v>
      </c>
      <c r="C13666" s="1">
        <v>1.3293200000000001</v>
      </c>
      <c r="D13666" s="1">
        <v>1.3284</v>
      </c>
      <c r="E13666" s="1">
        <v>1.3291900000000001</v>
      </c>
    </row>
    <row r="13667" spans="1:5" x14ac:dyDescent="0.25">
      <c r="A13667" s="2">
        <v>43867.689583333333</v>
      </c>
      <c r="B13667" s="1">
        <v>1.3291599999999999</v>
      </c>
      <c r="C13667" s="1">
        <v>1.3291900000000001</v>
      </c>
      <c r="D13667" s="1">
        <v>1.32863</v>
      </c>
      <c r="E13667" s="1">
        <v>1.3287</v>
      </c>
    </row>
    <row r="13668" spans="1:5" x14ac:dyDescent="0.25">
      <c r="A13668" s="2">
        <v>43867.710416666669</v>
      </c>
      <c r="B13668" s="1">
        <v>1.3286899999999999</v>
      </c>
      <c r="C13668" s="1">
        <v>1.32873</v>
      </c>
      <c r="D13668" s="1">
        <v>1.3282499999999999</v>
      </c>
      <c r="E13668" s="1">
        <v>1.32836</v>
      </c>
    </row>
    <row r="13669" spans="1:5" x14ac:dyDescent="0.25">
      <c r="A13669" s="2">
        <v>43867.731249999997</v>
      </c>
      <c r="B13669" s="1">
        <v>1.3282799999999999</v>
      </c>
      <c r="C13669" s="1">
        <v>1.32857</v>
      </c>
      <c r="D13669" s="1">
        <v>1.3282700000000001</v>
      </c>
      <c r="E13669" s="1">
        <v>1.32856</v>
      </c>
    </row>
    <row r="13670" spans="1:5" x14ac:dyDescent="0.25">
      <c r="A13670" s="2">
        <v>43867.752083333333</v>
      </c>
      <c r="B13670" s="1">
        <v>1.3285499999999999</v>
      </c>
      <c r="C13670" s="1">
        <v>1.3286800000000001</v>
      </c>
      <c r="D13670" s="1">
        <v>1.3285499999999999</v>
      </c>
      <c r="E13670" s="1">
        <v>1.3286500000000001</v>
      </c>
    </row>
    <row r="13671" spans="1:5" x14ac:dyDescent="0.25">
      <c r="A13671" s="2">
        <v>43867.772916666669</v>
      </c>
      <c r="B13671" s="1">
        <v>1.32864</v>
      </c>
      <c r="C13671" s="1">
        <v>1.32867</v>
      </c>
      <c r="D13671" s="1">
        <v>1.3285</v>
      </c>
      <c r="E13671" s="1">
        <v>1.3285800000000001</v>
      </c>
    </row>
    <row r="13672" spans="1:5" x14ac:dyDescent="0.25">
      <c r="A13672" s="2">
        <v>43867.793749999997</v>
      </c>
      <c r="B13672" s="1">
        <v>1.3285800000000001</v>
      </c>
      <c r="C13672" s="1">
        <v>1.32877</v>
      </c>
      <c r="D13672" s="1">
        <v>1.3285400000000001</v>
      </c>
      <c r="E13672" s="1">
        <v>1.32874</v>
      </c>
    </row>
    <row r="13673" spans="1:5" x14ac:dyDescent="0.25">
      <c r="A13673" s="2">
        <v>43867.814583333333</v>
      </c>
      <c r="B13673" s="1">
        <v>1.3287599999999999</v>
      </c>
      <c r="C13673" s="1">
        <v>1.3289299999999999</v>
      </c>
      <c r="D13673" s="1">
        <v>1.32873</v>
      </c>
      <c r="E13673" s="1">
        <v>1.3288599999999999</v>
      </c>
    </row>
    <row r="13674" spans="1:5" x14ac:dyDescent="0.25">
      <c r="A13674" s="2">
        <v>43867.835416666669</v>
      </c>
      <c r="B13674" s="1">
        <v>1.3288599999999999</v>
      </c>
      <c r="C13674" s="1">
        <v>1.3293900000000001</v>
      </c>
      <c r="D13674" s="1">
        <v>1.3288500000000001</v>
      </c>
      <c r="E13674" s="1">
        <v>1.3291299999999999</v>
      </c>
    </row>
    <row r="13675" spans="1:5" x14ac:dyDescent="0.25">
      <c r="A13675" s="2">
        <v>43867.856249999997</v>
      </c>
      <c r="B13675" s="1">
        <v>1.3291500000000001</v>
      </c>
      <c r="C13675" s="1">
        <v>1.32938</v>
      </c>
      <c r="D13675" s="1">
        <v>1.3288599999999999</v>
      </c>
      <c r="E13675" s="1">
        <v>1.3290200000000001</v>
      </c>
    </row>
    <row r="13676" spans="1:5" x14ac:dyDescent="0.25">
      <c r="A13676" s="2">
        <v>43867.877083333333</v>
      </c>
      <c r="B13676" s="1">
        <v>1.32901</v>
      </c>
      <c r="C13676" s="1">
        <v>1.32907</v>
      </c>
      <c r="D13676" s="1">
        <v>1.32866</v>
      </c>
      <c r="E13676" s="1">
        <v>1.329</v>
      </c>
    </row>
    <row r="13677" spans="1:5" x14ac:dyDescent="0.25">
      <c r="A13677" s="2">
        <v>43867.897916666669</v>
      </c>
      <c r="B13677" s="1">
        <v>1.3289899999999999</v>
      </c>
      <c r="C13677" s="1">
        <v>1.3291900000000001</v>
      </c>
      <c r="D13677" s="1">
        <v>1.32874</v>
      </c>
      <c r="E13677" s="1">
        <v>1.3288599999999999</v>
      </c>
    </row>
    <row r="13678" spans="1:5" x14ac:dyDescent="0.25">
      <c r="A13678" s="2">
        <v>43867.918749999997</v>
      </c>
      <c r="B13678" s="1">
        <v>1.3288500000000001</v>
      </c>
      <c r="C13678" s="1">
        <v>1.32901</v>
      </c>
      <c r="D13678" s="1">
        <v>1.3287800000000001</v>
      </c>
      <c r="E13678" s="1">
        <v>1.3288500000000001</v>
      </c>
    </row>
    <row r="13679" spans="1:5" x14ac:dyDescent="0.25">
      <c r="A13679" s="2">
        <v>43867.939583333333</v>
      </c>
      <c r="B13679" s="1">
        <v>1.3288500000000001</v>
      </c>
      <c r="C13679" s="1">
        <v>1.3289</v>
      </c>
      <c r="D13679" s="1">
        <v>1.3284899999999999</v>
      </c>
      <c r="E13679" s="1">
        <v>1.3286100000000001</v>
      </c>
    </row>
    <row r="13680" spans="1:5" x14ac:dyDescent="0.25">
      <c r="A13680" s="2">
        <v>43867.960416666669</v>
      </c>
      <c r="B13680" s="1">
        <v>1.3286100000000001</v>
      </c>
      <c r="C13680" s="1">
        <v>1.32873</v>
      </c>
      <c r="D13680" s="1">
        <v>1.3285199999999999</v>
      </c>
      <c r="E13680" s="1">
        <v>1.32867</v>
      </c>
    </row>
    <row r="13681" spans="1:5" x14ac:dyDescent="0.25">
      <c r="A13681" s="2">
        <v>43867.981249999997</v>
      </c>
      <c r="B13681" s="1">
        <v>1.3286800000000001</v>
      </c>
      <c r="C13681" s="1">
        <v>1.32921</v>
      </c>
      <c r="D13681" s="1">
        <v>1.32864</v>
      </c>
      <c r="E13681" s="1">
        <v>1.3290299999999999</v>
      </c>
    </row>
    <row r="13682" spans="1:5" x14ac:dyDescent="0.25">
      <c r="A13682" s="2">
        <v>43868.002083333333</v>
      </c>
      <c r="B13682" s="1">
        <v>1.3290200000000001</v>
      </c>
      <c r="C13682" s="1">
        <v>1.3291599999999999</v>
      </c>
      <c r="D13682" s="1">
        <v>1.32897</v>
      </c>
      <c r="E13682" s="1">
        <v>1.3290299999999999</v>
      </c>
    </row>
    <row r="13683" spans="1:5" x14ac:dyDescent="0.25">
      <c r="A13683" s="2">
        <v>43868.022916666669</v>
      </c>
      <c r="B13683" s="1">
        <v>1.3290299999999999</v>
      </c>
      <c r="C13683" s="1">
        <v>1.32924</v>
      </c>
      <c r="D13683" s="1">
        <v>1.32901</v>
      </c>
      <c r="E13683" s="1">
        <v>1.3290299999999999</v>
      </c>
    </row>
    <row r="13684" spans="1:5" x14ac:dyDescent="0.25">
      <c r="A13684" s="2">
        <v>43868.043749999997</v>
      </c>
      <c r="B13684" s="1">
        <v>1.3290299999999999</v>
      </c>
      <c r="C13684" s="1">
        <v>1.32938</v>
      </c>
      <c r="D13684" s="1">
        <v>1.3290299999999999</v>
      </c>
      <c r="E13684" s="1">
        <v>1.32935</v>
      </c>
    </row>
    <row r="13685" spans="1:5" x14ac:dyDescent="0.25">
      <c r="A13685" s="2">
        <v>43868.064583333333</v>
      </c>
      <c r="B13685" s="1">
        <v>1.3293600000000001</v>
      </c>
      <c r="C13685" s="1">
        <v>1.3294699999999999</v>
      </c>
      <c r="D13685" s="1">
        <v>1.3288899999999999</v>
      </c>
      <c r="E13685" s="1">
        <v>1.3289299999999999</v>
      </c>
    </row>
    <row r="13686" spans="1:5" x14ac:dyDescent="0.25">
      <c r="A13686" s="2">
        <v>43868.085416666669</v>
      </c>
      <c r="B13686" s="1">
        <v>1.3289299999999999</v>
      </c>
      <c r="C13686" s="1">
        <v>1.32951</v>
      </c>
      <c r="D13686" s="1">
        <v>1.3289200000000001</v>
      </c>
      <c r="E13686" s="1">
        <v>1.3293699999999999</v>
      </c>
    </row>
    <row r="13687" spans="1:5" x14ac:dyDescent="0.25">
      <c r="A13687" s="2">
        <v>43868.106249999997</v>
      </c>
      <c r="B13687" s="1">
        <v>1.32938</v>
      </c>
      <c r="C13687" s="1">
        <v>1.32985</v>
      </c>
      <c r="D13687" s="1">
        <v>1.3293200000000001</v>
      </c>
      <c r="E13687" s="1">
        <v>1.3296699999999999</v>
      </c>
    </row>
    <row r="13688" spans="1:5" x14ac:dyDescent="0.25">
      <c r="A13688" s="2">
        <v>43868.127083333333</v>
      </c>
      <c r="B13688" s="1">
        <v>1.3296699999999999</v>
      </c>
      <c r="C13688" s="1">
        <v>1.33047</v>
      </c>
      <c r="D13688" s="1">
        <v>1.3296300000000001</v>
      </c>
      <c r="E13688" s="1">
        <v>1.33043</v>
      </c>
    </row>
    <row r="13689" spans="1:5" x14ac:dyDescent="0.25">
      <c r="A13689" s="2">
        <v>43868.147916666669</v>
      </c>
      <c r="B13689" s="1">
        <v>1.3304400000000001</v>
      </c>
      <c r="C13689" s="1">
        <v>1.33081</v>
      </c>
      <c r="D13689" s="1">
        <v>1.33026</v>
      </c>
      <c r="E13689" s="1">
        <v>1.3308</v>
      </c>
    </row>
    <row r="13690" spans="1:5" x14ac:dyDescent="0.25">
      <c r="A13690" s="2">
        <v>43868.168749999997</v>
      </c>
      <c r="B13690" s="1">
        <v>1.3308</v>
      </c>
      <c r="C13690" s="1">
        <v>1.33094</v>
      </c>
      <c r="D13690" s="1">
        <v>1.3303400000000001</v>
      </c>
      <c r="E13690" s="1">
        <v>1.33067</v>
      </c>
    </row>
    <row r="13691" spans="1:5" x14ac:dyDescent="0.25">
      <c r="A13691" s="2">
        <v>43868.189583333333</v>
      </c>
      <c r="B13691" s="1">
        <v>1.33066</v>
      </c>
      <c r="C13691" s="1">
        <v>1.3309599999999999</v>
      </c>
      <c r="D13691" s="1">
        <v>1.3303400000000001</v>
      </c>
      <c r="E13691" s="1">
        <v>1.33094</v>
      </c>
    </row>
    <row r="13692" spans="1:5" x14ac:dyDescent="0.25">
      <c r="A13692" s="2">
        <v>43868.210416666669</v>
      </c>
      <c r="B13692" s="1">
        <v>1.33094</v>
      </c>
      <c r="C13692" s="1">
        <v>1.3311200000000001</v>
      </c>
      <c r="D13692" s="1">
        <v>1.3308599999999999</v>
      </c>
      <c r="E13692" s="1">
        <v>1.33097</v>
      </c>
    </row>
    <row r="13693" spans="1:5" x14ac:dyDescent="0.25">
      <c r="A13693" s="2">
        <v>43868.231249999997</v>
      </c>
      <c r="B13693" s="1">
        <v>1.33097</v>
      </c>
      <c r="C13693" s="1">
        <v>1.3312999999999999</v>
      </c>
      <c r="D13693" s="1">
        <v>1.3308</v>
      </c>
      <c r="E13693" s="1">
        <v>1.3310599999999999</v>
      </c>
    </row>
    <row r="13694" spans="1:5" x14ac:dyDescent="0.25">
      <c r="A13694" s="2">
        <v>43868.252083333333</v>
      </c>
      <c r="B13694" s="1">
        <v>1.3310599999999999</v>
      </c>
      <c r="C13694" s="1">
        <v>1.3312999999999999</v>
      </c>
      <c r="D13694" s="1">
        <v>1.3308599999999999</v>
      </c>
      <c r="E13694" s="1">
        <v>1.3310200000000001</v>
      </c>
    </row>
    <row r="13695" spans="1:5" x14ac:dyDescent="0.25">
      <c r="A13695" s="2">
        <v>43868.272916666669</v>
      </c>
      <c r="B13695" s="1">
        <v>1.3310299999999999</v>
      </c>
      <c r="C13695" s="1">
        <v>1.3310599999999999</v>
      </c>
      <c r="D13695" s="1">
        <v>1.33033</v>
      </c>
      <c r="E13695" s="1">
        <v>1.3307</v>
      </c>
    </row>
    <row r="13696" spans="1:5" x14ac:dyDescent="0.25">
      <c r="A13696" s="2">
        <v>43868.293749999997</v>
      </c>
      <c r="B13696" s="1">
        <v>1.3306899999999999</v>
      </c>
      <c r="C13696" s="1">
        <v>1.33097</v>
      </c>
      <c r="D13696" s="1">
        <v>1.3303700000000001</v>
      </c>
      <c r="E13696" s="1">
        <v>1.33094</v>
      </c>
    </row>
    <row r="13697" spans="1:5" x14ac:dyDescent="0.25">
      <c r="A13697" s="2">
        <v>43868.314583333333</v>
      </c>
      <c r="B13697" s="1">
        <v>1.3309200000000001</v>
      </c>
      <c r="C13697" s="1">
        <v>1.33162</v>
      </c>
      <c r="D13697" s="1">
        <v>1.3306800000000001</v>
      </c>
      <c r="E13697" s="1">
        <v>1.3315699999999999</v>
      </c>
    </row>
    <row r="13698" spans="1:5" x14ac:dyDescent="0.25">
      <c r="A13698" s="2">
        <v>43868.335416666669</v>
      </c>
      <c r="B13698" s="1">
        <v>1.3315699999999999</v>
      </c>
      <c r="C13698" s="1">
        <v>1.3320799999999999</v>
      </c>
      <c r="D13698" s="1">
        <v>1.3313699999999999</v>
      </c>
      <c r="E13698" s="1">
        <v>1.33151</v>
      </c>
    </row>
    <row r="13699" spans="1:5" x14ac:dyDescent="0.25">
      <c r="A13699" s="2">
        <v>43868.356249999997</v>
      </c>
      <c r="B13699" s="1">
        <v>1.33152</v>
      </c>
      <c r="C13699" s="1">
        <v>1.3317300000000001</v>
      </c>
      <c r="D13699" s="1">
        <v>1.3278000000000001</v>
      </c>
      <c r="E13699" s="1">
        <v>1.32857</v>
      </c>
    </row>
    <row r="13700" spans="1:5" x14ac:dyDescent="0.25">
      <c r="A13700" s="2">
        <v>43868.377083333333</v>
      </c>
      <c r="B13700" s="1">
        <v>1.32857</v>
      </c>
      <c r="C13700" s="1">
        <v>1.33145</v>
      </c>
      <c r="D13700" s="1">
        <v>1.3281000000000001</v>
      </c>
      <c r="E13700" s="1">
        <v>1.33125</v>
      </c>
    </row>
    <row r="13701" spans="1:5" x14ac:dyDescent="0.25">
      <c r="A13701" s="2">
        <v>43868.397916666669</v>
      </c>
      <c r="B13701" s="1">
        <v>1.33125</v>
      </c>
      <c r="C13701" s="1">
        <v>1.3316699999999999</v>
      </c>
      <c r="D13701" s="1">
        <v>1.33074</v>
      </c>
      <c r="E13701" s="1">
        <v>1.33131</v>
      </c>
    </row>
    <row r="13702" spans="1:5" x14ac:dyDescent="0.25">
      <c r="A13702" s="2">
        <v>43868.418749999997</v>
      </c>
      <c r="B13702" s="1">
        <v>1.3312999999999999</v>
      </c>
      <c r="C13702" s="1">
        <v>1.33179</v>
      </c>
      <c r="D13702" s="1">
        <v>1.3310999999999999</v>
      </c>
      <c r="E13702" s="1">
        <v>1.3315999999999999</v>
      </c>
    </row>
    <row r="13703" spans="1:5" x14ac:dyDescent="0.25">
      <c r="A13703" s="2">
        <v>43868.439583333333</v>
      </c>
      <c r="B13703" s="1">
        <v>1.3315999999999999</v>
      </c>
      <c r="C13703" s="1">
        <v>1.33175</v>
      </c>
      <c r="D13703" s="1">
        <v>1.3301700000000001</v>
      </c>
      <c r="E13703" s="1">
        <v>1.3301700000000001</v>
      </c>
    </row>
    <row r="13704" spans="1:5" x14ac:dyDescent="0.25">
      <c r="A13704" s="2">
        <v>43868.460416666669</v>
      </c>
      <c r="B13704" s="1">
        <v>1.3301700000000001</v>
      </c>
      <c r="C13704" s="1">
        <v>1.3307800000000001</v>
      </c>
      <c r="D13704" s="1">
        <v>1.33006</v>
      </c>
      <c r="E13704" s="1">
        <v>1.3307199999999999</v>
      </c>
    </row>
    <row r="13705" spans="1:5" x14ac:dyDescent="0.25">
      <c r="A13705" s="2">
        <v>43868.481249999997</v>
      </c>
      <c r="B13705" s="1">
        <v>1.3307100000000001</v>
      </c>
      <c r="C13705" s="1">
        <v>1.3311500000000001</v>
      </c>
      <c r="D13705" s="1">
        <v>1.3303199999999999</v>
      </c>
      <c r="E13705" s="1">
        <v>1.3307599999999999</v>
      </c>
    </row>
    <row r="13706" spans="1:5" x14ac:dyDescent="0.25">
      <c r="A13706" s="2">
        <v>43868.502083333333</v>
      </c>
      <c r="B13706" s="1">
        <v>1.3307800000000001</v>
      </c>
      <c r="C13706" s="1">
        <v>1.3310200000000001</v>
      </c>
      <c r="D13706" s="1">
        <v>1.3303199999999999</v>
      </c>
      <c r="E13706" s="1">
        <v>1.33049</v>
      </c>
    </row>
    <row r="13707" spans="1:5" x14ac:dyDescent="0.25">
      <c r="A13707" s="2">
        <v>43868.522916666669</v>
      </c>
      <c r="B13707" s="1">
        <v>1.3305100000000001</v>
      </c>
      <c r="C13707" s="1">
        <v>1.33087</v>
      </c>
      <c r="D13707" s="1">
        <v>1.3304</v>
      </c>
      <c r="E13707" s="1">
        <v>1.3306199999999999</v>
      </c>
    </row>
    <row r="13708" spans="1:5" x14ac:dyDescent="0.25">
      <c r="A13708" s="2">
        <v>43868.543749999997</v>
      </c>
      <c r="B13708" s="1">
        <v>1.3306199999999999</v>
      </c>
      <c r="C13708" s="1">
        <v>1.3307899999999999</v>
      </c>
      <c r="D13708" s="1">
        <v>1.33029</v>
      </c>
      <c r="E13708" s="1">
        <v>1.3303400000000001</v>
      </c>
    </row>
    <row r="13709" spans="1:5" x14ac:dyDescent="0.25">
      <c r="A13709" s="2">
        <v>43868.564583333333</v>
      </c>
      <c r="B13709" s="1">
        <v>1.3303400000000001</v>
      </c>
      <c r="C13709" s="1">
        <v>1.33043</v>
      </c>
      <c r="D13709" s="1">
        <v>1.32958</v>
      </c>
      <c r="E13709" s="1">
        <v>1.3296399999999999</v>
      </c>
    </row>
    <row r="13710" spans="1:5" x14ac:dyDescent="0.25">
      <c r="A13710" s="2">
        <v>43868.585416666669</v>
      </c>
      <c r="B13710" s="1">
        <v>1.3296300000000001</v>
      </c>
      <c r="C13710" s="1">
        <v>1.3304499999999999</v>
      </c>
      <c r="D13710" s="1">
        <v>1.3294900000000001</v>
      </c>
      <c r="E13710" s="1">
        <v>1.3303</v>
      </c>
    </row>
    <row r="13711" spans="1:5" x14ac:dyDescent="0.25">
      <c r="A13711" s="2">
        <v>43868.606249999997</v>
      </c>
      <c r="B13711" s="1">
        <v>1.33029</v>
      </c>
      <c r="C13711" s="1">
        <v>1.3305499999999999</v>
      </c>
      <c r="D13711" s="1">
        <v>1.33</v>
      </c>
      <c r="E13711" s="1">
        <v>1.33009</v>
      </c>
    </row>
    <row r="13712" spans="1:5" x14ac:dyDescent="0.25">
      <c r="A13712" s="2">
        <v>43868.627083333333</v>
      </c>
      <c r="B13712" s="1">
        <v>1.33009</v>
      </c>
      <c r="C13712" s="1">
        <v>1.3301099999999999</v>
      </c>
      <c r="D13712" s="1">
        <v>1.3296300000000001</v>
      </c>
      <c r="E13712" s="1">
        <v>1.33002</v>
      </c>
    </row>
    <row r="13713" spans="1:5" x14ac:dyDescent="0.25">
      <c r="A13713" s="2">
        <v>43868.647916666669</v>
      </c>
      <c r="B13713" s="1">
        <v>1.33002</v>
      </c>
      <c r="C13713" s="1">
        <v>1.3303400000000001</v>
      </c>
      <c r="D13713" s="1">
        <v>1.32992</v>
      </c>
      <c r="E13713" s="1">
        <v>1.33009</v>
      </c>
    </row>
    <row r="13714" spans="1:5" x14ac:dyDescent="0.25">
      <c r="A13714" s="2">
        <v>43868.668749999997</v>
      </c>
      <c r="B13714" s="1">
        <v>1.33009</v>
      </c>
      <c r="C13714" s="1">
        <v>1.3302700000000001</v>
      </c>
      <c r="D13714" s="1">
        <v>1.32995</v>
      </c>
      <c r="E13714" s="1">
        <v>1.33022</v>
      </c>
    </row>
    <row r="13715" spans="1:5" x14ac:dyDescent="0.25">
      <c r="A13715" s="2">
        <v>43868.689583333333</v>
      </c>
      <c r="B13715" s="1">
        <v>1.33023</v>
      </c>
      <c r="C13715" s="1">
        <v>1.3303700000000001</v>
      </c>
      <c r="D13715" s="1">
        <v>1.3299700000000001</v>
      </c>
      <c r="E13715" s="1">
        <v>1.33023</v>
      </c>
    </row>
    <row r="13716" spans="1:5" x14ac:dyDescent="0.25">
      <c r="A13716" s="2">
        <v>43870.710416666669</v>
      </c>
      <c r="B13716" s="1">
        <v>1.33023</v>
      </c>
      <c r="C13716" s="1">
        <v>1.33074</v>
      </c>
      <c r="D13716" s="1">
        <v>1.3299700000000001</v>
      </c>
      <c r="E13716" s="1">
        <v>1.3300099999999999</v>
      </c>
    </row>
    <row r="13717" spans="1:5" x14ac:dyDescent="0.25">
      <c r="A13717" s="2">
        <v>43870.731249999997</v>
      </c>
      <c r="B13717" s="1">
        <v>1.33002</v>
      </c>
      <c r="C13717" s="1">
        <v>1.3305899999999999</v>
      </c>
      <c r="D13717" s="1">
        <v>1.3300099999999999</v>
      </c>
      <c r="E13717" s="1">
        <v>1.3303400000000001</v>
      </c>
    </row>
    <row r="13718" spans="1:5" x14ac:dyDescent="0.25">
      <c r="A13718" s="2">
        <v>43870.752083333333</v>
      </c>
      <c r="B13718" s="1">
        <v>1.33033</v>
      </c>
      <c r="C13718" s="1">
        <v>1.33104</v>
      </c>
      <c r="D13718" s="1">
        <v>1.33033</v>
      </c>
      <c r="E13718" s="1">
        <v>1.3309599999999999</v>
      </c>
    </row>
    <row r="13719" spans="1:5" x14ac:dyDescent="0.25">
      <c r="A13719" s="2">
        <v>43870.772916666669</v>
      </c>
      <c r="B13719" s="1">
        <v>1.33097</v>
      </c>
      <c r="C13719" s="1">
        <v>1.33104</v>
      </c>
      <c r="D13719" s="1">
        <v>1.33067</v>
      </c>
      <c r="E13719" s="1">
        <v>1.3308800000000001</v>
      </c>
    </row>
    <row r="13720" spans="1:5" x14ac:dyDescent="0.25">
      <c r="A13720" s="2">
        <v>43870.793749999997</v>
      </c>
      <c r="B13720" s="1">
        <v>1.33087</v>
      </c>
      <c r="C13720" s="1">
        <v>1.33128</v>
      </c>
      <c r="D13720" s="1">
        <v>1.3306199999999999</v>
      </c>
      <c r="E13720" s="1">
        <v>1.33101</v>
      </c>
    </row>
    <row r="13721" spans="1:5" x14ac:dyDescent="0.25">
      <c r="A13721" s="2">
        <v>43870.814583333333</v>
      </c>
      <c r="B13721" s="1">
        <v>1.3310200000000001</v>
      </c>
      <c r="C13721" s="1">
        <v>1.3311200000000001</v>
      </c>
      <c r="D13721" s="1">
        <v>1.3304400000000001</v>
      </c>
      <c r="E13721" s="1">
        <v>1.3304499999999999</v>
      </c>
    </row>
    <row r="13722" spans="1:5" x14ac:dyDescent="0.25">
      <c r="A13722" s="2">
        <v>43870.835416666669</v>
      </c>
      <c r="B13722" s="1">
        <v>1.33046</v>
      </c>
      <c r="C13722" s="1">
        <v>1.331</v>
      </c>
      <c r="D13722" s="1">
        <v>1.3302700000000001</v>
      </c>
      <c r="E13722" s="1">
        <v>1.3305</v>
      </c>
    </row>
    <row r="13723" spans="1:5" x14ac:dyDescent="0.25">
      <c r="A13723" s="2">
        <v>43870.856249999997</v>
      </c>
      <c r="B13723" s="1">
        <v>1.33049</v>
      </c>
      <c r="C13723" s="1">
        <v>1.33091</v>
      </c>
      <c r="D13723" s="1">
        <v>1.33049</v>
      </c>
      <c r="E13723" s="1">
        <v>1.33049</v>
      </c>
    </row>
    <row r="13724" spans="1:5" x14ac:dyDescent="0.25">
      <c r="A13724" s="2">
        <v>43870.877083333333</v>
      </c>
      <c r="B13724" s="1">
        <v>1.3305100000000001</v>
      </c>
      <c r="C13724" s="1">
        <v>1.33074</v>
      </c>
      <c r="D13724" s="1">
        <v>1.3302700000000001</v>
      </c>
      <c r="E13724" s="1">
        <v>1.33053</v>
      </c>
    </row>
    <row r="13725" spans="1:5" x14ac:dyDescent="0.25">
      <c r="A13725" s="2">
        <v>43870.897916666669</v>
      </c>
      <c r="B13725" s="1">
        <v>1.3305</v>
      </c>
      <c r="C13725" s="1">
        <v>1.33056</v>
      </c>
      <c r="D13725" s="1">
        <v>1.3293600000000001</v>
      </c>
      <c r="E13725" s="1">
        <v>1.3293999999999999</v>
      </c>
    </row>
    <row r="13726" spans="1:5" x14ac:dyDescent="0.25">
      <c r="A13726" s="2">
        <v>43870.918749999997</v>
      </c>
      <c r="B13726" s="1">
        <v>1.3293900000000001</v>
      </c>
      <c r="C13726" s="1">
        <v>1.32951</v>
      </c>
      <c r="D13726" s="1">
        <v>1.329</v>
      </c>
      <c r="E13726" s="1">
        <v>1.3290999999999999</v>
      </c>
    </row>
    <row r="13727" spans="1:5" x14ac:dyDescent="0.25">
      <c r="A13727" s="2">
        <v>43870.939583333333</v>
      </c>
      <c r="B13727" s="1">
        <v>1.3290900000000001</v>
      </c>
      <c r="C13727" s="1">
        <v>1.3296699999999999</v>
      </c>
      <c r="D13727" s="1">
        <v>1.3290299999999999</v>
      </c>
      <c r="E13727" s="1">
        <v>1.32955</v>
      </c>
    </row>
    <row r="13728" spans="1:5" x14ac:dyDescent="0.25">
      <c r="A13728" s="2">
        <v>43870.960416666669</v>
      </c>
      <c r="B13728" s="1">
        <v>1.32955</v>
      </c>
      <c r="C13728" s="1">
        <v>1.3297300000000001</v>
      </c>
      <c r="D13728" s="1">
        <v>1.3293900000000001</v>
      </c>
      <c r="E13728" s="1">
        <v>1.32951</v>
      </c>
    </row>
    <row r="13729" spans="1:5" x14ac:dyDescent="0.25">
      <c r="A13729" s="2">
        <v>43870.981249999997</v>
      </c>
      <c r="B13729" s="1">
        <v>1.32951</v>
      </c>
      <c r="C13729" s="1">
        <v>1.3296300000000001</v>
      </c>
      <c r="D13729" s="1">
        <v>1.3293900000000001</v>
      </c>
      <c r="E13729" s="1">
        <v>1.32941</v>
      </c>
    </row>
    <row r="13730" spans="1:5" x14ac:dyDescent="0.25">
      <c r="A13730" s="2">
        <v>43871.002083333333</v>
      </c>
      <c r="B13730" s="1">
        <v>1.32941</v>
      </c>
      <c r="C13730" s="1">
        <v>1.32941</v>
      </c>
      <c r="D13730" s="1">
        <v>1.32918</v>
      </c>
      <c r="E13730" s="1">
        <v>1.32924</v>
      </c>
    </row>
    <row r="13731" spans="1:5" x14ac:dyDescent="0.25">
      <c r="A13731" s="2">
        <v>43871.022916666669</v>
      </c>
      <c r="B13731" s="1">
        <v>1.32924</v>
      </c>
      <c r="C13731" s="1">
        <v>1.32935</v>
      </c>
      <c r="D13731" s="1">
        <v>1.32907</v>
      </c>
      <c r="E13731" s="1">
        <v>1.3290999999999999</v>
      </c>
    </row>
    <row r="13732" spans="1:5" x14ac:dyDescent="0.25">
      <c r="A13732" s="2">
        <v>43871.043749999997</v>
      </c>
      <c r="B13732" s="1">
        <v>1.3290999999999999</v>
      </c>
      <c r="C13732" s="1">
        <v>1.32918</v>
      </c>
      <c r="D13732" s="1">
        <v>1.3289</v>
      </c>
      <c r="E13732" s="1">
        <v>1.3290200000000001</v>
      </c>
    </row>
    <row r="13733" spans="1:5" x14ac:dyDescent="0.25">
      <c r="A13733" s="2">
        <v>43871.064583333333</v>
      </c>
      <c r="B13733" s="1">
        <v>1.3290299999999999</v>
      </c>
      <c r="C13733" s="1">
        <v>1.3293900000000001</v>
      </c>
      <c r="D13733" s="1">
        <v>1.3289200000000001</v>
      </c>
      <c r="E13733" s="1">
        <v>1.3290500000000001</v>
      </c>
    </row>
    <row r="13734" spans="1:5" x14ac:dyDescent="0.25">
      <c r="A13734" s="2">
        <v>43871.085416666669</v>
      </c>
      <c r="B13734" s="1">
        <v>1.3290500000000001</v>
      </c>
      <c r="C13734" s="1">
        <v>1.32968</v>
      </c>
      <c r="D13734" s="1">
        <v>1.32894</v>
      </c>
      <c r="E13734" s="1">
        <v>1.3296300000000001</v>
      </c>
    </row>
    <row r="13735" spans="1:5" x14ac:dyDescent="0.25">
      <c r="A13735" s="2">
        <v>43871.106249999997</v>
      </c>
      <c r="B13735" s="1">
        <v>1.3296399999999999</v>
      </c>
      <c r="C13735" s="1">
        <v>1.3299700000000001</v>
      </c>
      <c r="D13735" s="1">
        <v>1.3288</v>
      </c>
      <c r="E13735" s="1">
        <v>1.3288599999999999</v>
      </c>
    </row>
    <row r="13736" spans="1:5" x14ac:dyDescent="0.25">
      <c r="A13736" s="2">
        <v>43871.127083333333</v>
      </c>
      <c r="B13736" s="1">
        <v>1.3288500000000001</v>
      </c>
      <c r="C13736" s="1">
        <v>1.32996</v>
      </c>
      <c r="D13736" s="1">
        <v>1.3288199999999999</v>
      </c>
      <c r="E13736" s="1">
        <v>1.3296699999999999</v>
      </c>
    </row>
    <row r="13737" spans="1:5" x14ac:dyDescent="0.25">
      <c r="A13737" s="2">
        <v>43871.147916666669</v>
      </c>
      <c r="B13737" s="1">
        <v>1.3296699999999999</v>
      </c>
      <c r="C13737" s="1">
        <v>1.3303</v>
      </c>
      <c r="D13737" s="1">
        <v>1.3289500000000001</v>
      </c>
      <c r="E13737" s="1">
        <v>1.3299099999999999</v>
      </c>
    </row>
    <row r="13738" spans="1:5" x14ac:dyDescent="0.25">
      <c r="A13738" s="2">
        <v>43871.168749999997</v>
      </c>
      <c r="B13738" s="1">
        <v>1.3299099999999999</v>
      </c>
      <c r="C13738" s="1">
        <v>1.33</v>
      </c>
      <c r="D13738" s="1">
        <v>1.32944</v>
      </c>
      <c r="E13738" s="1">
        <v>1.3295699999999999</v>
      </c>
    </row>
    <row r="13739" spans="1:5" x14ac:dyDescent="0.25">
      <c r="A13739" s="2">
        <v>43871.189583333333</v>
      </c>
      <c r="B13739" s="1">
        <v>1.3295600000000001</v>
      </c>
      <c r="C13739" s="1">
        <v>1.3298000000000001</v>
      </c>
      <c r="D13739" s="1">
        <v>1.3291299999999999</v>
      </c>
      <c r="E13739" s="1">
        <v>1.3295600000000001</v>
      </c>
    </row>
    <row r="13740" spans="1:5" x14ac:dyDescent="0.25">
      <c r="A13740" s="2">
        <v>43871.210416666669</v>
      </c>
      <c r="B13740" s="1">
        <v>1.32955</v>
      </c>
      <c r="C13740" s="1">
        <v>1.3298099999999999</v>
      </c>
      <c r="D13740" s="1">
        <v>1.32921</v>
      </c>
      <c r="E13740" s="1">
        <v>1.3292600000000001</v>
      </c>
    </row>
    <row r="13741" spans="1:5" x14ac:dyDescent="0.25">
      <c r="A13741" s="2">
        <v>43871.231249999997</v>
      </c>
      <c r="B13741" s="1">
        <v>1.3292600000000001</v>
      </c>
      <c r="C13741" s="1">
        <v>1.3297600000000001</v>
      </c>
      <c r="D13741" s="1">
        <v>1.32925</v>
      </c>
      <c r="E13741" s="1">
        <v>1.32951</v>
      </c>
    </row>
    <row r="13742" spans="1:5" x14ac:dyDescent="0.25">
      <c r="A13742" s="2">
        <v>43871.252083333333</v>
      </c>
      <c r="B13742" s="1">
        <v>1.32951</v>
      </c>
      <c r="C13742" s="1">
        <v>1.3295600000000001</v>
      </c>
      <c r="D13742" s="1">
        <v>1.32881</v>
      </c>
      <c r="E13742" s="1">
        <v>1.32948</v>
      </c>
    </row>
    <row r="13743" spans="1:5" x14ac:dyDescent="0.25">
      <c r="A13743" s="2">
        <v>43871.272916666669</v>
      </c>
      <c r="B13743" s="1">
        <v>1.3294900000000001</v>
      </c>
      <c r="C13743" s="1">
        <v>1.32955</v>
      </c>
      <c r="D13743" s="1">
        <v>1.3288</v>
      </c>
      <c r="E13743" s="1">
        <v>1.32891</v>
      </c>
    </row>
    <row r="13744" spans="1:5" x14ac:dyDescent="0.25">
      <c r="A13744" s="2">
        <v>43871.293749999997</v>
      </c>
      <c r="B13744" s="1">
        <v>1.32891</v>
      </c>
      <c r="C13744" s="1">
        <v>1.32942</v>
      </c>
      <c r="D13744" s="1">
        <v>1.3288800000000001</v>
      </c>
      <c r="E13744" s="1">
        <v>1.32938</v>
      </c>
    </row>
    <row r="13745" spans="1:5" x14ac:dyDescent="0.25">
      <c r="A13745" s="2">
        <v>43871.314583333333</v>
      </c>
      <c r="B13745" s="1">
        <v>1.3293900000000001</v>
      </c>
      <c r="C13745" s="1">
        <v>1.3299099999999999</v>
      </c>
      <c r="D13745" s="1">
        <v>1.3293900000000001</v>
      </c>
      <c r="E13745" s="1">
        <v>1.32986</v>
      </c>
    </row>
    <row r="13746" spans="1:5" x14ac:dyDescent="0.25">
      <c r="A13746" s="2">
        <v>43871.335416666669</v>
      </c>
      <c r="B13746" s="1">
        <v>1.3298399999999999</v>
      </c>
      <c r="C13746" s="1">
        <v>1.33128</v>
      </c>
      <c r="D13746" s="1">
        <v>1.32972</v>
      </c>
      <c r="E13746" s="1">
        <v>1.3311500000000001</v>
      </c>
    </row>
    <row r="13747" spans="1:5" x14ac:dyDescent="0.25">
      <c r="A13747" s="2">
        <v>43871.356249999997</v>
      </c>
      <c r="B13747" s="1">
        <v>1.3311200000000001</v>
      </c>
      <c r="C13747" s="1">
        <v>1.33162</v>
      </c>
      <c r="D13747" s="1">
        <v>1.33094</v>
      </c>
      <c r="E13747" s="1">
        <v>1.33131</v>
      </c>
    </row>
    <row r="13748" spans="1:5" x14ac:dyDescent="0.25">
      <c r="A13748" s="2">
        <v>43871.377083333333</v>
      </c>
      <c r="B13748" s="1">
        <v>1.33138</v>
      </c>
      <c r="C13748" s="1">
        <v>1.33256</v>
      </c>
      <c r="D13748" s="1">
        <v>1.3311200000000001</v>
      </c>
      <c r="E13748" s="1">
        <v>1.33223</v>
      </c>
    </row>
    <row r="13749" spans="1:5" x14ac:dyDescent="0.25">
      <c r="A13749" s="2">
        <v>43871.397916666669</v>
      </c>
      <c r="B13749" s="1">
        <v>1.33223</v>
      </c>
      <c r="C13749" s="1">
        <v>1.33291</v>
      </c>
      <c r="D13749" s="1">
        <v>1.33179</v>
      </c>
      <c r="E13749" s="1">
        <v>1.3319399999999999</v>
      </c>
    </row>
    <row r="13750" spans="1:5" x14ac:dyDescent="0.25">
      <c r="A13750" s="2">
        <v>43871.418749999997</v>
      </c>
      <c r="B13750" s="1">
        <v>1.3319399999999999</v>
      </c>
      <c r="C13750" s="1">
        <v>1.33247</v>
      </c>
      <c r="D13750" s="1">
        <v>1.3312999999999999</v>
      </c>
      <c r="E13750" s="1">
        <v>1.3319300000000001</v>
      </c>
    </row>
    <row r="13751" spans="1:5" x14ac:dyDescent="0.25">
      <c r="A13751" s="2">
        <v>43871.439583333333</v>
      </c>
      <c r="B13751" s="1">
        <v>1.33192</v>
      </c>
      <c r="C13751" s="1">
        <v>1.33223</v>
      </c>
      <c r="D13751" s="1">
        <v>1.33121</v>
      </c>
      <c r="E13751" s="1">
        <v>1.33222</v>
      </c>
    </row>
    <row r="13752" spans="1:5" x14ac:dyDescent="0.25">
      <c r="A13752" s="2">
        <v>43871.460416666669</v>
      </c>
      <c r="B13752" s="1">
        <v>1.3322000000000001</v>
      </c>
      <c r="C13752" s="1">
        <v>1.3322099999999999</v>
      </c>
      <c r="D13752" s="1">
        <v>1.3312999999999999</v>
      </c>
      <c r="E13752" s="1">
        <v>1.3320000000000001</v>
      </c>
    </row>
    <row r="13753" spans="1:5" x14ac:dyDescent="0.25">
      <c r="A13753" s="2">
        <v>43871.481249999997</v>
      </c>
      <c r="B13753" s="1">
        <v>1.33202</v>
      </c>
      <c r="C13753" s="1">
        <v>1.33257</v>
      </c>
      <c r="D13753" s="1">
        <v>1.3317399999999999</v>
      </c>
      <c r="E13753" s="1">
        <v>1.3325499999999999</v>
      </c>
    </row>
    <row r="13754" spans="1:5" x14ac:dyDescent="0.25">
      <c r="A13754" s="2">
        <v>43871.502083333333</v>
      </c>
      <c r="B13754" s="1">
        <v>1.3325400000000001</v>
      </c>
      <c r="C13754" s="1">
        <v>1.3326499999999999</v>
      </c>
      <c r="D13754" s="1">
        <v>1.33216</v>
      </c>
      <c r="E13754" s="1">
        <v>1.3324</v>
      </c>
    </row>
    <row r="13755" spans="1:5" x14ac:dyDescent="0.25">
      <c r="A13755" s="2">
        <v>43871.522916666669</v>
      </c>
      <c r="B13755" s="1">
        <v>1.3324100000000001</v>
      </c>
      <c r="C13755" s="1">
        <v>1.33264</v>
      </c>
      <c r="D13755" s="1">
        <v>1.3322400000000001</v>
      </c>
      <c r="E13755" s="1">
        <v>1.33247</v>
      </c>
    </row>
    <row r="13756" spans="1:5" x14ac:dyDescent="0.25">
      <c r="A13756" s="2">
        <v>43871.543749999997</v>
      </c>
      <c r="B13756" s="1">
        <v>1.33247</v>
      </c>
      <c r="C13756" s="1">
        <v>1.3326199999999999</v>
      </c>
      <c r="D13756" s="1">
        <v>1.3322099999999999</v>
      </c>
      <c r="E13756" s="1">
        <v>1.33226</v>
      </c>
    </row>
    <row r="13757" spans="1:5" x14ac:dyDescent="0.25">
      <c r="A13757" s="2">
        <v>43871.564583333333</v>
      </c>
      <c r="B13757" s="1">
        <v>1.33226</v>
      </c>
      <c r="C13757" s="1">
        <v>1.3323499999999999</v>
      </c>
      <c r="D13757" s="1">
        <v>1.3319799999999999</v>
      </c>
      <c r="E13757" s="1">
        <v>1.33205</v>
      </c>
    </row>
    <row r="13758" spans="1:5" x14ac:dyDescent="0.25">
      <c r="A13758" s="2">
        <v>43871.585416666669</v>
      </c>
      <c r="B13758" s="1">
        <v>1.33205</v>
      </c>
      <c r="C13758" s="1">
        <v>1.33209</v>
      </c>
      <c r="D13758" s="1">
        <v>1.3318099999999999</v>
      </c>
      <c r="E13758" s="1">
        <v>1.33195</v>
      </c>
    </row>
    <row r="13759" spans="1:5" x14ac:dyDescent="0.25">
      <c r="A13759" s="2">
        <v>43871.606249999997</v>
      </c>
      <c r="B13759" s="1">
        <v>1.33195</v>
      </c>
      <c r="C13759" s="1">
        <v>1.33203</v>
      </c>
      <c r="D13759" s="1">
        <v>1.33165</v>
      </c>
      <c r="E13759" s="1">
        <v>1.3318099999999999</v>
      </c>
    </row>
    <row r="13760" spans="1:5" x14ac:dyDescent="0.25">
      <c r="A13760" s="2">
        <v>43871.627083333333</v>
      </c>
      <c r="B13760" s="1">
        <v>1.3318099999999999</v>
      </c>
      <c r="C13760" s="1">
        <v>1.3320000000000001</v>
      </c>
      <c r="D13760" s="1">
        <v>1.3315999999999999</v>
      </c>
      <c r="E13760" s="1">
        <v>1.3317300000000001</v>
      </c>
    </row>
    <row r="13761" spans="1:5" x14ac:dyDescent="0.25">
      <c r="A13761" s="2">
        <v>43871.647916666669</v>
      </c>
      <c r="B13761" s="1">
        <v>1.3317600000000001</v>
      </c>
      <c r="C13761" s="1">
        <v>1.3319099999999999</v>
      </c>
      <c r="D13761" s="1">
        <v>1.3314900000000001</v>
      </c>
      <c r="E13761" s="1">
        <v>1.33179</v>
      </c>
    </row>
    <row r="13762" spans="1:5" x14ac:dyDescent="0.25">
      <c r="A13762" s="2">
        <v>43871.668749999997</v>
      </c>
      <c r="B13762" s="1">
        <v>1.33179</v>
      </c>
      <c r="C13762" s="1">
        <v>1.3319300000000001</v>
      </c>
      <c r="D13762" s="1">
        <v>1.3315900000000001</v>
      </c>
      <c r="E13762" s="1">
        <v>1.33178</v>
      </c>
    </row>
    <row r="13763" spans="1:5" x14ac:dyDescent="0.25">
      <c r="A13763" s="2">
        <v>43871.689583333333</v>
      </c>
      <c r="B13763" s="1">
        <v>1.33179</v>
      </c>
      <c r="C13763" s="1">
        <v>1.33189</v>
      </c>
      <c r="D13763" s="1">
        <v>1.33168</v>
      </c>
      <c r="E13763" s="1">
        <v>1.33185</v>
      </c>
    </row>
    <row r="13764" spans="1:5" x14ac:dyDescent="0.25">
      <c r="A13764" s="2">
        <v>43871.710416666669</v>
      </c>
      <c r="B13764" s="1">
        <v>1.3318399999999999</v>
      </c>
      <c r="C13764" s="1">
        <v>1.3320399999999999</v>
      </c>
      <c r="D13764" s="1">
        <v>1.3315399999999999</v>
      </c>
      <c r="E13764" s="1">
        <v>1.33175</v>
      </c>
    </row>
    <row r="13765" spans="1:5" x14ac:dyDescent="0.25">
      <c r="A13765" s="2">
        <v>43871.732638888891</v>
      </c>
      <c r="B13765" s="1">
        <v>1.33175</v>
      </c>
      <c r="C13765" s="1">
        <v>1.3318000000000001</v>
      </c>
      <c r="D13765" s="1">
        <v>1.33148</v>
      </c>
      <c r="E13765" s="1">
        <v>1.33158</v>
      </c>
    </row>
    <row r="13766" spans="1:5" x14ac:dyDescent="0.25">
      <c r="A13766" s="2">
        <v>43871.753472222219</v>
      </c>
      <c r="B13766" s="1">
        <v>1.33158</v>
      </c>
      <c r="C13766" s="1">
        <v>1.3317300000000001</v>
      </c>
      <c r="D13766" s="1">
        <v>1.33152</v>
      </c>
      <c r="E13766" s="1">
        <v>1.3317000000000001</v>
      </c>
    </row>
    <row r="13767" spans="1:5" x14ac:dyDescent="0.25">
      <c r="A13767" s="2">
        <v>43871.774305555555</v>
      </c>
      <c r="B13767" s="1">
        <v>1.33169</v>
      </c>
      <c r="C13767" s="1">
        <v>1.3319000000000001</v>
      </c>
      <c r="D13767" s="1">
        <v>1.3316699999999999</v>
      </c>
      <c r="E13767" s="1">
        <v>1.3318399999999999</v>
      </c>
    </row>
    <row r="13768" spans="1:5" x14ac:dyDescent="0.25">
      <c r="A13768" s="2">
        <v>43871.795138888891</v>
      </c>
      <c r="B13768" s="1">
        <v>1.3318399999999999</v>
      </c>
      <c r="C13768" s="1">
        <v>1.3319700000000001</v>
      </c>
      <c r="D13768" s="1">
        <v>1.3316600000000001</v>
      </c>
      <c r="E13768" s="1">
        <v>1.33172</v>
      </c>
    </row>
    <row r="13769" spans="1:5" x14ac:dyDescent="0.25">
      <c r="A13769" s="2">
        <v>43871.815972222219</v>
      </c>
      <c r="B13769" s="1">
        <v>1.3317300000000001</v>
      </c>
      <c r="C13769" s="1">
        <v>1.33185</v>
      </c>
      <c r="D13769" s="1">
        <v>1.3314900000000001</v>
      </c>
      <c r="E13769" s="1">
        <v>1.3315600000000001</v>
      </c>
    </row>
    <row r="13770" spans="1:5" x14ac:dyDescent="0.25">
      <c r="A13770" s="2">
        <v>43871.836805555555</v>
      </c>
      <c r="B13770" s="1">
        <v>1.3315600000000001</v>
      </c>
      <c r="C13770" s="1">
        <v>1.3316699999999999</v>
      </c>
      <c r="D13770" s="1">
        <v>1.3313299999999999</v>
      </c>
      <c r="E13770" s="1">
        <v>1.3313900000000001</v>
      </c>
    </row>
    <row r="13771" spans="1:5" x14ac:dyDescent="0.25">
      <c r="A13771" s="2">
        <v>43871.857638888891</v>
      </c>
      <c r="B13771" s="1">
        <v>1.3313999999999999</v>
      </c>
      <c r="C13771" s="1">
        <v>1.3314299999999999</v>
      </c>
      <c r="D13771" s="1">
        <v>1.3307800000000001</v>
      </c>
      <c r="E13771" s="1">
        <v>1.3308599999999999</v>
      </c>
    </row>
    <row r="13772" spans="1:5" x14ac:dyDescent="0.25">
      <c r="A13772" s="2">
        <v>43871.878472222219</v>
      </c>
      <c r="B13772" s="1">
        <v>1.3308599999999999</v>
      </c>
      <c r="C13772" s="1">
        <v>1.3310599999999999</v>
      </c>
      <c r="D13772" s="1">
        <v>1.33077</v>
      </c>
      <c r="E13772" s="1">
        <v>1.3309800000000001</v>
      </c>
    </row>
    <row r="13773" spans="1:5" x14ac:dyDescent="0.25">
      <c r="A13773" s="2">
        <v>43871.899305555555</v>
      </c>
      <c r="B13773" s="1">
        <v>1.3309899999999999</v>
      </c>
      <c r="C13773" s="1">
        <v>1.3311599999999999</v>
      </c>
      <c r="D13773" s="1">
        <v>1.3305199999999999</v>
      </c>
      <c r="E13773" s="1">
        <v>1.3306</v>
      </c>
    </row>
    <row r="13774" spans="1:5" x14ac:dyDescent="0.25">
      <c r="A13774" s="2">
        <v>43871.920138888891</v>
      </c>
      <c r="B13774" s="1">
        <v>1.3305899999999999</v>
      </c>
      <c r="C13774" s="1">
        <v>1.3307500000000001</v>
      </c>
      <c r="D13774" s="1">
        <v>1.3303</v>
      </c>
      <c r="E13774" s="1">
        <v>1.3305800000000001</v>
      </c>
    </row>
    <row r="13775" spans="1:5" x14ac:dyDescent="0.25">
      <c r="A13775" s="2">
        <v>43871.940972222219</v>
      </c>
      <c r="B13775" s="1">
        <v>1.3305800000000001</v>
      </c>
      <c r="C13775" s="1">
        <v>1.3305800000000001</v>
      </c>
      <c r="D13775" s="1">
        <v>1.3303</v>
      </c>
      <c r="E13775" s="1">
        <v>1.3303100000000001</v>
      </c>
    </row>
    <row r="13776" spans="1:5" x14ac:dyDescent="0.25">
      <c r="A13776" s="2">
        <v>43871.961805555555</v>
      </c>
      <c r="B13776" s="1">
        <v>1.3303100000000001</v>
      </c>
      <c r="C13776" s="1">
        <v>1.3305100000000001</v>
      </c>
      <c r="D13776" s="1">
        <v>1.3301000000000001</v>
      </c>
      <c r="E13776" s="1">
        <v>1.3303799999999999</v>
      </c>
    </row>
    <row r="13777" spans="1:5" x14ac:dyDescent="0.25">
      <c r="A13777" s="2">
        <v>43871.982638888891</v>
      </c>
      <c r="B13777" s="1">
        <v>1.33039</v>
      </c>
      <c r="C13777" s="1">
        <v>1.3305499999999999</v>
      </c>
      <c r="D13777" s="1">
        <v>1.3302</v>
      </c>
      <c r="E13777" s="1">
        <v>1.3304800000000001</v>
      </c>
    </row>
    <row r="13778" spans="1:5" x14ac:dyDescent="0.25">
      <c r="A13778" s="2">
        <v>43872.003472222219</v>
      </c>
      <c r="B13778" s="1">
        <v>1.3304499999999999</v>
      </c>
      <c r="C13778" s="1">
        <v>1.3304499999999999</v>
      </c>
      <c r="D13778" s="1">
        <v>1.33</v>
      </c>
      <c r="E13778" s="1">
        <v>1.3303</v>
      </c>
    </row>
    <row r="13779" spans="1:5" x14ac:dyDescent="0.25">
      <c r="A13779" s="2">
        <v>43872.024305555555</v>
      </c>
      <c r="B13779" s="1">
        <v>1.3303</v>
      </c>
      <c r="C13779" s="1">
        <v>1.3305400000000001</v>
      </c>
      <c r="D13779" s="1">
        <v>1.3297699999999999</v>
      </c>
      <c r="E13779" s="1">
        <v>1.32989</v>
      </c>
    </row>
    <row r="13780" spans="1:5" x14ac:dyDescent="0.25">
      <c r="A13780" s="2">
        <v>43872.045138888891</v>
      </c>
      <c r="B13780" s="1">
        <v>1.3299000000000001</v>
      </c>
      <c r="C13780" s="1">
        <v>1.33002</v>
      </c>
      <c r="D13780" s="1">
        <v>1.32952</v>
      </c>
      <c r="E13780" s="1">
        <v>1.32952</v>
      </c>
    </row>
    <row r="13781" spans="1:5" x14ac:dyDescent="0.25">
      <c r="A13781" s="2">
        <v>43872.065972222219</v>
      </c>
      <c r="B13781" s="1">
        <v>1.3295999999999999</v>
      </c>
      <c r="C13781" s="1">
        <v>1.3298099999999999</v>
      </c>
      <c r="D13781" s="1">
        <v>1.3295300000000001</v>
      </c>
      <c r="E13781" s="1">
        <v>1.3295999999999999</v>
      </c>
    </row>
    <row r="13782" spans="1:5" x14ac:dyDescent="0.25">
      <c r="A13782" s="2">
        <v>43872.086805555555</v>
      </c>
      <c r="B13782" s="1">
        <v>1.3295999999999999</v>
      </c>
      <c r="C13782" s="1">
        <v>1.32988</v>
      </c>
      <c r="D13782" s="1">
        <v>1.3294600000000001</v>
      </c>
      <c r="E13782" s="1">
        <v>1.32969</v>
      </c>
    </row>
    <row r="13783" spans="1:5" x14ac:dyDescent="0.25">
      <c r="A13783" s="2">
        <v>43872.107638888891</v>
      </c>
      <c r="B13783" s="1">
        <v>1.3297000000000001</v>
      </c>
      <c r="C13783" s="1">
        <v>1.33002</v>
      </c>
      <c r="D13783" s="1">
        <v>1.32904</v>
      </c>
      <c r="E13783" s="1">
        <v>1.32925</v>
      </c>
    </row>
    <row r="13784" spans="1:5" x14ac:dyDescent="0.25">
      <c r="A13784" s="2">
        <v>43872.128472222219</v>
      </c>
      <c r="B13784" s="1">
        <v>1.32925</v>
      </c>
      <c r="C13784" s="1">
        <v>1.3295399999999999</v>
      </c>
      <c r="D13784" s="1">
        <v>1.3288800000000001</v>
      </c>
      <c r="E13784" s="1">
        <v>1.3294299999999999</v>
      </c>
    </row>
    <row r="13785" spans="1:5" x14ac:dyDescent="0.25">
      <c r="A13785" s="2">
        <v>43872.149305555555</v>
      </c>
      <c r="B13785" s="1">
        <v>1.3294600000000001</v>
      </c>
      <c r="C13785" s="1">
        <v>1.3299099999999999</v>
      </c>
      <c r="D13785" s="1">
        <v>1.3291900000000001</v>
      </c>
      <c r="E13785" s="1">
        <v>1.3291999999999999</v>
      </c>
    </row>
    <row r="13786" spans="1:5" x14ac:dyDescent="0.25">
      <c r="A13786" s="2">
        <v>43872.170138888891</v>
      </c>
      <c r="B13786" s="1">
        <v>1.32918</v>
      </c>
      <c r="C13786" s="1">
        <v>1.32989</v>
      </c>
      <c r="D13786" s="1">
        <v>1.32907</v>
      </c>
      <c r="E13786" s="1">
        <v>1.32978</v>
      </c>
    </row>
    <row r="13787" spans="1:5" x14ac:dyDescent="0.25">
      <c r="A13787" s="2">
        <v>43872.190972222219</v>
      </c>
      <c r="B13787" s="1">
        <v>1.32979</v>
      </c>
      <c r="C13787" s="1">
        <v>1.32979</v>
      </c>
      <c r="D13787" s="1">
        <v>1.32931</v>
      </c>
      <c r="E13787" s="1">
        <v>1.3296600000000001</v>
      </c>
    </row>
    <row r="13788" spans="1:5" x14ac:dyDescent="0.25">
      <c r="A13788" s="2">
        <v>43872.211805555555</v>
      </c>
      <c r="B13788" s="1">
        <v>1.3296399999999999</v>
      </c>
      <c r="C13788" s="1">
        <v>1.3300799999999999</v>
      </c>
      <c r="D13788" s="1">
        <v>1.32938</v>
      </c>
      <c r="E13788" s="1">
        <v>1.3297099999999999</v>
      </c>
    </row>
    <row r="13789" spans="1:5" x14ac:dyDescent="0.25">
      <c r="A13789" s="2">
        <v>43872.232638888891</v>
      </c>
      <c r="B13789" s="1">
        <v>1.3297099999999999</v>
      </c>
      <c r="C13789" s="1">
        <v>1.3300099999999999</v>
      </c>
      <c r="D13789" s="1">
        <v>1.32962</v>
      </c>
      <c r="E13789" s="1">
        <v>1.3298000000000001</v>
      </c>
    </row>
    <row r="13790" spans="1:5" x14ac:dyDescent="0.25">
      <c r="A13790" s="2">
        <v>43872.253472222219</v>
      </c>
      <c r="B13790" s="1">
        <v>1.3298000000000001</v>
      </c>
      <c r="C13790" s="1">
        <v>1.3298300000000001</v>
      </c>
      <c r="D13790" s="1">
        <v>1.3293299999999999</v>
      </c>
      <c r="E13790" s="1">
        <v>1.3294299999999999</v>
      </c>
    </row>
    <row r="13791" spans="1:5" x14ac:dyDescent="0.25">
      <c r="A13791" s="2">
        <v>43872.274305555555</v>
      </c>
      <c r="B13791" s="1">
        <v>1.32942</v>
      </c>
      <c r="C13791" s="1">
        <v>1.32961</v>
      </c>
      <c r="D13791" s="1">
        <v>1.32924</v>
      </c>
      <c r="E13791" s="1">
        <v>1.3293600000000001</v>
      </c>
    </row>
    <row r="13792" spans="1:5" x14ac:dyDescent="0.25">
      <c r="A13792" s="2">
        <v>43872.295138888891</v>
      </c>
      <c r="B13792" s="1">
        <v>1.3293600000000001</v>
      </c>
      <c r="C13792" s="1">
        <v>1.32944</v>
      </c>
      <c r="D13792" s="1">
        <v>1.3287800000000001</v>
      </c>
      <c r="E13792" s="1">
        <v>1.32908</v>
      </c>
    </row>
    <row r="13793" spans="1:5" x14ac:dyDescent="0.25">
      <c r="A13793" s="2">
        <v>43872.315972222219</v>
      </c>
      <c r="B13793" s="1">
        <v>1.32907</v>
      </c>
      <c r="C13793" s="1">
        <v>1.32955</v>
      </c>
      <c r="D13793" s="1">
        <v>1.32891</v>
      </c>
      <c r="E13793" s="1">
        <v>1.329</v>
      </c>
    </row>
    <row r="13794" spans="1:5" x14ac:dyDescent="0.25">
      <c r="A13794" s="2">
        <v>43872.336805555555</v>
      </c>
      <c r="B13794" s="1">
        <v>1.3290200000000001</v>
      </c>
      <c r="C13794" s="1">
        <v>1.32951</v>
      </c>
      <c r="D13794" s="1">
        <v>1.32881</v>
      </c>
      <c r="E13794" s="1">
        <v>1.32941</v>
      </c>
    </row>
    <row r="13795" spans="1:5" x14ac:dyDescent="0.25">
      <c r="A13795" s="2">
        <v>43872.357638888891</v>
      </c>
      <c r="B13795" s="1">
        <v>1.32941</v>
      </c>
      <c r="C13795" s="1">
        <v>1.33141</v>
      </c>
      <c r="D13795" s="1">
        <v>1.3291999999999999</v>
      </c>
      <c r="E13795" s="1">
        <v>1.3310999999999999</v>
      </c>
    </row>
    <row r="13796" spans="1:5" x14ac:dyDescent="0.25">
      <c r="A13796" s="2">
        <v>43872.378472222219</v>
      </c>
      <c r="B13796" s="1">
        <v>1.3310999999999999</v>
      </c>
      <c r="C13796" s="1">
        <v>1.3311900000000001</v>
      </c>
      <c r="D13796" s="1">
        <v>1.3297000000000001</v>
      </c>
      <c r="E13796" s="1">
        <v>1.3298099999999999</v>
      </c>
    </row>
    <row r="13797" spans="1:5" x14ac:dyDescent="0.25">
      <c r="A13797" s="2">
        <v>43872.399305555555</v>
      </c>
      <c r="B13797" s="1">
        <v>1.3298099999999999</v>
      </c>
      <c r="C13797" s="1">
        <v>1.33003</v>
      </c>
      <c r="D13797" s="1">
        <v>1.3288</v>
      </c>
      <c r="E13797" s="1">
        <v>1.3297099999999999</v>
      </c>
    </row>
    <row r="13798" spans="1:5" x14ac:dyDescent="0.25">
      <c r="A13798" s="2">
        <v>43872.420138888891</v>
      </c>
      <c r="B13798" s="1">
        <v>1.3297099999999999</v>
      </c>
      <c r="C13798" s="1">
        <v>1.3298300000000001</v>
      </c>
      <c r="D13798" s="1">
        <v>1.32809</v>
      </c>
      <c r="E13798" s="1">
        <v>1.3282</v>
      </c>
    </row>
    <row r="13799" spans="1:5" x14ac:dyDescent="0.25">
      <c r="A13799" s="2">
        <v>43872.440972222219</v>
      </c>
      <c r="B13799" s="1">
        <v>1.3282</v>
      </c>
      <c r="C13799" s="1">
        <v>1.3289599999999999</v>
      </c>
      <c r="D13799" s="1">
        <v>1.32761</v>
      </c>
      <c r="E13799" s="1">
        <v>1.32853</v>
      </c>
    </row>
    <row r="13800" spans="1:5" x14ac:dyDescent="0.25">
      <c r="A13800" s="2">
        <v>43872.461805555555</v>
      </c>
      <c r="B13800" s="1">
        <v>1.3285400000000001</v>
      </c>
      <c r="C13800" s="1">
        <v>1.32894</v>
      </c>
      <c r="D13800" s="1">
        <v>1.32769</v>
      </c>
      <c r="E13800" s="1">
        <v>1.32866</v>
      </c>
    </row>
    <row r="13801" spans="1:5" x14ac:dyDescent="0.25">
      <c r="A13801" s="2">
        <v>43872.482638888891</v>
      </c>
      <c r="B13801" s="1">
        <v>1.3286500000000001</v>
      </c>
      <c r="C13801" s="1">
        <v>1.3297000000000001</v>
      </c>
      <c r="D13801" s="1">
        <v>1.3284400000000001</v>
      </c>
      <c r="E13801" s="1">
        <v>1.32948</v>
      </c>
    </row>
    <row r="13802" spans="1:5" x14ac:dyDescent="0.25">
      <c r="A13802" s="2">
        <v>43872.503472222219</v>
      </c>
      <c r="B13802" s="1">
        <v>1.32948</v>
      </c>
      <c r="C13802" s="1">
        <v>1.3303</v>
      </c>
      <c r="D13802" s="1">
        <v>1.3294600000000001</v>
      </c>
      <c r="E13802" s="1">
        <v>1.32952</v>
      </c>
    </row>
    <row r="13803" spans="1:5" x14ac:dyDescent="0.25">
      <c r="A13803" s="2">
        <v>43872.524305555555</v>
      </c>
      <c r="B13803" s="1">
        <v>1.32951</v>
      </c>
      <c r="C13803" s="1">
        <v>1.32962</v>
      </c>
      <c r="D13803" s="1">
        <v>1.3288899999999999</v>
      </c>
      <c r="E13803" s="1">
        <v>1.3289899999999999</v>
      </c>
    </row>
    <row r="13804" spans="1:5" x14ac:dyDescent="0.25">
      <c r="A13804" s="2">
        <v>43872.545138888891</v>
      </c>
      <c r="B13804" s="1">
        <v>1.3289899999999999</v>
      </c>
      <c r="C13804" s="1">
        <v>1.3293200000000001</v>
      </c>
      <c r="D13804" s="1">
        <v>1.3288899999999999</v>
      </c>
      <c r="E13804" s="1">
        <v>1.32918</v>
      </c>
    </row>
    <row r="13805" spans="1:5" x14ac:dyDescent="0.25">
      <c r="A13805" s="2">
        <v>43872.565972222219</v>
      </c>
      <c r="B13805" s="1">
        <v>1.32917</v>
      </c>
      <c r="C13805" s="1">
        <v>1.32918</v>
      </c>
      <c r="D13805" s="1">
        <v>1.3287100000000001</v>
      </c>
      <c r="E13805" s="1">
        <v>1.3289899999999999</v>
      </c>
    </row>
    <row r="13806" spans="1:5" x14ac:dyDescent="0.25">
      <c r="A13806" s="2">
        <v>43872.586805555555</v>
      </c>
      <c r="B13806" s="1">
        <v>1.3289800000000001</v>
      </c>
      <c r="C13806" s="1">
        <v>1.32935</v>
      </c>
      <c r="D13806" s="1">
        <v>1.3288</v>
      </c>
      <c r="E13806" s="1">
        <v>1.3288800000000001</v>
      </c>
    </row>
    <row r="13807" spans="1:5" x14ac:dyDescent="0.25">
      <c r="A13807" s="2">
        <v>43872.607638888891</v>
      </c>
      <c r="B13807" s="1">
        <v>1.3288899999999999</v>
      </c>
      <c r="C13807" s="1">
        <v>1.32921</v>
      </c>
      <c r="D13807" s="1">
        <v>1.32867</v>
      </c>
      <c r="E13807" s="1">
        <v>1.329</v>
      </c>
    </row>
    <row r="13808" spans="1:5" x14ac:dyDescent="0.25">
      <c r="A13808" s="2">
        <v>43872.628472222219</v>
      </c>
      <c r="B13808" s="1">
        <v>1.329</v>
      </c>
      <c r="C13808" s="1">
        <v>1.3291999999999999</v>
      </c>
      <c r="D13808" s="1">
        <v>1.32877</v>
      </c>
      <c r="E13808" s="1">
        <v>1.3290599999999999</v>
      </c>
    </row>
    <row r="13809" spans="1:5" x14ac:dyDescent="0.25">
      <c r="A13809" s="2">
        <v>43872.649305555555</v>
      </c>
      <c r="B13809" s="1">
        <v>1.3290500000000001</v>
      </c>
      <c r="C13809" s="1">
        <v>1.3294600000000001</v>
      </c>
      <c r="D13809" s="1">
        <v>1.3290200000000001</v>
      </c>
      <c r="E13809" s="1">
        <v>1.32921</v>
      </c>
    </row>
    <row r="13810" spans="1:5" x14ac:dyDescent="0.25">
      <c r="A13810" s="2">
        <v>43872.679861111108</v>
      </c>
      <c r="B13810" s="1">
        <v>1.3292200000000001</v>
      </c>
      <c r="C13810" s="1">
        <v>1.3292999999999999</v>
      </c>
      <c r="D13810" s="1">
        <v>1.3289</v>
      </c>
      <c r="E13810" s="1">
        <v>1.3289200000000001</v>
      </c>
    </row>
    <row r="13811" spans="1:5" x14ac:dyDescent="0.25">
      <c r="A13811" s="2">
        <v>43872.700694444444</v>
      </c>
      <c r="B13811" s="1">
        <v>1.3289299999999999</v>
      </c>
      <c r="C13811" s="1">
        <v>1.3289899999999999</v>
      </c>
      <c r="D13811" s="1">
        <v>1.3286199999999999</v>
      </c>
      <c r="E13811" s="1">
        <v>1.3288500000000001</v>
      </c>
    </row>
    <row r="13812" spans="1:5" x14ac:dyDescent="0.25">
      <c r="A13812" s="2">
        <v>43872.724999999999</v>
      </c>
      <c r="B13812" s="1">
        <v>1.3288500000000001</v>
      </c>
      <c r="C13812" s="1">
        <v>1.3288800000000001</v>
      </c>
      <c r="D13812" s="1">
        <v>1.3284199999999999</v>
      </c>
      <c r="E13812" s="1">
        <v>1.3286100000000001</v>
      </c>
    </row>
    <row r="13813" spans="1:5" x14ac:dyDescent="0.25">
      <c r="A13813" s="2">
        <v>43872.745833333334</v>
      </c>
      <c r="B13813" s="1">
        <v>1.3286199999999999</v>
      </c>
      <c r="C13813" s="1">
        <v>1.32894</v>
      </c>
      <c r="D13813" s="1">
        <v>1.32836</v>
      </c>
      <c r="E13813" s="1">
        <v>1.3285199999999999</v>
      </c>
    </row>
    <row r="13814" spans="1:5" x14ac:dyDescent="0.25">
      <c r="A13814" s="2">
        <v>43872.76666666667</v>
      </c>
      <c r="B13814" s="1">
        <v>1.3285100000000001</v>
      </c>
      <c r="C13814" s="1">
        <v>1.3287899999999999</v>
      </c>
      <c r="D13814" s="1">
        <v>1.3282700000000001</v>
      </c>
      <c r="E13814" s="1">
        <v>1.3286800000000001</v>
      </c>
    </row>
    <row r="13815" spans="1:5" x14ac:dyDescent="0.25">
      <c r="A13815" s="2">
        <v>43872.787499999999</v>
      </c>
      <c r="B13815" s="1">
        <v>1.3286899999999999</v>
      </c>
      <c r="C13815" s="1">
        <v>1.3289599999999999</v>
      </c>
      <c r="D13815" s="1">
        <v>1.32867</v>
      </c>
      <c r="E13815" s="1">
        <v>1.32894</v>
      </c>
    </row>
    <row r="13816" spans="1:5" x14ac:dyDescent="0.25">
      <c r="A13816" s="2">
        <v>43872.808333333334</v>
      </c>
      <c r="B13816" s="1">
        <v>1.3289500000000001</v>
      </c>
      <c r="C13816" s="1">
        <v>1.3292900000000001</v>
      </c>
      <c r="D13816" s="1">
        <v>1.3287899999999999</v>
      </c>
      <c r="E13816" s="1">
        <v>1.3289599999999999</v>
      </c>
    </row>
    <row r="13817" spans="1:5" x14ac:dyDescent="0.25">
      <c r="A13817" s="2">
        <v>43872.82916666667</v>
      </c>
      <c r="B13817" s="1">
        <v>1.3289599999999999</v>
      </c>
      <c r="C13817" s="1">
        <v>1.3295600000000001</v>
      </c>
      <c r="D13817" s="1">
        <v>1.32891</v>
      </c>
      <c r="E13817" s="1">
        <v>1.32952</v>
      </c>
    </row>
    <row r="13818" spans="1:5" x14ac:dyDescent="0.25">
      <c r="A13818" s="2">
        <v>43872.855555555558</v>
      </c>
      <c r="B13818" s="1">
        <v>1.32951</v>
      </c>
      <c r="C13818" s="1">
        <v>1.3295300000000001</v>
      </c>
      <c r="D13818" s="1">
        <v>1.3284</v>
      </c>
      <c r="E13818" s="1">
        <v>1.3285</v>
      </c>
    </row>
    <row r="13819" spans="1:5" x14ac:dyDescent="0.25">
      <c r="A13819" s="2">
        <v>43872.879166666666</v>
      </c>
      <c r="B13819" s="1">
        <v>1.3285</v>
      </c>
      <c r="C13819" s="1">
        <v>1.3285400000000001</v>
      </c>
      <c r="D13819" s="1">
        <v>1.32809</v>
      </c>
      <c r="E13819" s="1">
        <v>1.3282499999999999</v>
      </c>
    </row>
    <row r="13820" spans="1:5" x14ac:dyDescent="0.25">
      <c r="A13820" s="2">
        <v>43872.913888888892</v>
      </c>
      <c r="B13820" s="1">
        <v>1.3282400000000001</v>
      </c>
      <c r="C13820" s="1">
        <v>1.3285100000000001</v>
      </c>
      <c r="D13820" s="1">
        <v>1.3279799999999999</v>
      </c>
      <c r="E13820" s="1">
        <v>1.32809</v>
      </c>
    </row>
    <row r="13821" spans="1:5" x14ac:dyDescent="0.25">
      <c r="A13821" s="2">
        <v>43872.943055555559</v>
      </c>
      <c r="B13821" s="1">
        <v>1.3281000000000001</v>
      </c>
      <c r="C13821" s="1">
        <v>1.3281700000000001</v>
      </c>
      <c r="D13821" s="1">
        <v>1.32778</v>
      </c>
      <c r="E13821" s="1">
        <v>1.3278000000000001</v>
      </c>
    </row>
    <row r="13822" spans="1:5" x14ac:dyDescent="0.25">
      <c r="A13822" s="2">
        <v>43872.981944444444</v>
      </c>
      <c r="B13822" s="1">
        <v>1.3278000000000001</v>
      </c>
      <c r="C13822" s="1">
        <v>1.32819</v>
      </c>
      <c r="D13822" s="1">
        <v>1.32779</v>
      </c>
      <c r="E13822" s="1">
        <v>1.3280400000000001</v>
      </c>
    </row>
    <row r="13823" spans="1:5" x14ac:dyDescent="0.25">
      <c r="A13823" s="2">
        <v>43873.013888888891</v>
      </c>
      <c r="B13823" s="1">
        <v>1.32805</v>
      </c>
      <c r="C13823" s="1">
        <v>1.3281799999999999</v>
      </c>
      <c r="D13823" s="1">
        <v>1.3280400000000001</v>
      </c>
      <c r="E13823" s="1">
        <v>1.3281799999999999</v>
      </c>
    </row>
    <row r="13824" spans="1:5" x14ac:dyDescent="0.25">
      <c r="A13824" s="2">
        <v>43873.052083333336</v>
      </c>
      <c r="B13824" s="1">
        <v>1.3281799999999999</v>
      </c>
      <c r="C13824" s="1">
        <v>1.32829</v>
      </c>
      <c r="D13824" s="1">
        <v>1.32769</v>
      </c>
      <c r="E13824" s="1">
        <v>1.3282799999999999</v>
      </c>
    </row>
    <row r="13825" spans="1:5" x14ac:dyDescent="0.25">
      <c r="A13825" s="2">
        <v>43873.078472222223</v>
      </c>
      <c r="B13825" s="1">
        <v>1.32826</v>
      </c>
      <c r="C13825" s="1">
        <v>1.3284100000000001</v>
      </c>
      <c r="D13825" s="1">
        <v>1.32812</v>
      </c>
      <c r="E13825" s="1">
        <v>1.3282</v>
      </c>
    </row>
    <row r="13826" spans="1:5" x14ac:dyDescent="0.25">
      <c r="A13826" s="2">
        <v>43873.11041666667</v>
      </c>
      <c r="B13826" s="1">
        <v>1.3282099999999999</v>
      </c>
      <c r="C13826" s="1">
        <v>1.3284400000000001</v>
      </c>
      <c r="D13826" s="1">
        <v>1.32765</v>
      </c>
      <c r="E13826" s="1">
        <v>1.32765</v>
      </c>
    </row>
    <row r="13827" spans="1:5" x14ac:dyDescent="0.25">
      <c r="A13827" s="2">
        <v>43873.150694444441</v>
      </c>
      <c r="B13827" s="1">
        <v>1.3275399999999999</v>
      </c>
      <c r="C13827" s="1">
        <v>1.3275699999999999</v>
      </c>
      <c r="D13827" s="1">
        <v>1.32647</v>
      </c>
      <c r="E13827" s="1">
        <v>1.3266800000000001</v>
      </c>
    </row>
    <row r="13828" spans="1:5" x14ac:dyDescent="0.25">
      <c r="A13828" s="2">
        <v>43873.171527777777</v>
      </c>
      <c r="B13828" s="1">
        <v>1.32667</v>
      </c>
      <c r="C13828" s="1">
        <v>1.3271500000000001</v>
      </c>
      <c r="D13828" s="1">
        <v>1.3264800000000001</v>
      </c>
      <c r="E13828" s="1">
        <v>1.32704</v>
      </c>
    </row>
    <row r="13829" spans="1:5" x14ac:dyDescent="0.25">
      <c r="A13829" s="2">
        <v>43873.192361111112</v>
      </c>
      <c r="B13829" s="1">
        <v>1.32704</v>
      </c>
      <c r="C13829" s="1">
        <v>1.3276600000000001</v>
      </c>
      <c r="D13829" s="1">
        <v>1.32697</v>
      </c>
      <c r="E13829" s="1">
        <v>1.3275999999999999</v>
      </c>
    </row>
    <row r="13830" spans="1:5" x14ac:dyDescent="0.25">
      <c r="A13830" s="2">
        <v>43873.213194444441</v>
      </c>
      <c r="B13830" s="1">
        <v>1.32759</v>
      </c>
      <c r="C13830" s="1">
        <v>1.3275999999999999</v>
      </c>
      <c r="D13830" s="1">
        <v>1.3269299999999999</v>
      </c>
      <c r="E13830" s="1">
        <v>1.3269500000000001</v>
      </c>
    </row>
    <row r="13831" spans="1:5" x14ac:dyDescent="0.25">
      <c r="A13831" s="2">
        <v>43873.234027777777</v>
      </c>
      <c r="B13831" s="1">
        <v>1.3269500000000001</v>
      </c>
      <c r="C13831" s="1">
        <v>1.3274699999999999</v>
      </c>
      <c r="D13831" s="1">
        <v>1.3267899999999999</v>
      </c>
      <c r="E13831" s="1">
        <v>1.3273299999999999</v>
      </c>
    </row>
    <row r="13832" spans="1:5" x14ac:dyDescent="0.25">
      <c r="A13832" s="2">
        <v>43873.254861111112</v>
      </c>
      <c r="B13832" s="1">
        <v>1.32734</v>
      </c>
      <c r="C13832" s="1">
        <v>1.3273999999999999</v>
      </c>
      <c r="D13832" s="1">
        <v>1.3269</v>
      </c>
      <c r="E13832" s="1">
        <v>1.32725</v>
      </c>
    </row>
    <row r="13833" spans="1:5" x14ac:dyDescent="0.25">
      <c r="A13833" s="2">
        <v>43873.275694444441</v>
      </c>
      <c r="B13833" s="1">
        <v>1.3272600000000001</v>
      </c>
      <c r="C13833" s="1">
        <v>1.3273200000000001</v>
      </c>
      <c r="D13833" s="1">
        <v>1.3267199999999999</v>
      </c>
      <c r="E13833" s="1">
        <v>1.32687</v>
      </c>
    </row>
    <row r="13834" spans="1:5" x14ac:dyDescent="0.25">
      <c r="A13834" s="2">
        <v>43873.296527777777</v>
      </c>
      <c r="B13834" s="1">
        <v>1.32687</v>
      </c>
      <c r="C13834" s="1">
        <v>1.32718</v>
      </c>
      <c r="D13834" s="1">
        <v>1.32674</v>
      </c>
      <c r="E13834" s="1">
        <v>1.32714</v>
      </c>
    </row>
    <row r="13835" spans="1:5" x14ac:dyDescent="0.25">
      <c r="A13835" s="2">
        <v>43873.317361111112</v>
      </c>
      <c r="B13835" s="1">
        <v>1.3271500000000001</v>
      </c>
      <c r="C13835" s="1">
        <v>1.3272600000000001</v>
      </c>
      <c r="D13835" s="1">
        <v>1.3264800000000001</v>
      </c>
      <c r="E13835" s="1">
        <v>1.3267</v>
      </c>
    </row>
    <row r="13836" spans="1:5" x14ac:dyDescent="0.25">
      <c r="A13836" s="2">
        <v>43873.338194444441</v>
      </c>
      <c r="B13836" s="1">
        <v>1.3267</v>
      </c>
      <c r="C13836" s="1">
        <v>1.3267100000000001</v>
      </c>
      <c r="D13836" s="1">
        <v>1.32585</v>
      </c>
      <c r="E13836" s="1">
        <v>1.3259000000000001</v>
      </c>
    </row>
    <row r="13837" spans="1:5" x14ac:dyDescent="0.25">
      <c r="A13837" s="2">
        <v>43873.359027777777</v>
      </c>
      <c r="B13837" s="1">
        <v>1.3259099999999999</v>
      </c>
      <c r="C13837" s="1">
        <v>1.32622</v>
      </c>
      <c r="D13837" s="1">
        <v>1.3258399999999999</v>
      </c>
      <c r="E13837" s="1">
        <v>1.3258799999999999</v>
      </c>
    </row>
    <row r="13838" spans="1:5" x14ac:dyDescent="0.25">
      <c r="A13838" s="2">
        <v>43873.379861111112</v>
      </c>
      <c r="B13838" s="1">
        <v>1.3258799999999999</v>
      </c>
      <c r="C13838" s="1">
        <v>1.32701</v>
      </c>
      <c r="D13838" s="1">
        <v>1.32578</v>
      </c>
      <c r="E13838" s="1">
        <v>1.32674</v>
      </c>
    </row>
    <row r="13839" spans="1:5" x14ac:dyDescent="0.25">
      <c r="A13839" s="2">
        <v>43873.400694444441</v>
      </c>
      <c r="B13839" s="1">
        <v>1.32674</v>
      </c>
      <c r="C13839" s="1">
        <v>1.3268899999999999</v>
      </c>
      <c r="D13839" s="1">
        <v>1.3258399999999999</v>
      </c>
      <c r="E13839" s="1">
        <v>1.32586</v>
      </c>
    </row>
    <row r="13840" spans="1:5" x14ac:dyDescent="0.25">
      <c r="A13840" s="2">
        <v>43873.421527777777</v>
      </c>
      <c r="B13840" s="1">
        <v>1.32586</v>
      </c>
      <c r="C13840" s="1">
        <v>1.32623</v>
      </c>
      <c r="D13840" s="1">
        <v>1.32525</v>
      </c>
      <c r="E13840" s="1">
        <v>1.32592</v>
      </c>
    </row>
    <row r="13841" spans="1:5" x14ac:dyDescent="0.25">
      <c r="A13841" s="2">
        <v>43873.442361111112</v>
      </c>
      <c r="B13841" s="1">
        <v>1.3259300000000001</v>
      </c>
      <c r="C13841" s="1">
        <v>1.32619</v>
      </c>
      <c r="D13841" s="1">
        <v>1.3254900000000001</v>
      </c>
      <c r="E13841" s="1">
        <v>1.3255999999999999</v>
      </c>
    </row>
    <row r="13842" spans="1:5" x14ac:dyDescent="0.25">
      <c r="A13842" s="2">
        <v>43873.463194444441</v>
      </c>
      <c r="B13842" s="1">
        <v>1.32562</v>
      </c>
      <c r="C13842" s="1">
        <v>1.3262400000000001</v>
      </c>
      <c r="D13842" s="1">
        <v>1.3253299999999999</v>
      </c>
      <c r="E13842" s="1">
        <v>1.3259300000000001</v>
      </c>
    </row>
    <row r="13843" spans="1:5" x14ac:dyDescent="0.25">
      <c r="A13843" s="2">
        <v>43873.484027777777</v>
      </c>
      <c r="B13843" s="1">
        <v>1.3259099999999999</v>
      </c>
      <c r="C13843" s="1">
        <v>1.32616</v>
      </c>
      <c r="D13843" s="1">
        <v>1.3251200000000001</v>
      </c>
      <c r="E13843" s="1">
        <v>1.3252699999999999</v>
      </c>
    </row>
    <row r="13844" spans="1:5" x14ac:dyDescent="0.25">
      <c r="A13844" s="2">
        <v>43873.504861111112</v>
      </c>
      <c r="B13844" s="1">
        <v>1.3252699999999999</v>
      </c>
      <c r="C13844" s="1">
        <v>1.32548</v>
      </c>
      <c r="D13844" s="1">
        <v>1.32419</v>
      </c>
      <c r="E13844" s="1">
        <v>1.32467</v>
      </c>
    </row>
    <row r="13845" spans="1:5" x14ac:dyDescent="0.25">
      <c r="A13845" s="2">
        <v>43873.525694444441</v>
      </c>
      <c r="B13845" s="1">
        <v>1.3246800000000001</v>
      </c>
      <c r="C13845" s="1">
        <v>1.3247800000000001</v>
      </c>
      <c r="D13845" s="1">
        <v>1.3235600000000001</v>
      </c>
      <c r="E13845" s="1">
        <v>1.3245499999999999</v>
      </c>
    </row>
    <row r="13846" spans="1:5" x14ac:dyDescent="0.25">
      <c r="A13846" s="2">
        <v>43873.546527777777</v>
      </c>
      <c r="B13846" s="1">
        <v>1.3245499999999999</v>
      </c>
      <c r="C13846" s="1">
        <v>1.32473</v>
      </c>
      <c r="D13846" s="1">
        <v>1.3242100000000001</v>
      </c>
      <c r="E13846" s="1">
        <v>1.3243</v>
      </c>
    </row>
    <row r="13847" spans="1:5" x14ac:dyDescent="0.25">
      <c r="A13847" s="2">
        <v>43873.567361111112</v>
      </c>
      <c r="B13847" s="1">
        <v>1.3243</v>
      </c>
      <c r="C13847" s="1">
        <v>1.3247100000000001</v>
      </c>
      <c r="D13847" s="1">
        <v>1.3242100000000001</v>
      </c>
      <c r="E13847" s="1">
        <v>1.3245100000000001</v>
      </c>
    </row>
    <row r="13848" spans="1:5" x14ac:dyDescent="0.25">
      <c r="A13848" s="2">
        <v>43873.588194444441</v>
      </c>
      <c r="B13848" s="1">
        <v>1.3245100000000001</v>
      </c>
      <c r="C13848" s="1">
        <v>1.32473</v>
      </c>
      <c r="D13848" s="1">
        <v>1.3243499999999999</v>
      </c>
      <c r="E13848" s="1">
        <v>1.32446</v>
      </c>
    </row>
    <row r="13849" spans="1:5" x14ac:dyDescent="0.25">
      <c r="A13849" s="2">
        <v>43873.609027777777</v>
      </c>
      <c r="B13849" s="1">
        <v>1.3244499999999999</v>
      </c>
      <c r="C13849" s="1">
        <v>1.3254999999999999</v>
      </c>
      <c r="D13849" s="1">
        <v>1.3244100000000001</v>
      </c>
      <c r="E13849" s="1">
        <v>1.3253900000000001</v>
      </c>
    </row>
    <row r="13850" spans="1:5" x14ac:dyDescent="0.25">
      <c r="A13850" s="2">
        <v>43873.629861111112</v>
      </c>
      <c r="B13850" s="1">
        <v>1.3253999999999999</v>
      </c>
      <c r="C13850" s="1">
        <v>1.3262700000000001</v>
      </c>
      <c r="D13850" s="1">
        <v>1.32534</v>
      </c>
      <c r="E13850" s="1">
        <v>1.3262</v>
      </c>
    </row>
    <row r="13851" spans="1:5" x14ac:dyDescent="0.25">
      <c r="A13851" s="2">
        <v>43873.650694444441</v>
      </c>
      <c r="B13851" s="1">
        <v>1.32619</v>
      </c>
      <c r="C13851" s="1">
        <v>1.3264</v>
      </c>
      <c r="D13851" s="1">
        <v>1.32572</v>
      </c>
      <c r="E13851" s="1">
        <v>1.3257399999999999</v>
      </c>
    </row>
    <row r="13852" spans="1:5" x14ac:dyDescent="0.25">
      <c r="A13852" s="2">
        <v>43873.671527777777</v>
      </c>
      <c r="B13852" s="1">
        <v>1.32575</v>
      </c>
      <c r="C13852" s="1">
        <v>1.32585</v>
      </c>
      <c r="D13852" s="1">
        <v>1.3251900000000001</v>
      </c>
      <c r="E13852" s="1">
        <v>1.32538</v>
      </c>
    </row>
    <row r="13853" spans="1:5" x14ac:dyDescent="0.25">
      <c r="A13853" s="2">
        <v>43873.692361111112</v>
      </c>
      <c r="B13853" s="1">
        <v>1.3253999999999999</v>
      </c>
      <c r="C13853" s="1">
        <v>1.32558</v>
      </c>
      <c r="D13853" s="1">
        <v>1.32508</v>
      </c>
      <c r="E13853" s="1">
        <v>1.3251200000000001</v>
      </c>
    </row>
    <row r="13854" spans="1:5" x14ac:dyDescent="0.25">
      <c r="A13854" s="2">
        <v>43873.713194444441</v>
      </c>
      <c r="B13854" s="1">
        <v>1.3251299999999999</v>
      </c>
      <c r="C13854" s="1">
        <v>1.3254900000000001</v>
      </c>
      <c r="D13854" s="1">
        <v>1.3246599999999999</v>
      </c>
      <c r="E13854" s="1">
        <v>1.32514</v>
      </c>
    </row>
    <row r="13855" spans="1:5" x14ac:dyDescent="0.25">
      <c r="A13855" s="2">
        <v>43873.734027777777</v>
      </c>
      <c r="B13855" s="1">
        <v>1.32514</v>
      </c>
      <c r="C13855" s="1">
        <v>1.3253999999999999</v>
      </c>
      <c r="D13855" s="1">
        <v>1.3248</v>
      </c>
      <c r="E13855" s="1">
        <v>1.3250200000000001</v>
      </c>
    </row>
    <row r="13856" spans="1:5" x14ac:dyDescent="0.25">
      <c r="A13856" s="2">
        <v>43873.754861111112</v>
      </c>
      <c r="B13856" s="1">
        <v>1.3250200000000001</v>
      </c>
      <c r="C13856" s="1">
        <v>1.32551</v>
      </c>
      <c r="D13856" s="1">
        <v>1.3248800000000001</v>
      </c>
      <c r="E13856" s="1">
        <v>1.32534</v>
      </c>
    </row>
    <row r="13857" spans="1:5" x14ac:dyDescent="0.25">
      <c r="A13857" s="2">
        <v>43873.775694444441</v>
      </c>
      <c r="B13857" s="1">
        <v>1.32535</v>
      </c>
      <c r="C13857" s="1">
        <v>1.3253900000000001</v>
      </c>
      <c r="D13857" s="1">
        <v>1.3250999999999999</v>
      </c>
      <c r="E13857" s="1">
        <v>1.3251500000000001</v>
      </c>
    </row>
    <row r="13858" spans="1:5" x14ac:dyDescent="0.25">
      <c r="A13858" s="2">
        <v>43873.796527777777</v>
      </c>
      <c r="B13858" s="1">
        <v>1.3251299999999999</v>
      </c>
      <c r="C13858" s="1">
        <v>1.3261499999999999</v>
      </c>
      <c r="D13858" s="1">
        <v>1.3249299999999999</v>
      </c>
      <c r="E13858" s="1">
        <v>1.3251599999999999</v>
      </c>
    </row>
    <row r="13859" spans="1:5" x14ac:dyDescent="0.25">
      <c r="A13859" s="2">
        <v>43873.817361111112</v>
      </c>
      <c r="B13859" s="1">
        <v>1.32514</v>
      </c>
      <c r="C13859" s="1">
        <v>1.32555</v>
      </c>
      <c r="D13859" s="1">
        <v>1.32477</v>
      </c>
      <c r="E13859" s="1">
        <v>1.3251999999999999</v>
      </c>
    </row>
    <row r="13860" spans="1:5" x14ac:dyDescent="0.25">
      <c r="A13860" s="2">
        <v>43873.838194444441</v>
      </c>
      <c r="B13860" s="1">
        <v>1.32521</v>
      </c>
      <c r="C13860" s="1">
        <v>1.32572</v>
      </c>
      <c r="D13860" s="1">
        <v>1.32517</v>
      </c>
      <c r="E13860" s="1">
        <v>1.32551</v>
      </c>
    </row>
    <row r="13861" spans="1:5" x14ac:dyDescent="0.25">
      <c r="A13861" s="2">
        <v>43873.859027777777</v>
      </c>
      <c r="B13861" s="1">
        <v>1.3254999999999999</v>
      </c>
      <c r="C13861" s="1">
        <v>1.32551</v>
      </c>
      <c r="D13861" s="1">
        <v>1.3243199999999999</v>
      </c>
      <c r="E13861" s="1">
        <v>1.3247100000000001</v>
      </c>
    </row>
    <row r="13862" spans="1:5" x14ac:dyDescent="0.25">
      <c r="A13862" s="2">
        <v>43873.879861111112</v>
      </c>
      <c r="B13862" s="1">
        <v>1.32473</v>
      </c>
      <c r="C13862" s="1">
        <v>1.3248800000000001</v>
      </c>
      <c r="D13862" s="1">
        <v>1.3240400000000001</v>
      </c>
      <c r="E13862" s="1">
        <v>1.32437</v>
      </c>
    </row>
    <row r="13863" spans="1:5" x14ac:dyDescent="0.25">
      <c r="A13863" s="2">
        <v>43873.900694444441</v>
      </c>
      <c r="B13863" s="1">
        <v>1.32437</v>
      </c>
      <c r="C13863" s="1">
        <v>1.3246199999999999</v>
      </c>
      <c r="D13863" s="1">
        <v>1.3242</v>
      </c>
      <c r="E13863" s="1">
        <v>1.32439</v>
      </c>
    </row>
    <row r="13864" spans="1:5" x14ac:dyDescent="0.25">
      <c r="A13864" s="2">
        <v>43873.921527777777</v>
      </c>
      <c r="B13864" s="1">
        <v>1.32439</v>
      </c>
      <c r="C13864" s="1">
        <v>1.32487</v>
      </c>
      <c r="D13864" s="1">
        <v>1.3243199999999999</v>
      </c>
      <c r="E13864" s="1">
        <v>1.32477</v>
      </c>
    </row>
    <row r="13865" spans="1:5" x14ac:dyDescent="0.25">
      <c r="A13865" s="2">
        <v>43873.942361111112</v>
      </c>
      <c r="B13865" s="1">
        <v>1.3247800000000001</v>
      </c>
      <c r="C13865" s="1">
        <v>1.3249500000000001</v>
      </c>
      <c r="D13865" s="1">
        <v>1.3247100000000001</v>
      </c>
      <c r="E13865" s="1">
        <v>1.3248200000000001</v>
      </c>
    </row>
    <row r="13866" spans="1:5" x14ac:dyDescent="0.25">
      <c r="A13866" s="2">
        <v>43873.963194444441</v>
      </c>
      <c r="B13866" s="1">
        <v>1.32481</v>
      </c>
      <c r="C13866" s="1">
        <v>1.3249500000000001</v>
      </c>
      <c r="D13866" s="1">
        <v>1.3246500000000001</v>
      </c>
      <c r="E13866" s="1">
        <v>1.3247199999999999</v>
      </c>
    </row>
    <row r="13867" spans="1:5" x14ac:dyDescent="0.25">
      <c r="A13867" s="2">
        <v>43873.984027777777</v>
      </c>
      <c r="B13867" s="1">
        <v>1.32473</v>
      </c>
      <c r="C13867" s="1">
        <v>1.32497</v>
      </c>
      <c r="D13867" s="1">
        <v>1.32464</v>
      </c>
      <c r="E13867" s="1">
        <v>1.3249200000000001</v>
      </c>
    </row>
    <row r="13868" spans="1:5" x14ac:dyDescent="0.25">
      <c r="A13868" s="2">
        <v>43874.004861111112</v>
      </c>
      <c r="B13868" s="1">
        <v>1.3249200000000001</v>
      </c>
      <c r="C13868" s="1">
        <v>1.32517</v>
      </c>
      <c r="D13868" s="1">
        <v>1.3247100000000001</v>
      </c>
      <c r="E13868" s="1">
        <v>1.325</v>
      </c>
    </row>
    <row r="13869" spans="1:5" x14ac:dyDescent="0.25">
      <c r="A13869" s="2">
        <v>43874.025694444441</v>
      </c>
      <c r="B13869" s="1">
        <v>1.3249899999999999</v>
      </c>
      <c r="C13869" s="1">
        <v>1.32544</v>
      </c>
      <c r="D13869" s="1">
        <v>1.3248899999999999</v>
      </c>
      <c r="E13869" s="1">
        <v>1.3253200000000001</v>
      </c>
    </row>
    <row r="13870" spans="1:5" x14ac:dyDescent="0.25">
      <c r="A13870" s="2">
        <v>43874.046527777777</v>
      </c>
      <c r="B13870" s="1">
        <v>1.3253299999999999</v>
      </c>
      <c r="C13870" s="1">
        <v>1.3253699999999999</v>
      </c>
      <c r="D13870" s="1">
        <v>1.3249899999999999</v>
      </c>
      <c r="E13870" s="1">
        <v>1.3253699999999999</v>
      </c>
    </row>
    <row r="13871" spans="1:5" x14ac:dyDescent="0.25">
      <c r="A13871" s="2">
        <v>43874.067361111112</v>
      </c>
      <c r="B13871" s="1">
        <v>1.32535</v>
      </c>
      <c r="C13871" s="1">
        <v>1.3258000000000001</v>
      </c>
      <c r="D13871" s="1">
        <v>1.32508</v>
      </c>
      <c r="E13871" s="1">
        <v>1.3257000000000001</v>
      </c>
    </row>
    <row r="13872" spans="1:5" x14ac:dyDescent="0.25">
      <c r="A13872" s="2">
        <v>43874.088194444441</v>
      </c>
      <c r="B13872" s="1">
        <v>1.3257099999999999</v>
      </c>
      <c r="C13872" s="1">
        <v>1.3262700000000001</v>
      </c>
      <c r="D13872" s="1">
        <v>1.32561</v>
      </c>
      <c r="E13872" s="1">
        <v>1.3261400000000001</v>
      </c>
    </row>
    <row r="13873" spans="1:5" x14ac:dyDescent="0.25">
      <c r="A13873" s="2">
        <v>43874.109027777777</v>
      </c>
      <c r="B13873" s="1">
        <v>1.32613</v>
      </c>
      <c r="C13873" s="1">
        <v>1.3264400000000001</v>
      </c>
      <c r="D13873" s="1">
        <v>1.3256300000000001</v>
      </c>
      <c r="E13873" s="1">
        <v>1.32568</v>
      </c>
    </row>
    <row r="13874" spans="1:5" x14ac:dyDescent="0.25">
      <c r="A13874" s="2">
        <v>43874.129861111112</v>
      </c>
      <c r="B13874" s="1">
        <v>1.3256699999999999</v>
      </c>
      <c r="C13874" s="1">
        <v>1.3260400000000001</v>
      </c>
      <c r="D13874" s="1">
        <v>1.32555</v>
      </c>
      <c r="E13874" s="1">
        <v>1.3255600000000001</v>
      </c>
    </row>
    <row r="13875" spans="1:5" x14ac:dyDescent="0.25">
      <c r="A13875" s="2">
        <v>43874.150694444441</v>
      </c>
      <c r="B13875" s="1">
        <v>1.3255600000000001</v>
      </c>
      <c r="C13875" s="1">
        <v>1.32579</v>
      </c>
      <c r="D13875" s="1">
        <v>1.32491</v>
      </c>
      <c r="E13875" s="1">
        <v>1.3250200000000001</v>
      </c>
    </row>
    <row r="13876" spans="1:5" x14ac:dyDescent="0.25">
      <c r="A13876" s="2">
        <v>43874.171527777777</v>
      </c>
      <c r="B13876" s="1">
        <v>1.32504</v>
      </c>
      <c r="C13876" s="1">
        <v>1.32542</v>
      </c>
      <c r="D13876" s="1">
        <v>1.3247100000000001</v>
      </c>
      <c r="E13876" s="1">
        <v>1.3250599999999999</v>
      </c>
    </row>
    <row r="13877" spans="1:5" x14ac:dyDescent="0.25">
      <c r="A13877" s="2">
        <v>43874.192361111112</v>
      </c>
      <c r="B13877" s="1">
        <v>1.3250500000000001</v>
      </c>
      <c r="C13877" s="1">
        <v>1.32589</v>
      </c>
      <c r="D13877" s="1">
        <v>1.3250500000000001</v>
      </c>
      <c r="E13877" s="1">
        <v>1.32548</v>
      </c>
    </row>
    <row r="13878" spans="1:5" x14ac:dyDescent="0.25">
      <c r="A13878" s="2">
        <v>43874.213194444441</v>
      </c>
      <c r="B13878" s="1">
        <v>1.32548</v>
      </c>
      <c r="C13878" s="1">
        <v>1.32629</v>
      </c>
      <c r="D13878" s="1">
        <v>1.3254699999999999</v>
      </c>
      <c r="E13878" s="1">
        <v>1.32623</v>
      </c>
    </row>
    <row r="13879" spans="1:5" x14ac:dyDescent="0.25">
      <c r="A13879" s="2">
        <v>43874.234027777777</v>
      </c>
      <c r="B13879" s="1">
        <v>1.32623</v>
      </c>
      <c r="C13879" s="1">
        <v>1.3265400000000001</v>
      </c>
      <c r="D13879" s="1">
        <v>1.3257000000000001</v>
      </c>
      <c r="E13879" s="1">
        <v>1.32579</v>
      </c>
    </row>
    <row r="13880" spans="1:5" x14ac:dyDescent="0.25">
      <c r="A13880" s="2">
        <v>43874.254861111112</v>
      </c>
      <c r="B13880" s="1">
        <v>1.32578</v>
      </c>
      <c r="C13880" s="1">
        <v>1.3263400000000001</v>
      </c>
      <c r="D13880" s="1">
        <v>1.3255600000000001</v>
      </c>
      <c r="E13880" s="1">
        <v>1.32606</v>
      </c>
    </row>
    <row r="13881" spans="1:5" x14ac:dyDescent="0.25">
      <c r="A13881" s="2">
        <v>43874.275694444441</v>
      </c>
      <c r="B13881" s="1">
        <v>1.32605</v>
      </c>
      <c r="C13881" s="1">
        <v>1.3266199999999999</v>
      </c>
      <c r="D13881" s="1">
        <v>1.32605</v>
      </c>
      <c r="E13881" s="1">
        <v>1.3266</v>
      </c>
    </row>
    <row r="13882" spans="1:5" x14ac:dyDescent="0.25">
      <c r="A13882" s="2">
        <v>43874.296527777777</v>
      </c>
      <c r="B13882" s="1">
        <v>1.3265899999999999</v>
      </c>
      <c r="C13882" s="1">
        <v>1.3270900000000001</v>
      </c>
      <c r="D13882" s="1">
        <v>1.3262100000000001</v>
      </c>
      <c r="E13882" s="1">
        <v>1.32646</v>
      </c>
    </row>
    <row r="13883" spans="1:5" x14ac:dyDescent="0.25">
      <c r="A13883" s="2">
        <v>43874.317361111112</v>
      </c>
      <c r="B13883" s="1">
        <v>1.3264499999999999</v>
      </c>
      <c r="C13883" s="1">
        <v>1.32666</v>
      </c>
      <c r="D13883" s="1">
        <v>1.32585</v>
      </c>
      <c r="E13883" s="1">
        <v>1.3258700000000001</v>
      </c>
    </row>
    <row r="13884" spans="1:5" x14ac:dyDescent="0.25">
      <c r="A13884" s="2">
        <v>43874.338194444441</v>
      </c>
      <c r="B13884" s="1">
        <v>1.3258700000000001</v>
      </c>
      <c r="C13884" s="1">
        <v>1.3261499999999999</v>
      </c>
      <c r="D13884" s="1">
        <v>1.32562</v>
      </c>
      <c r="E13884" s="1">
        <v>1.3257099999999999</v>
      </c>
    </row>
    <row r="13885" spans="1:5" x14ac:dyDescent="0.25">
      <c r="A13885" s="2">
        <v>43874.359027777777</v>
      </c>
      <c r="B13885" s="1">
        <v>1.32572</v>
      </c>
      <c r="C13885" s="1">
        <v>1.3259700000000001</v>
      </c>
      <c r="D13885" s="1">
        <v>1.3246100000000001</v>
      </c>
      <c r="E13885" s="1">
        <v>1.3254600000000001</v>
      </c>
    </row>
    <row r="13886" spans="1:5" x14ac:dyDescent="0.25">
      <c r="A13886" s="2">
        <v>43874.379861111112</v>
      </c>
      <c r="B13886" s="1">
        <v>1.3254699999999999</v>
      </c>
      <c r="C13886" s="1">
        <v>1.32551</v>
      </c>
      <c r="D13886" s="1">
        <v>1.3246599999999999</v>
      </c>
      <c r="E13886" s="1">
        <v>1.3250599999999999</v>
      </c>
    </row>
    <row r="13887" spans="1:5" x14ac:dyDescent="0.25">
      <c r="A13887" s="2">
        <v>43874.400694444441</v>
      </c>
      <c r="B13887" s="1">
        <v>1.3250599999999999</v>
      </c>
      <c r="C13887" s="1">
        <v>1.3251599999999999</v>
      </c>
      <c r="D13887" s="1">
        <v>1.3241000000000001</v>
      </c>
      <c r="E13887" s="1">
        <v>1.3245199999999999</v>
      </c>
    </row>
    <row r="13888" spans="1:5" x14ac:dyDescent="0.25">
      <c r="A13888" s="2">
        <v>43874.421527777777</v>
      </c>
      <c r="B13888" s="1">
        <v>1.3245199999999999</v>
      </c>
      <c r="C13888" s="1">
        <v>1.3254699999999999</v>
      </c>
      <c r="D13888" s="1">
        <v>1.3240000000000001</v>
      </c>
      <c r="E13888" s="1">
        <v>1.32497</v>
      </c>
    </row>
    <row r="13889" spans="1:5" x14ac:dyDescent="0.25">
      <c r="A13889" s="2">
        <v>43874.442361111112</v>
      </c>
      <c r="B13889" s="1">
        <v>1.3249899999999999</v>
      </c>
      <c r="C13889" s="1">
        <v>1.3258000000000001</v>
      </c>
      <c r="D13889" s="1">
        <v>1.3241799999999999</v>
      </c>
      <c r="E13889" s="1">
        <v>1.3255300000000001</v>
      </c>
    </row>
    <row r="13890" spans="1:5" x14ac:dyDescent="0.25">
      <c r="A13890" s="2">
        <v>43874.463194444441</v>
      </c>
      <c r="B13890" s="1">
        <v>1.32552</v>
      </c>
      <c r="C13890" s="1">
        <v>1.32568</v>
      </c>
      <c r="D13890" s="1">
        <v>1.3246</v>
      </c>
      <c r="E13890" s="1">
        <v>1.3255300000000001</v>
      </c>
    </row>
    <row r="13891" spans="1:5" x14ac:dyDescent="0.25">
      <c r="A13891" s="2">
        <v>43874.484027777777</v>
      </c>
      <c r="B13891" s="1">
        <v>1.3255300000000001</v>
      </c>
      <c r="C13891" s="1">
        <v>1.3263499999999999</v>
      </c>
      <c r="D13891" s="1">
        <v>1.32531</v>
      </c>
      <c r="E13891" s="1">
        <v>1.3259399999999999</v>
      </c>
    </row>
    <row r="13892" spans="1:5" x14ac:dyDescent="0.25">
      <c r="A13892" s="2">
        <v>43874.504861111112</v>
      </c>
      <c r="B13892" s="1">
        <v>1.32595</v>
      </c>
      <c r="C13892" s="1">
        <v>1.32596</v>
      </c>
      <c r="D13892" s="1">
        <v>1.32538</v>
      </c>
      <c r="E13892" s="1">
        <v>1.32541</v>
      </c>
    </row>
    <row r="13893" spans="1:5" x14ac:dyDescent="0.25">
      <c r="A13893" s="2">
        <v>43874.525694444441</v>
      </c>
      <c r="B13893" s="1">
        <v>1.32541</v>
      </c>
      <c r="C13893" s="1">
        <v>1.3260099999999999</v>
      </c>
      <c r="D13893" s="1">
        <v>1.3252999999999999</v>
      </c>
      <c r="E13893" s="1">
        <v>1.32595</v>
      </c>
    </row>
    <row r="13894" spans="1:5" x14ac:dyDescent="0.25">
      <c r="A13894" s="2">
        <v>43874.546527777777</v>
      </c>
      <c r="B13894" s="1">
        <v>1.3259700000000001</v>
      </c>
      <c r="C13894" s="1">
        <v>1.3260700000000001</v>
      </c>
      <c r="D13894" s="1">
        <v>1.3254900000000001</v>
      </c>
      <c r="E13894" s="1">
        <v>1.32585</v>
      </c>
    </row>
    <row r="13895" spans="1:5" x14ac:dyDescent="0.25">
      <c r="A13895" s="2">
        <v>43874.567361111112</v>
      </c>
      <c r="B13895" s="1">
        <v>1.32585</v>
      </c>
      <c r="C13895" s="1">
        <v>1.3260400000000001</v>
      </c>
      <c r="D13895" s="1">
        <v>1.3256699999999999</v>
      </c>
      <c r="E13895" s="1">
        <v>1.3258399999999999</v>
      </c>
    </row>
    <row r="13896" spans="1:5" x14ac:dyDescent="0.25">
      <c r="A13896" s="2">
        <v>43874.588194444441</v>
      </c>
      <c r="B13896" s="1">
        <v>1.32585</v>
      </c>
      <c r="C13896" s="1">
        <v>1.32595</v>
      </c>
      <c r="D13896" s="1">
        <v>1.3256699999999999</v>
      </c>
      <c r="E13896" s="1">
        <v>1.32585</v>
      </c>
    </row>
    <row r="13897" spans="1:5" x14ac:dyDescent="0.25">
      <c r="A13897" s="2">
        <v>43874.609027777777</v>
      </c>
      <c r="B13897" s="1">
        <v>1.3258700000000001</v>
      </c>
      <c r="C13897" s="1">
        <v>1.3261000000000001</v>
      </c>
      <c r="D13897" s="1">
        <v>1.3258399999999999</v>
      </c>
      <c r="E13897" s="1">
        <v>1.3259399999999999</v>
      </c>
    </row>
    <row r="13898" spans="1:5" x14ac:dyDescent="0.25">
      <c r="A13898" s="2">
        <v>43874.629861111112</v>
      </c>
      <c r="B13898" s="1">
        <v>1.32592</v>
      </c>
      <c r="C13898" s="1">
        <v>1.3261000000000001</v>
      </c>
      <c r="D13898" s="1">
        <v>1.3257399999999999</v>
      </c>
      <c r="E13898" s="1">
        <v>1.3258300000000001</v>
      </c>
    </row>
    <row r="13899" spans="1:5" x14ac:dyDescent="0.25">
      <c r="A13899" s="2">
        <v>43874.650694444441</v>
      </c>
      <c r="B13899" s="1">
        <v>1.3258300000000001</v>
      </c>
      <c r="C13899" s="1">
        <v>1.32612</v>
      </c>
      <c r="D13899" s="1">
        <v>1.3258300000000001</v>
      </c>
      <c r="E13899" s="1">
        <v>1.3260400000000001</v>
      </c>
    </row>
    <row r="13900" spans="1:5" x14ac:dyDescent="0.25">
      <c r="A13900" s="2">
        <v>43874.671527777777</v>
      </c>
      <c r="B13900" s="1">
        <v>1.32602</v>
      </c>
      <c r="C13900" s="1">
        <v>1.32629</v>
      </c>
      <c r="D13900" s="1">
        <v>1.3260000000000001</v>
      </c>
      <c r="E13900" s="1">
        <v>1.32626</v>
      </c>
    </row>
    <row r="13901" spans="1:5" x14ac:dyDescent="0.25">
      <c r="A13901" s="2">
        <v>43874.692361111112</v>
      </c>
      <c r="B13901" s="1">
        <v>1.32626</v>
      </c>
      <c r="C13901" s="1">
        <v>1.3265100000000001</v>
      </c>
      <c r="D13901" s="1">
        <v>1.32616</v>
      </c>
      <c r="E13901" s="1">
        <v>1.3264899999999999</v>
      </c>
    </row>
    <row r="13902" spans="1:5" x14ac:dyDescent="0.25">
      <c r="A13902" s="2">
        <v>43874.713194444441</v>
      </c>
      <c r="B13902" s="1">
        <v>1.3265</v>
      </c>
      <c r="C13902" s="1">
        <v>1.3268200000000001</v>
      </c>
      <c r="D13902" s="1">
        <v>1.32646</v>
      </c>
      <c r="E13902" s="1">
        <v>1.3267199999999999</v>
      </c>
    </row>
    <row r="13903" spans="1:5" x14ac:dyDescent="0.25">
      <c r="A13903" s="2">
        <v>43874.734027777777</v>
      </c>
      <c r="B13903" s="1">
        <v>1.3266899999999999</v>
      </c>
      <c r="C13903" s="1">
        <v>1.3268800000000001</v>
      </c>
      <c r="D13903" s="1">
        <v>1.3263100000000001</v>
      </c>
      <c r="E13903" s="1">
        <v>1.3264199999999999</v>
      </c>
    </row>
    <row r="13904" spans="1:5" x14ac:dyDescent="0.25">
      <c r="A13904" s="2">
        <v>43874.754861111112</v>
      </c>
      <c r="B13904" s="1">
        <v>1.3264199999999999</v>
      </c>
      <c r="C13904" s="1">
        <v>1.32674</v>
      </c>
      <c r="D13904" s="1">
        <v>1.3263400000000001</v>
      </c>
      <c r="E13904" s="1">
        <v>1.3265400000000001</v>
      </c>
    </row>
    <row r="13905" spans="1:5" x14ac:dyDescent="0.25">
      <c r="A13905" s="2">
        <v>43874.775694444441</v>
      </c>
      <c r="B13905" s="1">
        <v>1.3265499999999999</v>
      </c>
      <c r="C13905" s="1">
        <v>1.32664</v>
      </c>
      <c r="D13905" s="1">
        <v>1.3264499999999999</v>
      </c>
      <c r="E13905" s="1">
        <v>1.3265899999999999</v>
      </c>
    </row>
    <row r="13906" spans="1:5" x14ac:dyDescent="0.25">
      <c r="A13906" s="2">
        <v>43874.796527777777</v>
      </c>
      <c r="B13906" s="1">
        <v>1.3265800000000001</v>
      </c>
      <c r="C13906" s="1">
        <v>1.3268500000000001</v>
      </c>
      <c r="D13906" s="1">
        <v>1.32653</v>
      </c>
      <c r="E13906" s="1">
        <v>1.3267599999999999</v>
      </c>
    </row>
    <row r="13907" spans="1:5" x14ac:dyDescent="0.25">
      <c r="A13907" s="2">
        <v>43874.817361111112</v>
      </c>
      <c r="B13907" s="1">
        <v>1.3267500000000001</v>
      </c>
      <c r="C13907" s="1">
        <v>1.3268800000000001</v>
      </c>
      <c r="D13907" s="1">
        <v>1.32646</v>
      </c>
      <c r="E13907" s="1">
        <v>1.32656</v>
      </c>
    </row>
    <row r="13908" spans="1:5" x14ac:dyDescent="0.25">
      <c r="A13908" s="2">
        <v>43874.838194444441</v>
      </c>
      <c r="B13908" s="1">
        <v>1.32657</v>
      </c>
      <c r="C13908" s="1">
        <v>1.3265800000000001</v>
      </c>
      <c r="D13908" s="1">
        <v>1.32599</v>
      </c>
      <c r="E13908" s="1">
        <v>1.32623</v>
      </c>
    </row>
    <row r="13909" spans="1:5" x14ac:dyDescent="0.25">
      <c r="A13909" s="2">
        <v>43874.859027777777</v>
      </c>
      <c r="B13909" s="1">
        <v>1.32622</v>
      </c>
      <c r="C13909" s="1">
        <v>1.32633</v>
      </c>
      <c r="D13909" s="1">
        <v>1.3259300000000001</v>
      </c>
      <c r="E13909" s="1">
        <v>1.3259300000000001</v>
      </c>
    </row>
    <row r="13910" spans="1:5" x14ac:dyDescent="0.25">
      <c r="A13910" s="2">
        <v>43874.879861111112</v>
      </c>
      <c r="B13910" s="1">
        <v>1.3259399999999999</v>
      </c>
      <c r="C13910" s="1">
        <v>1.3261099999999999</v>
      </c>
      <c r="D13910" s="1">
        <v>1.3259000000000001</v>
      </c>
      <c r="E13910" s="1">
        <v>1.3259700000000001</v>
      </c>
    </row>
    <row r="13911" spans="1:5" x14ac:dyDescent="0.25">
      <c r="A13911" s="2">
        <v>43874.900694444441</v>
      </c>
      <c r="B13911" s="1">
        <v>1.3259700000000001</v>
      </c>
      <c r="C13911" s="1">
        <v>1.32619</v>
      </c>
      <c r="D13911" s="1">
        <v>1.3257699999999999</v>
      </c>
      <c r="E13911" s="1">
        <v>1.32589</v>
      </c>
    </row>
    <row r="13912" spans="1:5" x14ac:dyDescent="0.25">
      <c r="A13912" s="2">
        <v>43874.921527777777</v>
      </c>
      <c r="B13912" s="1">
        <v>1.32589</v>
      </c>
      <c r="C13912" s="1">
        <v>1.3259300000000001</v>
      </c>
      <c r="D13912" s="1">
        <v>1.32548</v>
      </c>
      <c r="E13912" s="1">
        <v>1.32565</v>
      </c>
    </row>
    <row r="13913" spans="1:5" x14ac:dyDescent="0.25">
      <c r="A13913" s="2">
        <v>43874.942361111112</v>
      </c>
      <c r="B13913" s="1">
        <v>1.32565</v>
      </c>
      <c r="C13913" s="1">
        <v>1.32589</v>
      </c>
      <c r="D13913" s="1">
        <v>1.32562</v>
      </c>
      <c r="E13913" s="1">
        <v>1.3257000000000001</v>
      </c>
    </row>
    <row r="13914" spans="1:5" x14ac:dyDescent="0.25">
      <c r="A13914" s="2">
        <v>43874.963194444441</v>
      </c>
      <c r="B13914" s="1">
        <v>1.3257099999999999</v>
      </c>
      <c r="C13914" s="1">
        <v>1.3260799999999999</v>
      </c>
      <c r="D13914" s="1">
        <v>1.32561</v>
      </c>
      <c r="E13914" s="1">
        <v>1.3260000000000001</v>
      </c>
    </row>
    <row r="13915" spans="1:5" x14ac:dyDescent="0.25">
      <c r="A13915" s="2">
        <v>43874.984027777777</v>
      </c>
      <c r="B13915" s="1">
        <v>1.3260000000000001</v>
      </c>
      <c r="C13915" s="1">
        <v>1.32602</v>
      </c>
      <c r="D13915" s="1">
        <v>1.32585</v>
      </c>
      <c r="E13915" s="1">
        <v>1.3259799999999999</v>
      </c>
    </row>
    <row r="13916" spans="1:5" x14ac:dyDescent="0.25">
      <c r="A13916" s="2">
        <v>43875.004861111112</v>
      </c>
      <c r="B13916" s="1">
        <v>1.3259700000000001</v>
      </c>
      <c r="C13916" s="1">
        <v>1.32603</v>
      </c>
      <c r="D13916" s="1">
        <v>1.32579</v>
      </c>
      <c r="E13916" s="1">
        <v>1.32595</v>
      </c>
    </row>
    <row r="13917" spans="1:5" x14ac:dyDescent="0.25">
      <c r="A13917" s="2">
        <v>43875.025694444441</v>
      </c>
      <c r="B13917" s="1">
        <v>1.3259300000000001</v>
      </c>
      <c r="C13917" s="1">
        <v>1.3260099999999999</v>
      </c>
      <c r="D13917" s="1">
        <v>1.3258300000000001</v>
      </c>
      <c r="E13917" s="1">
        <v>1.3259300000000001</v>
      </c>
    </row>
    <row r="13918" spans="1:5" x14ac:dyDescent="0.25">
      <c r="A13918" s="2">
        <v>43875.046527777777</v>
      </c>
      <c r="B13918" s="1">
        <v>1.32592</v>
      </c>
      <c r="C13918" s="1">
        <v>1.3259399999999999</v>
      </c>
      <c r="D13918" s="1">
        <v>1.3256300000000001</v>
      </c>
      <c r="E13918" s="1">
        <v>1.32576</v>
      </c>
    </row>
    <row r="13919" spans="1:5" x14ac:dyDescent="0.25">
      <c r="A13919" s="2">
        <v>43875.067361111112</v>
      </c>
      <c r="B13919" s="1">
        <v>1.32576</v>
      </c>
      <c r="C13919" s="1">
        <v>1.32578</v>
      </c>
      <c r="D13919" s="1">
        <v>1.3255399999999999</v>
      </c>
      <c r="E13919" s="1">
        <v>1.3255600000000001</v>
      </c>
    </row>
    <row r="13920" spans="1:5" x14ac:dyDescent="0.25">
      <c r="A13920" s="2">
        <v>43875.088194444441</v>
      </c>
      <c r="B13920" s="1">
        <v>1.3255600000000001</v>
      </c>
      <c r="C13920" s="1">
        <v>1.3258700000000001</v>
      </c>
      <c r="D13920" s="1">
        <v>1.3253999999999999</v>
      </c>
      <c r="E13920" s="1">
        <v>1.32552</v>
      </c>
    </row>
    <row r="13921" spans="1:5" x14ac:dyDescent="0.25">
      <c r="A13921" s="2">
        <v>43875.109027777777</v>
      </c>
      <c r="B13921" s="1">
        <v>1.3255300000000001</v>
      </c>
      <c r="C13921" s="1">
        <v>1.32558</v>
      </c>
      <c r="D13921" s="1">
        <v>1.3249500000000001</v>
      </c>
      <c r="E13921" s="1">
        <v>1.3251200000000001</v>
      </c>
    </row>
    <row r="13922" spans="1:5" x14ac:dyDescent="0.25">
      <c r="A13922" s="2">
        <v>43875.129861111112</v>
      </c>
      <c r="B13922" s="1">
        <v>1.3251200000000001</v>
      </c>
      <c r="C13922" s="1">
        <v>1.32514</v>
      </c>
      <c r="D13922" s="1">
        <v>1.3247599999999999</v>
      </c>
      <c r="E13922" s="1">
        <v>1.3250599999999999</v>
      </c>
    </row>
    <row r="13923" spans="1:5" x14ac:dyDescent="0.25">
      <c r="A13923" s="2">
        <v>43875.150694444441</v>
      </c>
      <c r="B13923" s="1">
        <v>1.32508</v>
      </c>
      <c r="C13923" s="1">
        <v>1.32528</v>
      </c>
      <c r="D13923" s="1">
        <v>1.3249500000000001</v>
      </c>
      <c r="E13923" s="1">
        <v>1.3251500000000001</v>
      </c>
    </row>
    <row r="13924" spans="1:5" x14ac:dyDescent="0.25">
      <c r="A13924" s="2">
        <v>43875.171527777777</v>
      </c>
      <c r="B13924" s="1">
        <v>1.3251500000000001</v>
      </c>
      <c r="C13924" s="1">
        <v>1.32576</v>
      </c>
      <c r="D13924" s="1">
        <v>1.32507</v>
      </c>
      <c r="E13924" s="1">
        <v>1.32575</v>
      </c>
    </row>
    <row r="13925" spans="1:5" x14ac:dyDescent="0.25">
      <c r="A13925" s="2">
        <v>43875.192361111112</v>
      </c>
      <c r="B13925" s="1">
        <v>1.32575</v>
      </c>
      <c r="C13925" s="1">
        <v>1.3258000000000001</v>
      </c>
      <c r="D13925" s="1">
        <v>1.3249</v>
      </c>
      <c r="E13925" s="1">
        <v>1.32511</v>
      </c>
    </row>
    <row r="13926" spans="1:5" x14ac:dyDescent="0.25">
      <c r="A13926" s="2">
        <v>43875.213194444441</v>
      </c>
      <c r="B13926" s="1">
        <v>1.3251299999999999</v>
      </c>
      <c r="C13926" s="1">
        <v>1.32528</v>
      </c>
      <c r="D13926" s="1">
        <v>1.3246</v>
      </c>
      <c r="E13926" s="1">
        <v>1.3246100000000001</v>
      </c>
    </row>
    <row r="13927" spans="1:5" x14ac:dyDescent="0.25">
      <c r="A13927" s="2">
        <v>43875.234027777777</v>
      </c>
      <c r="B13927" s="1">
        <v>1.3246199999999999</v>
      </c>
      <c r="C13927" s="1">
        <v>1.3247800000000001</v>
      </c>
      <c r="D13927" s="1">
        <v>1.3240700000000001</v>
      </c>
      <c r="E13927" s="1">
        <v>1.3240799999999999</v>
      </c>
    </row>
    <row r="13928" spans="1:5" x14ac:dyDescent="0.25">
      <c r="A13928" s="2">
        <v>43875.254861111112</v>
      </c>
      <c r="B13928" s="1">
        <v>1.3240700000000001</v>
      </c>
      <c r="C13928" s="1">
        <v>1.3242799999999999</v>
      </c>
      <c r="D13928" s="1">
        <v>1.3238799999999999</v>
      </c>
      <c r="E13928" s="1">
        <v>1.3239099999999999</v>
      </c>
    </row>
    <row r="13929" spans="1:5" x14ac:dyDescent="0.25">
      <c r="A13929" s="2">
        <v>43875.275694444441</v>
      </c>
      <c r="B13929" s="1">
        <v>1.3239099999999999</v>
      </c>
      <c r="C13929" s="1">
        <v>1.32422</v>
      </c>
      <c r="D13929" s="1">
        <v>1.32372</v>
      </c>
      <c r="E13929" s="1">
        <v>1.3242</v>
      </c>
    </row>
    <row r="13930" spans="1:5" x14ac:dyDescent="0.25">
      <c r="A13930" s="2">
        <v>43875.296527777777</v>
      </c>
      <c r="B13930" s="1">
        <v>1.3242</v>
      </c>
      <c r="C13930" s="1">
        <v>1.3248200000000001</v>
      </c>
      <c r="D13930" s="1">
        <v>1.32413</v>
      </c>
      <c r="E13930" s="1">
        <v>1.3248200000000001</v>
      </c>
    </row>
    <row r="13931" spans="1:5" x14ac:dyDescent="0.25">
      <c r="A13931" s="2">
        <v>43875.317361111112</v>
      </c>
      <c r="B13931" s="1">
        <v>1.3248</v>
      </c>
      <c r="C13931" s="1">
        <v>1.32494</v>
      </c>
      <c r="D13931" s="1">
        <v>1.3246100000000001</v>
      </c>
      <c r="E13931" s="1">
        <v>1.3247100000000001</v>
      </c>
    </row>
    <row r="13932" spans="1:5" x14ac:dyDescent="0.25">
      <c r="A13932" s="2">
        <v>43875.338194444441</v>
      </c>
      <c r="B13932" s="1">
        <v>1.3247</v>
      </c>
      <c r="C13932" s="1">
        <v>1.3248899999999999</v>
      </c>
      <c r="D13932" s="1">
        <v>1.3241700000000001</v>
      </c>
      <c r="E13932" s="1">
        <v>1.3244100000000001</v>
      </c>
    </row>
    <row r="13933" spans="1:5" x14ac:dyDescent="0.25">
      <c r="A13933" s="2">
        <v>43875.359027777777</v>
      </c>
      <c r="B13933" s="1">
        <v>1.3244100000000001</v>
      </c>
      <c r="C13933" s="1">
        <v>1.32511</v>
      </c>
      <c r="D13933" s="1">
        <v>1.3242499999999999</v>
      </c>
      <c r="E13933" s="1">
        <v>1.3244400000000001</v>
      </c>
    </row>
    <row r="13934" spans="1:5" x14ac:dyDescent="0.25">
      <c r="A13934" s="2">
        <v>43875.379861111112</v>
      </c>
      <c r="B13934" s="1">
        <v>1.3244499999999999</v>
      </c>
      <c r="C13934" s="1">
        <v>1.3246</v>
      </c>
      <c r="D13934" s="1">
        <v>1.32355</v>
      </c>
      <c r="E13934" s="1">
        <v>1.32386</v>
      </c>
    </row>
    <row r="13935" spans="1:5" x14ac:dyDescent="0.25">
      <c r="A13935" s="2">
        <v>43875.400694444441</v>
      </c>
      <c r="B13935" s="1">
        <v>1.32386</v>
      </c>
      <c r="C13935" s="1">
        <v>1.3246599999999999</v>
      </c>
      <c r="D13935" s="1">
        <v>1.32369</v>
      </c>
      <c r="E13935" s="1">
        <v>1.32446</v>
      </c>
    </row>
    <row r="13936" spans="1:5" x14ac:dyDescent="0.25">
      <c r="A13936" s="2">
        <v>43875.421527777777</v>
      </c>
      <c r="B13936" s="1">
        <v>1.32447</v>
      </c>
      <c r="C13936" s="1">
        <v>1.32545</v>
      </c>
      <c r="D13936" s="1">
        <v>1.3242700000000001</v>
      </c>
      <c r="E13936" s="1">
        <v>1.3253200000000001</v>
      </c>
    </row>
    <row r="13937" spans="1:5" x14ac:dyDescent="0.25">
      <c r="A13937" s="2">
        <v>43875.442361111112</v>
      </c>
      <c r="B13937" s="1">
        <v>1.3253200000000001</v>
      </c>
      <c r="C13937" s="1">
        <v>1.3258099999999999</v>
      </c>
      <c r="D13937" s="1">
        <v>1.3250599999999999</v>
      </c>
      <c r="E13937" s="1">
        <v>1.3257099999999999</v>
      </c>
    </row>
    <row r="13938" spans="1:5" x14ac:dyDescent="0.25">
      <c r="A13938" s="2">
        <v>43875.463194444441</v>
      </c>
      <c r="B13938" s="1">
        <v>1.32572</v>
      </c>
      <c r="C13938" s="1">
        <v>1.3260099999999999</v>
      </c>
      <c r="D13938" s="1">
        <v>1.32508</v>
      </c>
      <c r="E13938" s="1">
        <v>1.32595</v>
      </c>
    </row>
    <row r="13939" spans="1:5" x14ac:dyDescent="0.25">
      <c r="A13939" s="2">
        <v>43875.484027777777</v>
      </c>
      <c r="B13939" s="1">
        <v>1.32596</v>
      </c>
      <c r="C13939" s="1">
        <v>1.3259799999999999</v>
      </c>
      <c r="D13939" s="1">
        <v>1.3248800000000001</v>
      </c>
      <c r="E13939" s="1">
        <v>1.3248899999999999</v>
      </c>
    </row>
    <row r="13940" spans="1:5" x14ac:dyDescent="0.25">
      <c r="A13940" s="2">
        <v>43875.504861111112</v>
      </c>
      <c r="B13940" s="1">
        <v>1.3248899999999999</v>
      </c>
      <c r="C13940" s="1">
        <v>1.3253699999999999</v>
      </c>
      <c r="D13940" s="1">
        <v>1.3247100000000001</v>
      </c>
      <c r="E13940" s="1">
        <v>1.3251500000000001</v>
      </c>
    </row>
    <row r="13941" spans="1:5" x14ac:dyDescent="0.25">
      <c r="A13941" s="2">
        <v>43875.525694444441</v>
      </c>
      <c r="B13941" s="1">
        <v>1.3251500000000001</v>
      </c>
      <c r="C13941" s="1">
        <v>1.32555</v>
      </c>
      <c r="D13941" s="1">
        <v>1.3250599999999999</v>
      </c>
      <c r="E13941" s="1">
        <v>1.32541</v>
      </c>
    </row>
    <row r="13942" spans="1:5" x14ac:dyDescent="0.25">
      <c r="A13942" s="2">
        <v>43875.546527777777</v>
      </c>
      <c r="B13942" s="1">
        <v>1.32538</v>
      </c>
      <c r="C13942" s="1">
        <v>1.32541</v>
      </c>
      <c r="D13942" s="1">
        <v>1.3247899999999999</v>
      </c>
      <c r="E13942" s="1">
        <v>1.3248200000000001</v>
      </c>
    </row>
    <row r="13943" spans="1:5" x14ac:dyDescent="0.25">
      <c r="A13943" s="2">
        <v>43875.567361111112</v>
      </c>
      <c r="B13943" s="1">
        <v>1.3248599999999999</v>
      </c>
      <c r="C13943" s="1">
        <v>1.32501</v>
      </c>
      <c r="D13943" s="1">
        <v>1.3246100000000001</v>
      </c>
      <c r="E13943" s="1">
        <v>1.3246500000000001</v>
      </c>
    </row>
    <row r="13944" spans="1:5" x14ac:dyDescent="0.25">
      <c r="A13944" s="2">
        <v>43875.588194444441</v>
      </c>
      <c r="B13944" s="1">
        <v>1.32464</v>
      </c>
      <c r="C13944" s="1">
        <v>1.3249899999999999</v>
      </c>
      <c r="D13944" s="1">
        <v>1.3242100000000001</v>
      </c>
      <c r="E13944" s="1">
        <v>1.32422</v>
      </c>
    </row>
    <row r="13945" spans="1:5" x14ac:dyDescent="0.25">
      <c r="A13945" s="2">
        <v>43875.609027777777</v>
      </c>
      <c r="B13945" s="1">
        <v>1.32422</v>
      </c>
      <c r="C13945" s="1">
        <v>1.3246899999999999</v>
      </c>
      <c r="D13945" s="1">
        <v>1.32419</v>
      </c>
      <c r="E13945" s="1">
        <v>1.32457</v>
      </c>
    </row>
    <row r="13946" spans="1:5" x14ac:dyDescent="0.25">
      <c r="A13946" s="2">
        <v>43875.629861111112</v>
      </c>
      <c r="B13946" s="1">
        <v>1.32457</v>
      </c>
      <c r="C13946" s="1">
        <v>1.3252900000000001</v>
      </c>
      <c r="D13946" s="1">
        <v>1.32456</v>
      </c>
      <c r="E13946" s="1">
        <v>1.32507</v>
      </c>
    </row>
    <row r="13947" spans="1:5" x14ac:dyDescent="0.25">
      <c r="A13947" s="2">
        <v>43875.650694444441</v>
      </c>
      <c r="B13947" s="1">
        <v>1.32508</v>
      </c>
      <c r="C13947" s="1">
        <v>1.3255300000000001</v>
      </c>
      <c r="D13947" s="1">
        <v>1.3250200000000001</v>
      </c>
      <c r="E13947" s="1">
        <v>1.3253699999999999</v>
      </c>
    </row>
    <row r="13948" spans="1:5" x14ac:dyDescent="0.25">
      <c r="A13948" s="2">
        <v>43875.671527777777</v>
      </c>
      <c r="B13948" s="1">
        <v>1.3253699999999999</v>
      </c>
      <c r="C13948" s="1">
        <v>1.32544</v>
      </c>
      <c r="D13948" s="1">
        <v>1.32481</v>
      </c>
      <c r="E13948" s="1">
        <v>1.32497</v>
      </c>
    </row>
    <row r="13949" spans="1:5" x14ac:dyDescent="0.25">
      <c r="A13949" s="2">
        <v>43875.692361111112</v>
      </c>
      <c r="B13949" s="1">
        <v>1.32497</v>
      </c>
      <c r="C13949" s="1">
        <v>1.32508</v>
      </c>
      <c r="D13949" s="1">
        <v>1.3246800000000001</v>
      </c>
      <c r="E13949" s="1">
        <v>1.32494</v>
      </c>
    </row>
    <row r="13950" spans="1:5" x14ac:dyDescent="0.25">
      <c r="A13950" s="2">
        <v>43877.713194444441</v>
      </c>
      <c r="B13950" s="1">
        <v>1.32497</v>
      </c>
      <c r="C13950" s="1">
        <v>1.3256600000000001</v>
      </c>
      <c r="D13950" s="1">
        <v>1.32467</v>
      </c>
      <c r="E13950" s="1">
        <v>1.3246800000000001</v>
      </c>
    </row>
    <row r="13951" spans="1:5" x14ac:dyDescent="0.25">
      <c r="A13951" s="2">
        <v>43877.734027777777</v>
      </c>
      <c r="B13951" s="1">
        <v>1.3246800000000001</v>
      </c>
      <c r="C13951" s="1">
        <v>1.325</v>
      </c>
      <c r="D13951" s="1">
        <v>1.32457</v>
      </c>
      <c r="E13951" s="1">
        <v>1.3246</v>
      </c>
    </row>
    <row r="13952" spans="1:5" x14ac:dyDescent="0.25">
      <c r="A13952" s="2">
        <v>43877.754861111112</v>
      </c>
      <c r="B13952" s="1">
        <v>1.3246100000000001</v>
      </c>
      <c r="C13952" s="1">
        <v>1.3249</v>
      </c>
      <c r="D13952" s="1">
        <v>1.3245899999999999</v>
      </c>
      <c r="E13952" s="1">
        <v>1.3247800000000001</v>
      </c>
    </row>
    <row r="13953" spans="1:5" x14ac:dyDescent="0.25">
      <c r="A13953" s="2">
        <v>43877.775694444441</v>
      </c>
      <c r="B13953" s="1">
        <v>1.3247800000000001</v>
      </c>
      <c r="C13953" s="1">
        <v>1.3247800000000001</v>
      </c>
      <c r="D13953" s="1">
        <v>1.3244199999999999</v>
      </c>
      <c r="E13953" s="1">
        <v>1.3245800000000001</v>
      </c>
    </row>
    <row r="13954" spans="1:5" x14ac:dyDescent="0.25">
      <c r="A13954" s="2">
        <v>43877.796527777777</v>
      </c>
      <c r="B13954" s="1">
        <v>1.3246</v>
      </c>
      <c r="C13954" s="1">
        <v>1.3247899999999999</v>
      </c>
      <c r="D13954" s="1">
        <v>1.3244400000000001</v>
      </c>
      <c r="E13954" s="1">
        <v>1.3246899999999999</v>
      </c>
    </row>
    <row r="13955" spans="1:5" x14ac:dyDescent="0.25">
      <c r="A13955" s="2">
        <v>43877.817361111112</v>
      </c>
      <c r="B13955" s="1">
        <v>1.3247</v>
      </c>
      <c r="C13955" s="1">
        <v>1.32498</v>
      </c>
      <c r="D13955" s="1">
        <v>1.3246</v>
      </c>
      <c r="E13955" s="1">
        <v>1.3249</v>
      </c>
    </row>
    <row r="13956" spans="1:5" x14ac:dyDescent="0.25">
      <c r="A13956" s="2">
        <v>43877.838194444441</v>
      </c>
      <c r="B13956" s="1">
        <v>1.3249299999999999</v>
      </c>
      <c r="C13956" s="1">
        <v>1.3249899999999999</v>
      </c>
      <c r="D13956" s="1">
        <v>1.3247500000000001</v>
      </c>
      <c r="E13956" s="1">
        <v>1.32497</v>
      </c>
    </row>
    <row r="13957" spans="1:5" x14ac:dyDescent="0.25">
      <c r="A13957" s="2">
        <v>43877.859027777777</v>
      </c>
      <c r="B13957" s="1">
        <v>1.32497</v>
      </c>
      <c r="C13957" s="1">
        <v>1.32498</v>
      </c>
      <c r="D13957" s="1">
        <v>1.3243100000000001</v>
      </c>
      <c r="E13957" s="1">
        <v>1.3243400000000001</v>
      </c>
    </row>
    <row r="13958" spans="1:5" x14ac:dyDescent="0.25">
      <c r="A13958" s="2">
        <v>43877.879861111112</v>
      </c>
      <c r="B13958" s="1">
        <v>1.3243</v>
      </c>
      <c r="C13958" s="1">
        <v>1.32446</v>
      </c>
      <c r="D13958" s="1">
        <v>1.3241000000000001</v>
      </c>
      <c r="E13958" s="1">
        <v>1.32416</v>
      </c>
    </row>
    <row r="13959" spans="1:5" x14ac:dyDescent="0.25">
      <c r="A13959" s="2">
        <v>43877.900694444441</v>
      </c>
      <c r="B13959" s="1">
        <v>1.3241700000000001</v>
      </c>
      <c r="C13959" s="1">
        <v>1.32422</v>
      </c>
      <c r="D13959" s="1">
        <v>1.3238799999999999</v>
      </c>
      <c r="E13959" s="1">
        <v>1.3239700000000001</v>
      </c>
    </row>
    <row r="13960" spans="1:5" x14ac:dyDescent="0.25">
      <c r="A13960" s="2">
        <v>43877.921527777777</v>
      </c>
      <c r="B13960" s="1">
        <v>1.32395</v>
      </c>
      <c r="C13960" s="1">
        <v>1.32402</v>
      </c>
      <c r="D13960" s="1">
        <v>1.3235699999999999</v>
      </c>
      <c r="E13960" s="1">
        <v>1.32359</v>
      </c>
    </row>
    <row r="13961" spans="1:5" x14ac:dyDescent="0.25">
      <c r="A13961" s="2">
        <v>43877.942361111112</v>
      </c>
      <c r="B13961" s="1">
        <v>1.32359</v>
      </c>
      <c r="C13961" s="1">
        <v>1.32376</v>
      </c>
      <c r="D13961" s="1">
        <v>1.3235600000000001</v>
      </c>
      <c r="E13961" s="1">
        <v>1.3236600000000001</v>
      </c>
    </row>
    <row r="13962" spans="1:5" x14ac:dyDescent="0.25">
      <c r="A13962" s="2">
        <v>43877.963194444441</v>
      </c>
      <c r="B13962" s="1">
        <v>1.3236600000000001</v>
      </c>
      <c r="C13962" s="1">
        <v>1.32379</v>
      </c>
      <c r="D13962" s="1">
        <v>1.3236300000000001</v>
      </c>
      <c r="E13962" s="1">
        <v>1.3237000000000001</v>
      </c>
    </row>
    <row r="13963" spans="1:5" x14ac:dyDescent="0.25">
      <c r="A13963" s="2">
        <v>43877.984027777777</v>
      </c>
      <c r="B13963" s="1">
        <v>1.3237099999999999</v>
      </c>
      <c r="C13963" s="1">
        <v>1.3237699999999999</v>
      </c>
      <c r="D13963" s="1">
        <v>1.32365</v>
      </c>
      <c r="E13963" s="1">
        <v>1.3236699999999999</v>
      </c>
    </row>
    <row r="13964" spans="1:5" x14ac:dyDescent="0.25">
      <c r="A13964" s="2">
        <v>43878.004861111112</v>
      </c>
      <c r="B13964" s="1">
        <v>1.3236699999999999</v>
      </c>
      <c r="C13964" s="1">
        <v>1.32376</v>
      </c>
      <c r="D13964" s="1">
        <v>1.32365</v>
      </c>
      <c r="E13964" s="1">
        <v>1.32368</v>
      </c>
    </row>
    <row r="13965" spans="1:5" x14ac:dyDescent="0.25">
      <c r="A13965" s="2">
        <v>43878.025694444441</v>
      </c>
      <c r="B13965" s="1">
        <v>1.32368</v>
      </c>
      <c r="C13965" s="1">
        <v>1.3237099999999999</v>
      </c>
      <c r="D13965" s="1">
        <v>1.3234699999999999</v>
      </c>
      <c r="E13965" s="1">
        <v>1.3234900000000001</v>
      </c>
    </row>
    <row r="13966" spans="1:5" x14ac:dyDescent="0.25">
      <c r="A13966" s="2">
        <v>43878.046527777777</v>
      </c>
      <c r="B13966" s="1">
        <v>1.3234900000000001</v>
      </c>
      <c r="C13966" s="1">
        <v>1.3235399999999999</v>
      </c>
      <c r="D13966" s="1">
        <v>1.3232999999999999</v>
      </c>
      <c r="E13966" s="1">
        <v>1.32352</v>
      </c>
    </row>
    <row r="13967" spans="1:5" x14ac:dyDescent="0.25">
      <c r="A13967" s="2">
        <v>43878.067361111112</v>
      </c>
      <c r="B13967" s="1">
        <v>1.32351</v>
      </c>
      <c r="C13967" s="1">
        <v>1.3238700000000001</v>
      </c>
      <c r="D13967" s="1">
        <v>1.32351</v>
      </c>
      <c r="E13967" s="1">
        <v>1.3238099999999999</v>
      </c>
    </row>
    <row r="13968" spans="1:5" x14ac:dyDescent="0.25">
      <c r="A13968" s="2">
        <v>43878.088194444441</v>
      </c>
      <c r="B13968" s="1">
        <v>1.3238000000000001</v>
      </c>
      <c r="C13968" s="1">
        <v>1.3240700000000001</v>
      </c>
      <c r="D13968" s="1">
        <v>1.32379</v>
      </c>
      <c r="E13968" s="1">
        <v>1.3239700000000001</v>
      </c>
    </row>
    <row r="13969" spans="1:5" x14ac:dyDescent="0.25">
      <c r="A13969" s="2">
        <v>43878.109027777777</v>
      </c>
      <c r="B13969" s="1">
        <v>1.3239700000000001</v>
      </c>
      <c r="C13969" s="1">
        <v>1.3240700000000001</v>
      </c>
      <c r="D13969" s="1">
        <v>1.3237300000000001</v>
      </c>
      <c r="E13969" s="1">
        <v>1.32386</v>
      </c>
    </row>
    <row r="13970" spans="1:5" x14ac:dyDescent="0.25">
      <c r="A13970" s="2">
        <v>43878.129861111112</v>
      </c>
      <c r="B13970" s="1">
        <v>1.32392</v>
      </c>
      <c r="C13970" s="1">
        <v>1.3244199999999999</v>
      </c>
      <c r="D13970" s="1">
        <v>1.3238799999999999</v>
      </c>
      <c r="E13970" s="1">
        <v>1.32439</v>
      </c>
    </row>
    <row r="13971" spans="1:5" x14ac:dyDescent="0.25">
      <c r="A13971" s="2">
        <v>43878.150694444441</v>
      </c>
      <c r="B13971" s="1">
        <v>1.32439</v>
      </c>
      <c r="C13971" s="1">
        <v>1.32457</v>
      </c>
      <c r="D13971" s="1">
        <v>1.3239799999999999</v>
      </c>
      <c r="E13971" s="1">
        <v>1.3242700000000001</v>
      </c>
    </row>
    <row r="13972" spans="1:5" x14ac:dyDescent="0.25">
      <c r="A13972" s="2">
        <v>43878.171527777777</v>
      </c>
      <c r="B13972" s="1">
        <v>1.3242799999999999</v>
      </c>
      <c r="C13972" s="1">
        <v>1.32457</v>
      </c>
      <c r="D13972" s="1">
        <v>1.3237000000000001</v>
      </c>
      <c r="E13972" s="1">
        <v>1.3237099999999999</v>
      </c>
    </row>
    <row r="13973" spans="1:5" x14ac:dyDescent="0.25">
      <c r="A13973" s="2">
        <v>43878.192361111112</v>
      </c>
      <c r="B13973" s="1">
        <v>1.3237099999999999</v>
      </c>
      <c r="C13973" s="1">
        <v>1.32375</v>
      </c>
      <c r="D13973" s="1">
        <v>1.3231200000000001</v>
      </c>
      <c r="E13973" s="1">
        <v>1.3232200000000001</v>
      </c>
    </row>
    <row r="13974" spans="1:5" x14ac:dyDescent="0.25">
      <c r="A13974" s="2">
        <v>43878.213194444441</v>
      </c>
      <c r="B13974" s="1">
        <v>1.32321</v>
      </c>
      <c r="C13974" s="1">
        <v>1.32331</v>
      </c>
      <c r="D13974" s="1">
        <v>1.3227500000000001</v>
      </c>
      <c r="E13974" s="1">
        <v>1.32283</v>
      </c>
    </row>
    <row r="13975" spans="1:5" x14ac:dyDescent="0.25">
      <c r="A13975" s="2">
        <v>43878.234027777777</v>
      </c>
      <c r="B13975" s="1">
        <v>1.3228200000000001</v>
      </c>
      <c r="C13975" s="1">
        <v>1.3229599999999999</v>
      </c>
      <c r="D13975" s="1">
        <v>1.3226100000000001</v>
      </c>
      <c r="E13975" s="1">
        <v>1.32277</v>
      </c>
    </row>
    <row r="13976" spans="1:5" x14ac:dyDescent="0.25">
      <c r="A13976" s="2">
        <v>43878.254861111112</v>
      </c>
      <c r="B13976" s="1">
        <v>1.32277</v>
      </c>
      <c r="C13976" s="1">
        <v>1.32291</v>
      </c>
      <c r="D13976" s="1">
        <v>1.3227</v>
      </c>
      <c r="E13976" s="1">
        <v>1.3227500000000001</v>
      </c>
    </row>
    <row r="13977" spans="1:5" x14ac:dyDescent="0.25">
      <c r="A13977" s="2">
        <v>43878.275694444441</v>
      </c>
      <c r="B13977" s="1">
        <v>1.3227599999999999</v>
      </c>
      <c r="C13977" s="1">
        <v>1.3230599999999999</v>
      </c>
      <c r="D13977" s="1">
        <v>1.3225100000000001</v>
      </c>
      <c r="E13977" s="1">
        <v>1.32294</v>
      </c>
    </row>
    <row r="13978" spans="1:5" x14ac:dyDescent="0.25">
      <c r="A13978" s="2">
        <v>43878.296527777777</v>
      </c>
      <c r="B13978" s="1">
        <v>1.3229500000000001</v>
      </c>
      <c r="C13978" s="1">
        <v>1.32298</v>
      </c>
      <c r="D13978" s="1">
        <v>1.3224800000000001</v>
      </c>
      <c r="E13978" s="1">
        <v>1.3225199999999999</v>
      </c>
    </row>
    <row r="13979" spans="1:5" x14ac:dyDescent="0.25">
      <c r="A13979" s="2">
        <v>43878.317361111112</v>
      </c>
      <c r="B13979" s="1">
        <v>1.3225</v>
      </c>
      <c r="C13979" s="1">
        <v>1.32325</v>
      </c>
      <c r="D13979" s="1">
        <v>1.3224800000000001</v>
      </c>
      <c r="E13979" s="1">
        <v>1.32311</v>
      </c>
    </row>
    <row r="13980" spans="1:5" x14ac:dyDescent="0.25">
      <c r="A13980" s="2">
        <v>43878.338194444441</v>
      </c>
      <c r="B13980" s="1">
        <v>1.3231200000000001</v>
      </c>
      <c r="C13980" s="1">
        <v>1.3234600000000001</v>
      </c>
      <c r="D13980" s="1">
        <v>1.3228899999999999</v>
      </c>
      <c r="E13980" s="1">
        <v>1.3230299999999999</v>
      </c>
    </row>
    <row r="13981" spans="1:5" x14ac:dyDescent="0.25">
      <c r="A13981" s="2">
        <v>43878.359027777777</v>
      </c>
      <c r="B13981" s="1">
        <v>1.3230299999999999</v>
      </c>
      <c r="C13981" s="1">
        <v>1.3231200000000001</v>
      </c>
      <c r="D13981" s="1">
        <v>1.3227800000000001</v>
      </c>
      <c r="E13981" s="1">
        <v>1.32291</v>
      </c>
    </row>
    <row r="13982" spans="1:5" x14ac:dyDescent="0.25">
      <c r="A13982" s="2">
        <v>43878.379861111112</v>
      </c>
      <c r="B13982" s="1">
        <v>1.3229</v>
      </c>
      <c r="C13982" s="1">
        <v>1.3233299999999999</v>
      </c>
      <c r="D13982" s="1">
        <v>1.3228899999999999</v>
      </c>
      <c r="E13982" s="1">
        <v>1.3232200000000001</v>
      </c>
    </row>
    <row r="13983" spans="1:5" x14ac:dyDescent="0.25">
      <c r="A13983" s="2">
        <v>43878.400694444441</v>
      </c>
      <c r="B13983" s="1">
        <v>1.3232200000000001</v>
      </c>
      <c r="C13983" s="1">
        <v>1.3234399999999999</v>
      </c>
      <c r="D13983" s="1">
        <v>1.3225800000000001</v>
      </c>
      <c r="E13983" s="1">
        <v>1.32314</v>
      </c>
    </row>
    <row r="13984" spans="1:5" x14ac:dyDescent="0.25">
      <c r="A13984" s="2">
        <v>43878.421527777777</v>
      </c>
      <c r="B13984" s="1">
        <v>1.3231299999999999</v>
      </c>
      <c r="C13984" s="1">
        <v>1.3234300000000001</v>
      </c>
      <c r="D13984" s="1">
        <v>1.3229</v>
      </c>
      <c r="E13984" s="1">
        <v>1.3233900000000001</v>
      </c>
    </row>
    <row r="13985" spans="1:5" x14ac:dyDescent="0.25">
      <c r="A13985" s="2">
        <v>43878.442361111112</v>
      </c>
      <c r="B13985" s="1">
        <v>1.3233900000000001</v>
      </c>
      <c r="C13985" s="1">
        <v>1.3236000000000001</v>
      </c>
      <c r="D13985" s="1">
        <v>1.3230999999999999</v>
      </c>
      <c r="E13985" s="1">
        <v>1.32331</v>
      </c>
    </row>
    <row r="13986" spans="1:5" x14ac:dyDescent="0.25">
      <c r="A13986" s="2">
        <v>43878.463194444441</v>
      </c>
      <c r="B13986" s="1">
        <v>1.3232999999999999</v>
      </c>
      <c r="C13986" s="1">
        <v>1.3240000000000001</v>
      </c>
      <c r="D13986" s="1">
        <v>1.3230999999999999</v>
      </c>
      <c r="E13986" s="1">
        <v>1.3233699999999999</v>
      </c>
    </row>
    <row r="13987" spans="1:5" x14ac:dyDescent="0.25">
      <c r="A13987" s="2">
        <v>43878.484027777777</v>
      </c>
      <c r="B13987" s="1">
        <v>1.3233699999999999</v>
      </c>
      <c r="C13987" s="1">
        <v>1.3233699999999999</v>
      </c>
      <c r="D13987" s="1">
        <v>1.32284</v>
      </c>
      <c r="E13987" s="1">
        <v>1.32287</v>
      </c>
    </row>
    <row r="13988" spans="1:5" x14ac:dyDescent="0.25">
      <c r="A13988" s="2">
        <v>43878.504861111112</v>
      </c>
      <c r="B13988" s="1">
        <v>1.3228599999999999</v>
      </c>
      <c r="C13988" s="1">
        <v>1.3230299999999999</v>
      </c>
      <c r="D13988" s="1">
        <v>1.3227</v>
      </c>
      <c r="E13988" s="1">
        <v>1.32281</v>
      </c>
    </row>
    <row r="13989" spans="1:5" x14ac:dyDescent="0.25">
      <c r="A13989" s="2">
        <v>43878.525694444441</v>
      </c>
      <c r="B13989" s="1">
        <v>1.32281</v>
      </c>
      <c r="C13989" s="1">
        <v>1.3232600000000001</v>
      </c>
      <c r="D13989" s="1">
        <v>1.32277</v>
      </c>
      <c r="E13989" s="1">
        <v>1.32277</v>
      </c>
    </row>
    <row r="13990" spans="1:5" x14ac:dyDescent="0.25">
      <c r="A13990" s="2">
        <v>43878.546527777777</v>
      </c>
      <c r="B13990" s="1">
        <v>1.3227800000000001</v>
      </c>
      <c r="C13990" s="1">
        <v>1.32321</v>
      </c>
      <c r="D13990" s="1">
        <v>1.3225800000000001</v>
      </c>
      <c r="E13990" s="1">
        <v>1.3231999999999999</v>
      </c>
    </row>
    <row r="13991" spans="1:5" x14ac:dyDescent="0.25">
      <c r="A13991" s="2">
        <v>43878.567361111112</v>
      </c>
      <c r="B13991" s="1">
        <v>1.3232200000000001</v>
      </c>
      <c r="C13991" s="1">
        <v>1.32331</v>
      </c>
      <c r="D13991" s="1">
        <v>1.3228800000000001</v>
      </c>
      <c r="E13991" s="1">
        <v>1.32331</v>
      </c>
    </row>
    <row r="13992" spans="1:5" x14ac:dyDescent="0.25">
      <c r="A13992" s="2">
        <v>43878.588194444441</v>
      </c>
      <c r="B13992" s="1">
        <v>1.32331</v>
      </c>
      <c r="C13992" s="1">
        <v>1.3236699999999999</v>
      </c>
      <c r="D13992" s="1">
        <v>1.3232299999999999</v>
      </c>
      <c r="E13992" s="1">
        <v>1.32352</v>
      </c>
    </row>
    <row r="13993" spans="1:5" x14ac:dyDescent="0.25">
      <c r="A13993" s="2">
        <v>43878.609722222223</v>
      </c>
      <c r="B13993" s="1">
        <v>1.32351</v>
      </c>
      <c r="C13993" s="1">
        <v>1.3236399999999999</v>
      </c>
      <c r="D13993" s="1">
        <v>1.3232900000000001</v>
      </c>
      <c r="E13993" s="1">
        <v>1.32345</v>
      </c>
    </row>
    <row r="13994" spans="1:5" x14ac:dyDescent="0.25">
      <c r="A13994" s="2">
        <v>43878.631944444445</v>
      </c>
      <c r="B13994" s="1">
        <v>1.3234600000000001</v>
      </c>
      <c r="C13994" s="1">
        <v>1.32372</v>
      </c>
      <c r="D13994" s="1">
        <v>1.32324</v>
      </c>
      <c r="E13994" s="1">
        <v>1.32324</v>
      </c>
    </row>
    <row r="13995" spans="1:5" x14ac:dyDescent="0.25">
      <c r="A13995" s="2">
        <v>43878.652777777781</v>
      </c>
      <c r="B13995" s="1">
        <v>1.32324</v>
      </c>
      <c r="C13995" s="1">
        <v>1.32352</v>
      </c>
      <c r="D13995" s="1">
        <v>1.3231599999999999</v>
      </c>
      <c r="E13995" s="1">
        <v>1.3234900000000001</v>
      </c>
    </row>
    <row r="13996" spans="1:5" x14ac:dyDescent="0.25">
      <c r="A13996" s="2">
        <v>43878.673611111109</v>
      </c>
      <c r="B13996" s="1">
        <v>1.32348</v>
      </c>
      <c r="C13996" s="1">
        <v>1.3236300000000001</v>
      </c>
      <c r="D13996" s="1">
        <v>1.3231599999999999</v>
      </c>
      <c r="E13996" s="1">
        <v>1.32318</v>
      </c>
    </row>
    <row r="13997" spans="1:5" x14ac:dyDescent="0.25">
      <c r="A13997" s="2">
        <v>43878.694444444445</v>
      </c>
      <c r="B13997" s="1">
        <v>1.32317</v>
      </c>
      <c r="C13997" s="1">
        <v>1.3236000000000001</v>
      </c>
      <c r="D13997" s="1">
        <v>1.3231299999999999</v>
      </c>
      <c r="E13997" s="1">
        <v>1.3234300000000001</v>
      </c>
    </row>
    <row r="13998" spans="1:5" x14ac:dyDescent="0.25">
      <c r="A13998" s="2">
        <v>43878.715277777781</v>
      </c>
      <c r="B13998" s="1">
        <v>1.3234399999999999</v>
      </c>
      <c r="C13998" s="1">
        <v>1.3236300000000001</v>
      </c>
      <c r="D13998" s="1">
        <v>1.3228599999999999</v>
      </c>
      <c r="E13998" s="1">
        <v>1.32297</v>
      </c>
    </row>
    <row r="13999" spans="1:5" x14ac:dyDescent="0.25">
      <c r="A13999" s="2">
        <v>43878.736111111109</v>
      </c>
      <c r="B13999" s="1">
        <v>1.32298</v>
      </c>
      <c r="C13999" s="1">
        <v>1.32345</v>
      </c>
      <c r="D13999" s="1">
        <v>1.32297</v>
      </c>
      <c r="E13999" s="1">
        <v>1.32342</v>
      </c>
    </row>
    <row r="14000" spans="1:5" x14ac:dyDescent="0.25">
      <c r="A14000" s="2">
        <v>43878.756944444445</v>
      </c>
      <c r="B14000" s="1">
        <v>1.3234300000000001</v>
      </c>
      <c r="C14000" s="1">
        <v>1.32355</v>
      </c>
      <c r="D14000" s="1">
        <v>1.32314</v>
      </c>
      <c r="E14000" s="1">
        <v>1.3234300000000001</v>
      </c>
    </row>
    <row r="14001" spans="1:5" x14ac:dyDescent="0.25">
      <c r="A14001" s="2">
        <v>43878.777777777781</v>
      </c>
      <c r="B14001" s="1">
        <v>1.3234300000000001</v>
      </c>
      <c r="C14001" s="1">
        <v>1.32365</v>
      </c>
      <c r="D14001" s="1">
        <v>1.32335</v>
      </c>
      <c r="E14001" s="1">
        <v>1.3235399999999999</v>
      </c>
    </row>
    <row r="14002" spans="1:5" x14ac:dyDescent="0.25">
      <c r="A14002" s="2">
        <v>43878.798611111109</v>
      </c>
      <c r="B14002" s="1">
        <v>1.3235399999999999</v>
      </c>
      <c r="C14002" s="1">
        <v>1.3238399999999999</v>
      </c>
      <c r="D14002" s="1">
        <v>1.3233999999999999</v>
      </c>
      <c r="E14002" s="1">
        <v>1.32355</v>
      </c>
    </row>
    <row r="14003" spans="1:5" x14ac:dyDescent="0.25">
      <c r="A14003" s="2">
        <v>43878.819444444445</v>
      </c>
      <c r="B14003" s="1">
        <v>1.32355</v>
      </c>
      <c r="C14003" s="1">
        <v>1.3240099999999999</v>
      </c>
      <c r="D14003" s="1">
        <v>1.3235399999999999</v>
      </c>
      <c r="E14003" s="1">
        <v>1.3238799999999999</v>
      </c>
    </row>
    <row r="14004" spans="1:5" x14ac:dyDescent="0.25">
      <c r="A14004" s="2">
        <v>43878.840277777781</v>
      </c>
      <c r="B14004" s="1">
        <v>1.3238799999999999</v>
      </c>
      <c r="C14004" s="1">
        <v>1.32453</v>
      </c>
      <c r="D14004" s="1">
        <v>1.3238099999999999</v>
      </c>
      <c r="E14004" s="1">
        <v>1.3244400000000001</v>
      </c>
    </row>
    <row r="14005" spans="1:5" x14ac:dyDescent="0.25">
      <c r="A14005" s="2">
        <v>43878.861111111109</v>
      </c>
      <c r="B14005" s="1">
        <v>1.3244499999999999</v>
      </c>
      <c r="C14005" s="1">
        <v>1.3249299999999999</v>
      </c>
      <c r="D14005" s="1">
        <v>1.3244400000000001</v>
      </c>
      <c r="E14005" s="1">
        <v>1.3248899999999999</v>
      </c>
    </row>
    <row r="14006" spans="1:5" x14ac:dyDescent="0.25">
      <c r="A14006" s="2">
        <v>43878.881944444445</v>
      </c>
      <c r="B14006" s="1">
        <v>1.3248800000000001</v>
      </c>
      <c r="C14006" s="1">
        <v>1.3251500000000001</v>
      </c>
      <c r="D14006" s="1">
        <v>1.3245199999999999</v>
      </c>
      <c r="E14006" s="1">
        <v>1.3247100000000001</v>
      </c>
    </row>
    <row r="14007" spans="1:5" x14ac:dyDescent="0.25">
      <c r="A14007" s="2">
        <v>43878.902777777781</v>
      </c>
      <c r="B14007" s="1">
        <v>1.3247100000000001</v>
      </c>
      <c r="C14007" s="1">
        <v>1.3255300000000001</v>
      </c>
      <c r="D14007" s="1">
        <v>1.3246599999999999</v>
      </c>
      <c r="E14007" s="1">
        <v>1.32525</v>
      </c>
    </row>
    <row r="14008" spans="1:5" x14ac:dyDescent="0.25">
      <c r="A14008" s="2">
        <v>43878.923611111109</v>
      </c>
      <c r="B14008" s="1">
        <v>1.3252200000000001</v>
      </c>
      <c r="C14008" s="1">
        <v>1.3253999999999999</v>
      </c>
      <c r="D14008" s="1">
        <v>1.32514</v>
      </c>
      <c r="E14008" s="1">
        <v>1.3251500000000001</v>
      </c>
    </row>
    <row r="14009" spans="1:5" x14ac:dyDescent="0.25">
      <c r="A14009" s="2">
        <v>43878.944444444445</v>
      </c>
      <c r="B14009" s="1">
        <v>1.32517</v>
      </c>
      <c r="C14009" s="1">
        <v>1.3251900000000001</v>
      </c>
      <c r="D14009" s="1">
        <v>1.32481</v>
      </c>
      <c r="E14009" s="1">
        <v>1.3248899999999999</v>
      </c>
    </row>
    <row r="14010" spans="1:5" x14ac:dyDescent="0.25">
      <c r="A14010" s="2">
        <v>43878.965277777781</v>
      </c>
      <c r="B14010" s="1">
        <v>1.3249</v>
      </c>
      <c r="C14010" s="1">
        <v>1.3249899999999999</v>
      </c>
      <c r="D14010" s="1">
        <v>1.3246500000000001</v>
      </c>
      <c r="E14010" s="1">
        <v>1.3247100000000001</v>
      </c>
    </row>
    <row r="14011" spans="1:5" x14ac:dyDescent="0.25">
      <c r="A14011" s="2">
        <v>43878.986111111109</v>
      </c>
      <c r="B14011" s="1">
        <v>1.3247100000000001</v>
      </c>
      <c r="C14011" s="1">
        <v>1.32483</v>
      </c>
      <c r="D14011" s="1">
        <v>1.32453</v>
      </c>
      <c r="E14011" s="1">
        <v>1.32463</v>
      </c>
    </row>
    <row r="14012" spans="1:5" x14ac:dyDescent="0.25">
      <c r="A14012" s="2">
        <v>43879.006944444445</v>
      </c>
      <c r="B14012" s="1">
        <v>1.32463</v>
      </c>
      <c r="C14012" s="1">
        <v>1.3247800000000001</v>
      </c>
      <c r="D14012" s="1">
        <v>1.3246100000000001</v>
      </c>
      <c r="E14012" s="1">
        <v>1.3247100000000001</v>
      </c>
    </row>
    <row r="14013" spans="1:5" x14ac:dyDescent="0.25">
      <c r="A14013" s="2">
        <v>43879.027777777781</v>
      </c>
      <c r="B14013" s="1">
        <v>1.3247199999999999</v>
      </c>
      <c r="C14013" s="1">
        <v>1.32481</v>
      </c>
      <c r="D14013" s="1">
        <v>1.3245400000000001</v>
      </c>
      <c r="E14013" s="1">
        <v>1.3246199999999999</v>
      </c>
    </row>
    <row r="14014" spans="1:5" x14ac:dyDescent="0.25">
      <c r="A14014" s="2">
        <v>43879.048611111109</v>
      </c>
      <c r="B14014" s="1">
        <v>1.32463</v>
      </c>
      <c r="C14014" s="1">
        <v>1.32463</v>
      </c>
      <c r="D14014" s="1">
        <v>1.3243100000000001</v>
      </c>
      <c r="E14014" s="1">
        <v>1.3243199999999999</v>
      </c>
    </row>
    <row r="14015" spans="1:5" x14ac:dyDescent="0.25">
      <c r="A14015" s="2">
        <v>43879.069444444445</v>
      </c>
      <c r="B14015" s="1">
        <v>1.3243100000000001</v>
      </c>
      <c r="C14015" s="1">
        <v>1.3244899999999999</v>
      </c>
      <c r="D14015" s="1">
        <v>1.32419</v>
      </c>
      <c r="E14015" s="1">
        <v>1.3244400000000001</v>
      </c>
    </row>
    <row r="14016" spans="1:5" x14ac:dyDescent="0.25">
      <c r="A14016" s="2">
        <v>43879.090277777781</v>
      </c>
      <c r="B14016" s="1">
        <v>1.3244400000000001</v>
      </c>
      <c r="C14016" s="1">
        <v>1.32528</v>
      </c>
      <c r="D14016" s="1">
        <v>1.3244400000000001</v>
      </c>
      <c r="E14016" s="1">
        <v>1.32508</v>
      </c>
    </row>
    <row r="14017" spans="1:5" x14ac:dyDescent="0.25">
      <c r="A14017" s="2">
        <v>43879.111111111109</v>
      </c>
      <c r="B14017" s="1">
        <v>1.32508</v>
      </c>
      <c r="C14017" s="1">
        <v>1.3253299999999999</v>
      </c>
      <c r="D14017" s="1">
        <v>1.3245100000000001</v>
      </c>
      <c r="E14017" s="1">
        <v>1.32517</v>
      </c>
    </row>
    <row r="14018" spans="1:5" x14ac:dyDescent="0.25">
      <c r="A14018" s="2">
        <v>43879.131944444445</v>
      </c>
      <c r="B14018" s="1">
        <v>1.3251599999999999</v>
      </c>
      <c r="C14018" s="1">
        <v>1.32548</v>
      </c>
      <c r="D14018" s="1">
        <v>1.3247199999999999</v>
      </c>
      <c r="E14018" s="1">
        <v>1.32487</v>
      </c>
    </row>
    <row r="14019" spans="1:5" x14ac:dyDescent="0.25">
      <c r="A14019" s="2">
        <v>43879.152777777781</v>
      </c>
      <c r="B14019" s="1">
        <v>1.32487</v>
      </c>
      <c r="C14019" s="1">
        <v>1.3260000000000001</v>
      </c>
      <c r="D14019" s="1">
        <v>1.3245899999999999</v>
      </c>
      <c r="E14019" s="1">
        <v>1.3259300000000001</v>
      </c>
    </row>
    <row r="14020" spans="1:5" x14ac:dyDescent="0.25">
      <c r="A14020" s="2">
        <v>43879.173611111109</v>
      </c>
      <c r="B14020" s="1">
        <v>1.3259399999999999</v>
      </c>
      <c r="C14020" s="1">
        <v>1.32673</v>
      </c>
      <c r="D14020" s="1">
        <v>1.3259000000000001</v>
      </c>
      <c r="E14020" s="1">
        <v>1.3266800000000001</v>
      </c>
    </row>
    <row r="14021" spans="1:5" x14ac:dyDescent="0.25">
      <c r="A14021" s="2">
        <v>43879.194444444445</v>
      </c>
      <c r="B14021" s="1">
        <v>1.3266800000000001</v>
      </c>
      <c r="C14021" s="1">
        <v>1.3269899999999999</v>
      </c>
      <c r="D14021" s="1">
        <v>1.3260400000000001</v>
      </c>
      <c r="E14021" s="1">
        <v>1.3261099999999999</v>
      </c>
    </row>
    <row r="14022" spans="1:5" x14ac:dyDescent="0.25">
      <c r="A14022" s="2">
        <v>43879.215277777781</v>
      </c>
      <c r="B14022" s="1">
        <v>1.3261099999999999</v>
      </c>
      <c r="C14022" s="1">
        <v>1.32691</v>
      </c>
      <c r="D14022" s="1">
        <v>1.32592</v>
      </c>
      <c r="E14022" s="1">
        <v>1.3262700000000001</v>
      </c>
    </row>
    <row r="14023" spans="1:5" x14ac:dyDescent="0.25">
      <c r="A14023" s="2">
        <v>43879.236111111109</v>
      </c>
      <c r="B14023" s="1">
        <v>1.3262499999999999</v>
      </c>
      <c r="C14023" s="1">
        <v>1.3263199999999999</v>
      </c>
      <c r="D14023" s="1">
        <v>1.32524</v>
      </c>
      <c r="E14023" s="1">
        <v>1.32552</v>
      </c>
    </row>
    <row r="14024" spans="1:5" x14ac:dyDescent="0.25">
      <c r="A14024" s="2">
        <v>43879.256944444445</v>
      </c>
      <c r="B14024" s="1">
        <v>1.3255399999999999</v>
      </c>
      <c r="C14024" s="1">
        <v>1.3259700000000001</v>
      </c>
      <c r="D14024" s="1">
        <v>1.3252600000000001</v>
      </c>
      <c r="E14024" s="1">
        <v>1.32576</v>
      </c>
    </row>
    <row r="14025" spans="1:5" x14ac:dyDescent="0.25">
      <c r="A14025" s="2">
        <v>43879.277777777781</v>
      </c>
      <c r="B14025" s="1">
        <v>1.3257699999999999</v>
      </c>
      <c r="C14025" s="1">
        <v>1.3257699999999999</v>
      </c>
      <c r="D14025" s="1">
        <v>1.3251999999999999</v>
      </c>
      <c r="E14025" s="1">
        <v>1.3255699999999999</v>
      </c>
    </row>
    <row r="14026" spans="1:5" x14ac:dyDescent="0.25">
      <c r="A14026" s="2">
        <v>43879.298611111109</v>
      </c>
      <c r="B14026" s="1">
        <v>1.3255699999999999</v>
      </c>
      <c r="C14026" s="1">
        <v>1.32619</v>
      </c>
      <c r="D14026" s="1">
        <v>1.3252900000000001</v>
      </c>
      <c r="E14026" s="1">
        <v>1.32602</v>
      </c>
    </row>
    <row r="14027" spans="1:5" x14ac:dyDescent="0.25">
      <c r="A14027" s="2">
        <v>43879.319444444445</v>
      </c>
      <c r="B14027" s="1">
        <v>1.32602</v>
      </c>
      <c r="C14027" s="1">
        <v>1.3263499999999999</v>
      </c>
      <c r="D14027" s="1">
        <v>1.32578</v>
      </c>
      <c r="E14027" s="1">
        <v>1.3260000000000001</v>
      </c>
    </row>
    <row r="14028" spans="1:5" x14ac:dyDescent="0.25">
      <c r="A14028" s="2">
        <v>43879.340277777781</v>
      </c>
      <c r="B14028" s="1">
        <v>1.3260000000000001</v>
      </c>
      <c r="C14028" s="1">
        <v>1.3263400000000001</v>
      </c>
      <c r="D14028" s="1">
        <v>1.32576</v>
      </c>
      <c r="E14028" s="1">
        <v>1.3261499999999999</v>
      </c>
    </row>
    <row r="14029" spans="1:5" x14ac:dyDescent="0.25">
      <c r="A14029" s="2">
        <v>43879.361111111109</v>
      </c>
      <c r="B14029" s="1">
        <v>1.3261499999999999</v>
      </c>
      <c r="C14029" s="1">
        <v>1.32782</v>
      </c>
      <c r="D14029" s="1">
        <v>1.32605</v>
      </c>
      <c r="E14029" s="1">
        <v>1.3277000000000001</v>
      </c>
    </row>
    <row r="14030" spans="1:5" x14ac:dyDescent="0.25">
      <c r="A14030" s="2">
        <v>43879.381944444445</v>
      </c>
      <c r="B14030" s="1">
        <v>1.3277099999999999</v>
      </c>
      <c r="C14030" s="1">
        <v>1.32779</v>
      </c>
      <c r="D14030" s="1">
        <v>1.32681</v>
      </c>
      <c r="E14030" s="1">
        <v>1.32734</v>
      </c>
    </row>
    <row r="14031" spans="1:5" x14ac:dyDescent="0.25">
      <c r="A14031" s="2">
        <v>43879.402777777781</v>
      </c>
      <c r="B14031" s="1">
        <v>1.3273600000000001</v>
      </c>
      <c r="C14031" s="1">
        <v>1.32762</v>
      </c>
      <c r="D14031" s="1">
        <v>1.32603</v>
      </c>
      <c r="E14031" s="1">
        <v>1.32606</v>
      </c>
    </row>
    <row r="14032" spans="1:5" x14ac:dyDescent="0.25">
      <c r="A14032" s="2">
        <v>43879.423611111109</v>
      </c>
      <c r="B14032" s="1">
        <v>1.3260700000000001</v>
      </c>
      <c r="C14032" s="1">
        <v>1.3263400000000001</v>
      </c>
      <c r="D14032" s="1">
        <v>1.3253200000000001</v>
      </c>
      <c r="E14032" s="1">
        <v>1.32579</v>
      </c>
    </row>
    <row r="14033" spans="1:5" x14ac:dyDescent="0.25">
      <c r="A14033" s="2">
        <v>43879.444444444445</v>
      </c>
      <c r="B14033" s="1">
        <v>1.3258000000000001</v>
      </c>
      <c r="C14033" s="1">
        <v>1.3268200000000001</v>
      </c>
      <c r="D14033" s="1">
        <v>1.32579</v>
      </c>
      <c r="E14033" s="1">
        <v>1.3263499999999999</v>
      </c>
    </row>
    <row r="14034" spans="1:5" x14ac:dyDescent="0.25">
      <c r="A14034" s="2">
        <v>43879.465277777781</v>
      </c>
      <c r="B14034" s="1">
        <v>1.3263499999999999</v>
      </c>
      <c r="C14034" s="1">
        <v>1.3264199999999999</v>
      </c>
      <c r="D14034" s="1">
        <v>1.3250500000000001</v>
      </c>
      <c r="E14034" s="1">
        <v>1.3252699999999999</v>
      </c>
    </row>
    <row r="14035" spans="1:5" x14ac:dyDescent="0.25">
      <c r="A14035" s="2">
        <v>43879.486111111109</v>
      </c>
      <c r="B14035" s="1">
        <v>1.3252699999999999</v>
      </c>
      <c r="C14035" s="1">
        <v>1.32609</v>
      </c>
      <c r="D14035" s="1">
        <v>1.32525</v>
      </c>
      <c r="E14035" s="1">
        <v>1.32569</v>
      </c>
    </row>
    <row r="14036" spans="1:5" x14ac:dyDescent="0.25">
      <c r="A14036" s="2">
        <v>43879.506944444445</v>
      </c>
      <c r="B14036" s="1">
        <v>1.32569</v>
      </c>
      <c r="C14036" s="1">
        <v>1.32586</v>
      </c>
      <c r="D14036" s="1">
        <v>1.3253900000000001</v>
      </c>
      <c r="E14036" s="1">
        <v>1.3254600000000001</v>
      </c>
    </row>
    <row r="14037" spans="1:5" x14ac:dyDescent="0.25">
      <c r="A14037" s="2">
        <v>43879.527777777781</v>
      </c>
      <c r="B14037" s="1">
        <v>1.3254600000000001</v>
      </c>
      <c r="C14037" s="1">
        <v>1.3255600000000001</v>
      </c>
      <c r="D14037" s="1">
        <v>1.325</v>
      </c>
      <c r="E14037" s="1">
        <v>1.32511</v>
      </c>
    </row>
    <row r="14038" spans="1:5" x14ac:dyDescent="0.25">
      <c r="A14038" s="2">
        <v>43879.548611111109</v>
      </c>
      <c r="B14038" s="1">
        <v>1.32511</v>
      </c>
      <c r="C14038" s="1">
        <v>1.3255399999999999</v>
      </c>
      <c r="D14038" s="1">
        <v>1.3250299999999999</v>
      </c>
      <c r="E14038" s="1">
        <v>1.3252600000000001</v>
      </c>
    </row>
    <row r="14039" spans="1:5" x14ac:dyDescent="0.25">
      <c r="A14039" s="2">
        <v>43879.569444444445</v>
      </c>
      <c r="B14039" s="1">
        <v>1.3252600000000001</v>
      </c>
      <c r="C14039" s="1">
        <v>1.3257300000000001</v>
      </c>
      <c r="D14039" s="1">
        <v>1.32518</v>
      </c>
      <c r="E14039" s="1">
        <v>1.32561</v>
      </c>
    </row>
    <row r="14040" spans="1:5" x14ac:dyDescent="0.25">
      <c r="A14040" s="2">
        <v>43879.590277777781</v>
      </c>
      <c r="B14040" s="1">
        <v>1.32561</v>
      </c>
      <c r="C14040" s="1">
        <v>1.32586</v>
      </c>
      <c r="D14040" s="1">
        <v>1.32542</v>
      </c>
      <c r="E14040" s="1">
        <v>1.3257300000000001</v>
      </c>
    </row>
    <row r="14041" spans="1:5" x14ac:dyDescent="0.25">
      <c r="A14041" s="2">
        <v>43879.611111111109</v>
      </c>
      <c r="B14041" s="1">
        <v>1.3257300000000001</v>
      </c>
      <c r="C14041" s="1">
        <v>1.32585</v>
      </c>
      <c r="D14041" s="1">
        <v>1.3249599999999999</v>
      </c>
      <c r="E14041" s="1">
        <v>1.32524</v>
      </c>
    </row>
    <row r="14042" spans="1:5" x14ac:dyDescent="0.25">
      <c r="A14042" s="2">
        <v>43879.631944444445</v>
      </c>
      <c r="B14042" s="1">
        <v>1.32525</v>
      </c>
      <c r="C14042" s="1">
        <v>1.32559</v>
      </c>
      <c r="D14042" s="1">
        <v>1.3248200000000001</v>
      </c>
      <c r="E14042" s="1">
        <v>1.32544</v>
      </c>
    </row>
    <row r="14043" spans="1:5" x14ac:dyDescent="0.25">
      <c r="A14043" s="2">
        <v>43879.652777777781</v>
      </c>
      <c r="B14043" s="1">
        <v>1.32544</v>
      </c>
      <c r="C14043" s="1">
        <v>1.32572</v>
      </c>
      <c r="D14043" s="1">
        <v>1.3253900000000001</v>
      </c>
      <c r="E14043" s="1">
        <v>1.32568</v>
      </c>
    </row>
    <row r="14044" spans="1:5" x14ac:dyDescent="0.25">
      <c r="A14044" s="2">
        <v>43879.673611111109</v>
      </c>
      <c r="B14044" s="1">
        <v>1.32568</v>
      </c>
      <c r="C14044" s="1">
        <v>1.32586</v>
      </c>
      <c r="D14044" s="1">
        <v>1.32555</v>
      </c>
      <c r="E14044" s="1">
        <v>1.3256600000000001</v>
      </c>
    </row>
    <row r="14045" spans="1:5" x14ac:dyDescent="0.25">
      <c r="A14045" s="2">
        <v>43879.694444444445</v>
      </c>
      <c r="B14045" s="1">
        <v>1.3256699999999999</v>
      </c>
      <c r="C14045" s="1">
        <v>1.3262100000000001</v>
      </c>
      <c r="D14045" s="1">
        <v>1.32558</v>
      </c>
      <c r="E14045" s="1">
        <v>1.3260400000000001</v>
      </c>
    </row>
    <row r="14046" spans="1:5" x14ac:dyDescent="0.25">
      <c r="A14046" s="2">
        <v>43879.715277777781</v>
      </c>
      <c r="B14046" s="1">
        <v>1.3260400000000001</v>
      </c>
      <c r="C14046" s="1">
        <v>1.3261000000000001</v>
      </c>
      <c r="D14046" s="1">
        <v>1.32548</v>
      </c>
      <c r="E14046" s="1">
        <v>1.3257000000000001</v>
      </c>
    </row>
    <row r="14047" spans="1:5" x14ac:dyDescent="0.25">
      <c r="A14047" s="2">
        <v>43879.736111111109</v>
      </c>
      <c r="B14047" s="1">
        <v>1.32572</v>
      </c>
      <c r="C14047" s="1">
        <v>1.32592</v>
      </c>
      <c r="D14047" s="1">
        <v>1.3254900000000001</v>
      </c>
      <c r="E14047" s="1">
        <v>1.32572</v>
      </c>
    </row>
    <row r="14048" spans="1:5" x14ac:dyDescent="0.25">
      <c r="A14048" s="2">
        <v>43879.756944444445</v>
      </c>
      <c r="B14048" s="1">
        <v>1.32572</v>
      </c>
      <c r="C14048" s="1">
        <v>1.32572</v>
      </c>
      <c r="D14048" s="1">
        <v>1.3253600000000001</v>
      </c>
      <c r="E14048" s="1">
        <v>1.32552</v>
      </c>
    </row>
    <row r="14049" spans="1:5" x14ac:dyDescent="0.25">
      <c r="A14049" s="2">
        <v>43879.777777777781</v>
      </c>
      <c r="B14049" s="1">
        <v>1.32551</v>
      </c>
      <c r="C14049" s="1">
        <v>1.3257399999999999</v>
      </c>
      <c r="D14049" s="1">
        <v>1.3252299999999999</v>
      </c>
      <c r="E14049" s="1">
        <v>1.3253699999999999</v>
      </c>
    </row>
    <row r="14050" spans="1:5" x14ac:dyDescent="0.25">
      <c r="A14050" s="2">
        <v>43879.798611111109</v>
      </c>
      <c r="B14050" s="1">
        <v>1.3253699999999999</v>
      </c>
      <c r="C14050" s="1">
        <v>1.3255699999999999</v>
      </c>
      <c r="D14050" s="1">
        <v>1.3251900000000001</v>
      </c>
      <c r="E14050" s="1">
        <v>1.3254600000000001</v>
      </c>
    </row>
    <row r="14051" spans="1:5" x14ac:dyDescent="0.25">
      <c r="A14051" s="2">
        <v>43879.819444444445</v>
      </c>
      <c r="B14051" s="1">
        <v>1.3254600000000001</v>
      </c>
      <c r="C14051" s="1">
        <v>1.32555</v>
      </c>
      <c r="D14051" s="1">
        <v>1.3251900000000001</v>
      </c>
      <c r="E14051" s="1">
        <v>1.32524</v>
      </c>
    </row>
    <row r="14052" spans="1:5" x14ac:dyDescent="0.25">
      <c r="A14052" s="2">
        <v>43879.840277777781</v>
      </c>
      <c r="B14052" s="1">
        <v>1.32524</v>
      </c>
      <c r="C14052" s="1">
        <v>1.32545</v>
      </c>
      <c r="D14052" s="1">
        <v>1.3251900000000001</v>
      </c>
      <c r="E14052" s="1">
        <v>1.32535</v>
      </c>
    </row>
    <row r="14053" spans="1:5" x14ac:dyDescent="0.25">
      <c r="A14053" s="2">
        <v>43879.861111111109</v>
      </c>
      <c r="B14053" s="1">
        <v>1.32535</v>
      </c>
      <c r="C14053" s="1">
        <v>1.32558</v>
      </c>
      <c r="D14053" s="1">
        <v>1.3252699999999999</v>
      </c>
      <c r="E14053" s="1">
        <v>1.32531</v>
      </c>
    </row>
    <row r="14054" spans="1:5" x14ac:dyDescent="0.25">
      <c r="A14054" s="2">
        <v>43879.881944444445</v>
      </c>
      <c r="B14054" s="1">
        <v>1.3253299999999999</v>
      </c>
      <c r="C14054" s="1">
        <v>1.32538</v>
      </c>
      <c r="D14054" s="1">
        <v>1.3251200000000001</v>
      </c>
      <c r="E14054" s="1">
        <v>1.3251299999999999</v>
      </c>
    </row>
    <row r="14055" spans="1:5" x14ac:dyDescent="0.25">
      <c r="A14055" s="2">
        <v>43879.902777777781</v>
      </c>
      <c r="B14055" s="1">
        <v>1.3251200000000001</v>
      </c>
      <c r="C14055" s="1">
        <v>1.32514</v>
      </c>
      <c r="D14055" s="1">
        <v>1.32473</v>
      </c>
      <c r="E14055" s="1">
        <v>1.32487</v>
      </c>
    </row>
    <row r="14056" spans="1:5" x14ac:dyDescent="0.25">
      <c r="A14056" s="2">
        <v>43879.923611111109</v>
      </c>
      <c r="B14056" s="1">
        <v>1.3248800000000001</v>
      </c>
      <c r="C14056" s="1">
        <v>1.32501</v>
      </c>
      <c r="D14056" s="1">
        <v>1.32473</v>
      </c>
      <c r="E14056" s="1">
        <v>1.3248200000000001</v>
      </c>
    </row>
    <row r="14057" spans="1:5" x14ac:dyDescent="0.25">
      <c r="A14057" s="2">
        <v>43879.944444444445</v>
      </c>
      <c r="B14057" s="1">
        <v>1.32481</v>
      </c>
      <c r="C14057" s="1">
        <v>1.3248200000000001</v>
      </c>
      <c r="D14057" s="1">
        <v>1.3245100000000001</v>
      </c>
      <c r="E14057" s="1">
        <v>1.3245400000000001</v>
      </c>
    </row>
    <row r="14058" spans="1:5" x14ac:dyDescent="0.25">
      <c r="A14058" s="2">
        <v>43879.965277777781</v>
      </c>
      <c r="B14058" s="1">
        <v>1.3245499999999999</v>
      </c>
      <c r="C14058" s="1">
        <v>1.3246500000000001</v>
      </c>
      <c r="D14058" s="1">
        <v>1.32443</v>
      </c>
      <c r="E14058" s="1">
        <v>1.32456</v>
      </c>
    </row>
    <row r="14059" spans="1:5" x14ac:dyDescent="0.25">
      <c r="A14059" s="2">
        <v>43879.986111111109</v>
      </c>
      <c r="B14059" s="1">
        <v>1.32456</v>
      </c>
      <c r="C14059" s="1">
        <v>1.3247100000000001</v>
      </c>
      <c r="D14059" s="1">
        <v>1.3244</v>
      </c>
      <c r="E14059" s="1">
        <v>1.3245</v>
      </c>
    </row>
    <row r="14060" spans="1:5" x14ac:dyDescent="0.25">
      <c r="A14060" s="2">
        <v>43880.006944444445</v>
      </c>
      <c r="B14060" s="1">
        <v>1.3244899999999999</v>
      </c>
      <c r="C14060" s="1">
        <v>1.3247500000000001</v>
      </c>
      <c r="D14060" s="1">
        <v>1.3244899999999999</v>
      </c>
      <c r="E14060" s="1">
        <v>1.3246</v>
      </c>
    </row>
    <row r="14061" spans="1:5" x14ac:dyDescent="0.25">
      <c r="A14061" s="2">
        <v>43880.027777777781</v>
      </c>
      <c r="B14061" s="1">
        <v>1.3246</v>
      </c>
      <c r="C14061" s="1">
        <v>1.3247899999999999</v>
      </c>
      <c r="D14061" s="1">
        <v>1.3245800000000001</v>
      </c>
      <c r="E14061" s="1">
        <v>1.3247800000000001</v>
      </c>
    </row>
    <row r="14062" spans="1:5" x14ac:dyDescent="0.25">
      <c r="A14062" s="2">
        <v>43880.048611111109</v>
      </c>
      <c r="B14062" s="1">
        <v>1.32477</v>
      </c>
      <c r="C14062" s="1">
        <v>1.3248500000000001</v>
      </c>
      <c r="D14062" s="1">
        <v>1.3246500000000001</v>
      </c>
      <c r="E14062" s="1">
        <v>1.3247800000000001</v>
      </c>
    </row>
    <row r="14063" spans="1:5" x14ac:dyDescent="0.25">
      <c r="A14063" s="2">
        <v>43880.069444444445</v>
      </c>
      <c r="B14063" s="1">
        <v>1.3247899999999999</v>
      </c>
      <c r="C14063" s="1">
        <v>1.3248899999999999</v>
      </c>
      <c r="D14063" s="1">
        <v>1.3244800000000001</v>
      </c>
      <c r="E14063" s="1">
        <v>1.3245800000000001</v>
      </c>
    </row>
    <row r="14064" spans="1:5" x14ac:dyDescent="0.25">
      <c r="A14064" s="2">
        <v>43880.090277777781</v>
      </c>
      <c r="B14064" s="1">
        <v>1.3245800000000001</v>
      </c>
      <c r="C14064" s="1">
        <v>1.3245899999999999</v>
      </c>
      <c r="D14064" s="1">
        <v>1.32413</v>
      </c>
      <c r="E14064" s="1">
        <v>1.32413</v>
      </c>
    </row>
    <row r="14065" spans="1:5" x14ac:dyDescent="0.25">
      <c r="A14065" s="2">
        <v>43880.111111111109</v>
      </c>
      <c r="B14065" s="1">
        <v>1.3241400000000001</v>
      </c>
      <c r="C14065" s="1">
        <v>1.3242799999999999</v>
      </c>
      <c r="D14065" s="1">
        <v>1.32307</v>
      </c>
      <c r="E14065" s="1">
        <v>1.32331</v>
      </c>
    </row>
    <row r="14066" spans="1:5" x14ac:dyDescent="0.25">
      <c r="A14066" s="2">
        <v>43880.131944444445</v>
      </c>
      <c r="B14066" s="1">
        <v>1.32331</v>
      </c>
      <c r="C14066" s="1">
        <v>1.32358</v>
      </c>
      <c r="D14066" s="1">
        <v>1.323</v>
      </c>
      <c r="E14066" s="1">
        <v>1.3233900000000001</v>
      </c>
    </row>
    <row r="14067" spans="1:5" x14ac:dyDescent="0.25">
      <c r="A14067" s="2">
        <v>43880.152777777781</v>
      </c>
      <c r="B14067" s="1">
        <v>1.3233999999999999</v>
      </c>
      <c r="C14067" s="1">
        <v>1.32359</v>
      </c>
      <c r="D14067" s="1">
        <v>1.3230299999999999</v>
      </c>
      <c r="E14067" s="1">
        <v>1.3233699999999999</v>
      </c>
    </row>
    <row r="14068" spans="1:5" x14ac:dyDescent="0.25">
      <c r="A14068" s="2">
        <v>43880.173611111109</v>
      </c>
      <c r="B14068" s="1">
        <v>1.32338</v>
      </c>
      <c r="C14068" s="1">
        <v>1.3234900000000001</v>
      </c>
      <c r="D14068" s="1">
        <v>1.3228899999999999</v>
      </c>
      <c r="E14068" s="1">
        <v>1.3229299999999999</v>
      </c>
    </row>
    <row r="14069" spans="1:5" x14ac:dyDescent="0.25">
      <c r="A14069" s="2">
        <v>43880.194444444445</v>
      </c>
      <c r="B14069" s="1">
        <v>1.3229299999999999</v>
      </c>
      <c r="C14069" s="1">
        <v>1.3233900000000001</v>
      </c>
      <c r="D14069" s="1">
        <v>1.3228500000000001</v>
      </c>
      <c r="E14069" s="1">
        <v>1.32321</v>
      </c>
    </row>
    <row r="14070" spans="1:5" x14ac:dyDescent="0.25">
      <c r="A14070" s="2">
        <v>43880.215277777781</v>
      </c>
      <c r="B14070" s="1">
        <v>1.32321</v>
      </c>
      <c r="C14070" s="1">
        <v>1.3238399999999999</v>
      </c>
      <c r="D14070" s="1">
        <v>1.32317</v>
      </c>
      <c r="E14070" s="1">
        <v>1.32382</v>
      </c>
    </row>
    <row r="14071" spans="1:5" x14ac:dyDescent="0.25">
      <c r="A14071" s="2">
        <v>43880.236111111109</v>
      </c>
      <c r="B14071" s="1">
        <v>1.3238099999999999</v>
      </c>
      <c r="C14071" s="1">
        <v>1.3238099999999999</v>
      </c>
      <c r="D14071" s="1">
        <v>1.32328</v>
      </c>
      <c r="E14071" s="1">
        <v>1.3233600000000001</v>
      </c>
    </row>
    <row r="14072" spans="1:5" x14ac:dyDescent="0.25">
      <c r="A14072" s="2">
        <v>43880.256944444445</v>
      </c>
      <c r="B14072" s="1">
        <v>1.3233600000000001</v>
      </c>
      <c r="C14072" s="1">
        <v>1.3238300000000001</v>
      </c>
      <c r="D14072" s="1">
        <v>1.3233200000000001</v>
      </c>
      <c r="E14072" s="1">
        <v>1.32345</v>
      </c>
    </row>
    <row r="14073" spans="1:5" x14ac:dyDescent="0.25">
      <c r="A14073" s="2">
        <v>43880.277777777781</v>
      </c>
      <c r="B14073" s="1">
        <v>1.3234600000000001</v>
      </c>
      <c r="C14073" s="1">
        <v>1.3239300000000001</v>
      </c>
      <c r="D14073" s="1">
        <v>1.32331</v>
      </c>
      <c r="E14073" s="1">
        <v>1.3238399999999999</v>
      </c>
    </row>
    <row r="14074" spans="1:5" x14ac:dyDescent="0.25">
      <c r="A14074" s="2">
        <v>43880.298611111109</v>
      </c>
      <c r="B14074" s="1">
        <v>1.32382</v>
      </c>
      <c r="C14074" s="1">
        <v>1.3239099999999999</v>
      </c>
      <c r="D14074" s="1">
        <v>1.32304</v>
      </c>
      <c r="E14074" s="1">
        <v>1.32328</v>
      </c>
    </row>
    <row r="14075" spans="1:5" x14ac:dyDescent="0.25">
      <c r="A14075" s="2">
        <v>43880.319444444445</v>
      </c>
      <c r="B14075" s="1">
        <v>1.3232699999999999</v>
      </c>
      <c r="C14075" s="1">
        <v>1.3233600000000001</v>
      </c>
      <c r="D14075" s="1">
        <v>1.3224</v>
      </c>
      <c r="E14075" s="1">
        <v>1.3225</v>
      </c>
    </row>
    <row r="14076" spans="1:5" x14ac:dyDescent="0.25">
      <c r="A14076" s="2">
        <v>43880.340277777781</v>
      </c>
      <c r="B14076" s="1">
        <v>1.3225</v>
      </c>
      <c r="C14076" s="1">
        <v>1.3226</v>
      </c>
      <c r="D14076" s="1">
        <v>1.3218399999999999</v>
      </c>
      <c r="E14076" s="1">
        <v>1.3223199999999999</v>
      </c>
    </row>
    <row r="14077" spans="1:5" x14ac:dyDescent="0.25">
      <c r="A14077" s="2">
        <v>43880.361111111109</v>
      </c>
      <c r="B14077" s="1">
        <v>1.32233</v>
      </c>
      <c r="C14077" s="1">
        <v>1.3227199999999999</v>
      </c>
      <c r="D14077" s="1">
        <v>1.3214900000000001</v>
      </c>
      <c r="E14077" s="1">
        <v>1.32229</v>
      </c>
    </row>
    <row r="14078" spans="1:5" x14ac:dyDescent="0.25">
      <c r="A14078" s="2">
        <v>43880.381944444445</v>
      </c>
      <c r="B14078" s="1">
        <v>1.32229</v>
      </c>
      <c r="C14078" s="1">
        <v>1.3227599999999999</v>
      </c>
      <c r="D14078" s="1">
        <v>1.32182</v>
      </c>
      <c r="E14078" s="1">
        <v>1.3227100000000001</v>
      </c>
    </row>
    <row r="14079" spans="1:5" x14ac:dyDescent="0.25">
      <c r="A14079" s="2">
        <v>43880.402777777781</v>
      </c>
      <c r="B14079" s="1">
        <v>1.3227100000000001</v>
      </c>
      <c r="C14079" s="1">
        <v>1.3229299999999999</v>
      </c>
      <c r="D14079" s="1">
        <v>1.3222700000000001</v>
      </c>
      <c r="E14079" s="1">
        <v>1.32287</v>
      </c>
    </row>
    <row r="14080" spans="1:5" x14ac:dyDescent="0.25">
      <c r="A14080" s="2">
        <v>43880.423611111109</v>
      </c>
      <c r="B14080" s="1">
        <v>1.3228800000000001</v>
      </c>
      <c r="C14080" s="1">
        <v>1.3243799999999999</v>
      </c>
      <c r="D14080" s="1">
        <v>1.3227</v>
      </c>
      <c r="E14080" s="1">
        <v>1.32422</v>
      </c>
    </row>
    <row r="14081" spans="1:5" x14ac:dyDescent="0.25">
      <c r="A14081" s="2">
        <v>43880.444444444445</v>
      </c>
      <c r="B14081" s="1">
        <v>1.32422</v>
      </c>
      <c r="C14081" s="1">
        <v>1.32531</v>
      </c>
      <c r="D14081" s="1">
        <v>1.32422</v>
      </c>
      <c r="E14081" s="1">
        <v>1.3247</v>
      </c>
    </row>
    <row r="14082" spans="1:5" x14ac:dyDescent="0.25">
      <c r="A14082" s="2">
        <v>43880.465277777781</v>
      </c>
      <c r="B14082" s="1">
        <v>1.3246899999999999</v>
      </c>
      <c r="C14082" s="1">
        <v>1.3250299999999999</v>
      </c>
      <c r="D14082" s="1">
        <v>1.3232900000000001</v>
      </c>
      <c r="E14082" s="1">
        <v>1.3233299999999999</v>
      </c>
    </row>
    <row r="14083" spans="1:5" x14ac:dyDescent="0.25">
      <c r="A14083" s="2">
        <v>43880.486111111109</v>
      </c>
      <c r="B14083" s="1">
        <v>1.3233200000000001</v>
      </c>
      <c r="C14083" s="1">
        <v>1.32334</v>
      </c>
      <c r="D14083" s="1">
        <v>1.3221099999999999</v>
      </c>
      <c r="E14083" s="1">
        <v>1.3228200000000001</v>
      </c>
    </row>
    <row r="14084" spans="1:5" x14ac:dyDescent="0.25">
      <c r="A14084" s="2">
        <v>43880.506944444445</v>
      </c>
      <c r="B14084" s="1">
        <v>1.32283</v>
      </c>
      <c r="C14084" s="1">
        <v>1.32338</v>
      </c>
      <c r="D14084" s="1">
        <v>1.3224899999999999</v>
      </c>
      <c r="E14084" s="1">
        <v>1.32307</v>
      </c>
    </row>
    <row r="14085" spans="1:5" x14ac:dyDescent="0.25">
      <c r="A14085" s="2">
        <v>43880.527777777781</v>
      </c>
      <c r="B14085" s="1">
        <v>1.32308</v>
      </c>
      <c r="C14085" s="1">
        <v>1.32379</v>
      </c>
      <c r="D14085" s="1">
        <v>1.323</v>
      </c>
      <c r="E14085" s="1">
        <v>1.32369</v>
      </c>
    </row>
    <row r="14086" spans="1:5" x14ac:dyDescent="0.25">
      <c r="A14086" s="2">
        <v>43880.548611111109</v>
      </c>
      <c r="B14086" s="1">
        <v>1.3237000000000001</v>
      </c>
      <c r="C14086" s="1">
        <v>1.32423</v>
      </c>
      <c r="D14086" s="1">
        <v>1.3232999999999999</v>
      </c>
      <c r="E14086" s="1">
        <v>1.3235300000000001</v>
      </c>
    </row>
    <row r="14087" spans="1:5" x14ac:dyDescent="0.25">
      <c r="A14087" s="2">
        <v>43880.569444444445</v>
      </c>
      <c r="B14087" s="1">
        <v>1.3235300000000001</v>
      </c>
      <c r="C14087" s="1">
        <v>1.3236399999999999</v>
      </c>
      <c r="D14087" s="1">
        <v>1.3232299999999999</v>
      </c>
      <c r="E14087" s="1">
        <v>1.32351</v>
      </c>
    </row>
    <row r="14088" spans="1:5" x14ac:dyDescent="0.25">
      <c r="A14088" s="2">
        <v>43880.590277777781</v>
      </c>
      <c r="B14088" s="1">
        <v>1.32352</v>
      </c>
      <c r="C14088" s="1">
        <v>1.32352</v>
      </c>
      <c r="D14088" s="1">
        <v>1.3228800000000001</v>
      </c>
      <c r="E14088" s="1">
        <v>1.3230900000000001</v>
      </c>
    </row>
    <row r="14089" spans="1:5" x14ac:dyDescent="0.25">
      <c r="A14089" s="2">
        <v>43880.611111111109</v>
      </c>
      <c r="B14089" s="1">
        <v>1.3230900000000001</v>
      </c>
      <c r="C14089" s="1">
        <v>1.3232900000000001</v>
      </c>
      <c r="D14089" s="1">
        <v>1.3227800000000001</v>
      </c>
      <c r="E14089" s="1">
        <v>1.32307</v>
      </c>
    </row>
    <row r="14090" spans="1:5" x14ac:dyDescent="0.25">
      <c r="A14090" s="2">
        <v>43880.631944444445</v>
      </c>
      <c r="B14090" s="1">
        <v>1.3230599999999999</v>
      </c>
      <c r="C14090" s="1">
        <v>1.3230599999999999</v>
      </c>
      <c r="D14090" s="1">
        <v>1.3224400000000001</v>
      </c>
      <c r="E14090" s="1">
        <v>1.3226100000000001</v>
      </c>
    </row>
    <row r="14091" spans="1:5" x14ac:dyDescent="0.25">
      <c r="A14091" s="2">
        <v>43880.652777777781</v>
      </c>
      <c r="B14091" s="1">
        <v>1.3226</v>
      </c>
      <c r="C14091" s="1">
        <v>1.3227500000000001</v>
      </c>
      <c r="D14091" s="1">
        <v>1.32229</v>
      </c>
      <c r="E14091" s="1">
        <v>1.32267</v>
      </c>
    </row>
    <row r="14092" spans="1:5" x14ac:dyDescent="0.25">
      <c r="A14092" s="2">
        <v>43880.673611111109</v>
      </c>
      <c r="B14092" s="1">
        <v>1.32267</v>
      </c>
      <c r="C14092" s="1">
        <v>1.3229299999999999</v>
      </c>
      <c r="D14092" s="1">
        <v>1.3224499999999999</v>
      </c>
      <c r="E14092" s="1">
        <v>1.32247</v>
      </c>
    </row>
    <row r="14093" spans="1:5" x14ac:dyDescent="0.25">
      <c r="A14093" s="2">
        <v>43880.694444444445</v>
      </c>
      <c r="B14093" s="1">
        <v>1.3224800000000001</v>
      </c>
      <c r="C14093" s="1">
        <v>1.3229599999999999</v>
      </c>
      <c r="D14093" s="1">
        <v>1.32223</v>
      </c>
      <c r="E14093" s="1">
        <v>1.32243</v>
      </c>
    </row>
    <row r="14094" spans="1:5" x14ac:dyDescent="0.25">
      <c r="A14094" s="2">
        <v>43880.716666666667</v>
      </c>
      <c r="B14094" s="1">
        <v>1.32243</v>
      </c>
      <c r="C14094" s="1">
        <v>1.32253</v>
      </c>
      <c r="D14094" s="1">
        <v>1.3217699999999999</v>
      </c>
      <c r="E14094" s="1">
        <v>1.32202</v>
      </c>
    </row>
    <row r="14095" spans="1:5" x14ac:dyDescent="0.25">
      <c r="A14095" s="2">
        <v>43880.738194444442</v>
      </c>
      <c r="B14095" s="1">
        <v>1.32237</v>
      </c>
      <c r="C14095" s="1">
        <v>1.3224800000000001</v>
      </c>
      <c r="D14095" s="1">
        <v>1.3219799999999999</v>
      </c>
      <c r="E14095" s="1">
        <v>1.3224199999999999</v>
      </c>
    </row>
    <row r="14096" spans="1:5" x14ac:dyDescent="0.25">
      <c r="A14096" s="2">
        <v>43880.760416666664</v>
      </c>
      <c r="B14096" s="1">
        <v>1.3224100000000001</v>
      </c>
      <c r="C14096" s="1">
        <v>1.3224899999999999</v>
      </c>
      <c r="D14096" s="1">
        <v>1.3219399999999999</v>
      </c>
      <c r="E14096" s="1">
        <v>1.32203</v>
      </c>
    </row>
    <row r="14097" spans="1:5" x14ac:dyDescent="0.25">
      <c r="A14097" s="2">
        <v>43880.78125</v>
      </c>
      <c r="B14097" s="1">
        <v>1.3219799999999999</v>
      </c>
      <c r="C14097" s="1">
        <v>1.3222100000000001</v>
      </c>
      <c r="D14097" s="1">
        <v>1.32195</v>
      </c>
      <c r="E14097" s="1">
        <v>1.32199</v>
      </c>
    </row>
    <row r="14098" spans="1:5" x14ac:dyDescent="0.25">
      <c r="A14098" s="2">
        <v>43880.802083333336</v>
      </c>
      <c r="B14098" s="1">
        <v>1.3219799999999999</v>
      </c>
      <c r="C14098" s="1">
        <v>1.32229</v>
      </c>
      <c r="D14098" s="1">
        <v>1.32151</v>
      </c>
      <c r="E14098" s="1">
        <v>1.3215699999999999</v>
      </c>
    </row>
    <row r="14099" spans="1:5" x14ac:dyDescent="0.25">
      <c r="A14099" s="2">
        <v>43880.822916666664</v>
      </c>
      <c r="B14099" s="1">
        <v>1.3215699999999999</v>
      </c>
      <c r="C14099" s="1">
        <v>1.3218399999999999</v>
      </c>
      <c r="D14099" s="1">
        <v>1.3212600000000001</v>
      </c>
      <c r="E14099" s="1">
        <v>1.32135</v>
      </c>
    </row>
    <row r="14100" spans="1:5" x14ac:dyDescent="0.25">
      <c r="A14100" s="2">
        <v>43880.84375</v>
      </c>
      <c r="B14100" s="1">
        <v>1.32135</v>
      </c>
      <c r="C14100" s="1">
        <v>1.3214300000000001</v>
      </c>
      <c r="D14100" s="1">
        <v>1.32128</v>
      </c>
      <c r="E14100" s="1">
        <v>1.3213200000000001</v>
      </c>
    </row>
    <row r="14101" spans="1:5" x14ac:dyDescent="0.25">
      <c r="A14101" s="2">
        <v>43880.864583333336</v>
      </c>
      <c r="B14101" s="1">
        <v>1.3213200000000001</v>
      </c>
      <c r="C14101" s="1">
        <v>1.32247</v>
      </c>
      <c r="D14101" s="1">
        <v>1.32115</v>
      </c>
      <c r="E14101" s="1">
        <v>1.32206</v>
      </c>
    </row>
    <row r="14102" spans="1:5" x14ac:dyDescent="0.25">
      <c r="A14102" s="2">
        <v>43880.885416666664</v>
      </c>
      <c r="B14102" s="1">
        <v>1.3220499999999999</v>
      </c>
      <c r="C14102" s="1">
        <v>1.3225800000000001</v>
      </c>
      <c r="D14102" s="1">
        <v>1.32182</v>
      </c>
      <c r="E14102" s="1">
        <v>1.3222700000000001</v>
      </c>
    </row>
    <row r="14103" spans="1:5" x14ac:dyDescent="0.25">
      <c r="A14103" s="2">
        <v>43880.90625</v>
      </c>
      <c r="B14103" s="1">
        <v>1.3222799999999999</v>
      </c>
      <c r="C14103" s="1">
        <v>1.32352</v>
      </c>
      <c r="D14103" s="1">
        <v>1.32226</v>
      </c>
      <c r="E14103" s="1">
        <v>1.3233299999999999</v>
      </c>
    </row>
    <row r="14104" spans="1:5" x14ac:dyDescent="0.25">
      <c r="A14104" s="2">
        <v>43880.927083333336</v>
      </c>
      <c r="B14104" s="1">
        <v>1.3233299999999999</v>
      </c>
      <c r="C14104" s="1">
        <v>1.32402</v>
      </c>
      <c r="D14104" s="1">
        <v>1.3231599999999999</v>
      </c>
      <c r="E14104" s="1">
        <v>1.3233900000000001</v>
      </c>
    </row>
    <row r="14105" spans="1:5" x14ac:dyDescent="0.25">
      <c r="A14105" s="2">
        <v>43880.947916666664</v>
      </c>
      <c r="B14105" s="1">
        <v>1.32345</v>
      </c>
      <c r="C14105" s="1">
        <v>1.32375</v>
      </c>
      <c r="D14105" s="1">
        <v>1.32331</v>
      </c>
      <c r="E14105" s="1">
        <v>1.32331</v>
      </c>
    </row>
    <row r="14106" spans="1:5" x14ac:dyDescent="0.25">
      <c r="A14106" s="2">
        <v>43880.96875</v>
      </c>
      <c r="B14106" s="1">
        <v>1.3233200000000001</v>
      </c>
      <c r="C14106" s="1">
        <v>1.3233999999999999</v>
      </c>
      <c r="D14106" s="1">
        <v>1.3231200000000001</v>
      </c>
      <c r="E14106" s="1">
        <v>1.32331</v>
      </c>
    </row>
    <row r="14107" spans="1:5" x14ac:dyDescent="0.25">
      <c r="A14107" s="2">
        <v>43880.989583333336</v>
      </c>
      <c r="B14107" s="1">
        <v>1.3233200000000001</v>
      </c>
      <c r="C14107" s="1">
        <v>1.3233200000000001</v>
      </c>
      <c r="D14107" s="1">
        <v>1.3229599999999999</v>
      </c>
      <c r="E14107" s="1">
        <v>1.3229599999999999</v>
      </c>
    </row>
    <row r="14108" spans="1:5" x14ac:dyDescent="0.25">
      <c r="A14108" s="2">
        <v>43881.010416666664</v>
      </c>
      <c r="B14108" s="1">
        <v>1.3229599999999999</v>
      </c>
      <c r="C14108" s="1">
        <v>1.323</v>
      </c>
      <c r="D14108" s="1">
        <v>1.3224899999999999</v>
      </c>
      <c r="E14108" s="1">
        <v>1.3228200000000001</v>
      </c>
    </row>
    <row r="14109" spans="1:5" x14ac:dyDescent="0.25">
      <c r="A14109" s="2">
        <v>43881.03125</v>
      </c>
      <c r="B14109" s="1">
        <v>1.3228200000000001</v>
      </c>
      <c r="C14109" s="1">
        <v>1.3230900000000001</v>
      </c>
      <c r="D14109" s="1">
        <v>1.32273</v>
      </c>
      <c r="E14109" s="1">
        <v>1.3227599999999999</v>
      </c>
    </row>
    <row r="14110" spans="1:5" x14ac:dyDescent="0.25">
      <c r="A14110" s="2">
        <v>43881.052083333336</v>
      </c>
      <c r="B14110" s="1">
        <v>1.3227599999999999</v>
      </c>
      <c r="C14110" s="1">
        <v>1.3232699999999999</v>
      </c>
      <c r="D14110" s="1">
        <v>1.3227199999999999</v>
      </c>
      <c r="E14110" s="1">
        <v>1.32308</v>
      </c>
    </row>
    <row r="14111" spans="1:5" x14ac:dyDescent="0.25">
      <c r="A14111" s="2">
        <v>43881.072916666664</v>
      </c>
      <c r="B14111" s="1">
        <v>1.32308</v>
      </c>
      <c r="C14111" s="1">
        <v>1.3233900000000001</v>
      </c>
      <c r="D14111" s="1">
        <v>1.3229200000000001</v>
      </c>
      <c r="E14111" s="1">
        <v>1.3233200000000001</v>
      </c>
    </row>
    <row r="14112" spans="1:5" x14ac:dyDescent="0.25">
      <c r="A14112" s="2">
        <v>43881.09375</v>
      </c>
      <c r="B14112" s="1">
        <v>1.32331</v>
      </c>
      <c r="C14112" s="1">
        <v>1.32375</v>
      </c>
      <c r="D14112" s="1">
        <v>1.32331</v>
      </c>
      <c r="E14112" s="1">
        <v>1.3234999999999999</v>
      </c>
    </row>
    <row r="14113" spans="1:5" x14ac:dyDescent="0.25">
      <c r="A14113" s="2">
        <v>43881.114583333336</v>
      </c>
      <c r="B14113" s="1">
        <v>1.32351</v>
      </c>
      <c r="C14113" s="1">
        <v>1.3243499999999999</v>
      </c>
      <c r="D14113" s="1">
        <v>1.3233900000000001</v>
      </c>
      <c r="E14113" s="1">
        <v>1.32386</v>
      </c>
    </row>
    <row r="14114" spans="1:5" x14ac:dyDescent="0.25">
      <c r="A14114" s="2">
        <v>43881.135416666664</v>
      </c>
      <c r="B14114" s="1">
        <v>1.32386</v>
      </c>
      <c r="C14114" s="1">
        <v>1.32464</v>
      </c>
      <c r="D14114" s="1">
        <v>1.3237399999999999</v>
      </c>
      <c r="E14114" s="1">
        <v>1.3246199999999999</v>
      </c>
    </row>
    <row r="14115" spans="1:5" x14ac:dyDescent="0.25">
      <c r="A14115" s="2">
        <v>43881.15625</v>
      </c>
      <c r="B14115" s="1">
        <v>1.32463</v>
      </c>
      <c r="C14115" s="1">
        <v>1.32568</v>
      </c>
      <c r="D14115" s="1">
        <v>1.32463</v>
      </c>
      <c r="E14115" s="1">
        <v>1.32481</v>
      </c>
    </row>
    <row r="14116" spans="1:5" x14ac:dyDescent="0.25">
      <c r="A14116" s="2">
        <v>43881.177083333336</v>
      </c>
      <c r="B14116" s="1">
        <v>1.32481</v>
      </c>
      <c r="C14116" s="1">
        <v>1.3252600000000001</v>
      </c>
      <c r="D14116" s="1">
        <v>1.32463</v>
      </c>
      <c r="E14116" s="1">
        <v>1.3252600000000001</v>
      </c>
    </row>
    <row r="14117" spans="1:5" x14ac:dyDescent="0.25">
      <c r="A14117" s="2">
        <v>43881.197916666664</v>
      </c>
      <c r="B14117" s="1">
        <v>1.3252699999999999</v>
      </c>
      <c r="C14117" s="1">
        <v>1.3255399999999999</v>
      </c>
      <c r="D14117" s="1">
        <v>1.3245499999999999</v>
      </c>
      <c r="E14117" s="1">
        <v>1.32473</v>
      </c>
    </row>
    <row r="14118" spans="1:5" x14ac:dyDescent="0.25">
      <c r="A14118" s="2">
        <v>43881.21875</v>
      </c>
      <c r="B14118" s="1">
        <v>1.32474</v>
      </c>
      <c r="C14118" s="1">
        <v>1.3256300000000001</v>
      </c>
      <c r="D14118" s="1">
        <v>1.32463</v>
      </c>
      <c r="E14118" s="1">
        <v>1.32559</v>
      </c>
    </row>
    <row r="14119" spans="1:5" x14ac:dyDescent="0.25">
      <c r="A14119" s="2">
        <v>43881.239583333336</v>
      </c>
      <c r="B14119" s="1">
        <v>1.3255699999999999</v>
      </c>
      <c r="C14119" s="1">
        <v>1.3260099999999999</v>
      </c>
      <c r="D14119" s="1">
        <v>1.3255300000000001</v>
      </c>
      <c r="E14119" s="1">
        <v>1.32576</v>
      </c>
    </row>
    <row r="14120" spans="1:5" x14ac:dyDescent="0.25">
      <c r="A14120" s="2">
        <v>43881.260416666664</v>
      </c>
      <c r="B14120" s="1">
        <v>1.32576</v>
      </c>
      <c r="C14120" s="1">
        <v>1.3263400000000001</v>
      </c>
      <c r="D14120" s="1">
        <v>1.3256600000000001</v>
      </c>
      <c r="E14120" s="1">
        <v>1.3261400000000001</v>
      </c>
    </row>
    <row r="14121" spans="1:5" x14ac:dyDescent="0.25">
      <c r="A14121" s="2">
        <v>43881.28125</v>
      </c>
      <c r="B14121" s="1">
        <v>1.3261400000000001</v>
      </c>
      <c r="C14121" s="1">
        <v>1.32616</v>
      </c>
      <c r="D14121" s="1">
        <v>1.32561</v>
      </c>
      <c r="E14121" s="1">
        <v>1.32568</v>
      </c>
    </row>
    <row r="14122" spans="1:5" x14ac:dyDescent="0.25">
      <c r="A14122" s="2">
        <v>43881.302083333336</v>
      </c>
      <c r="B14122" s="1">
        <v>1.32568</v>
      </c>
      <c r="C14122" s="1">
        <v>1.32605</v>
      </c>
      <c r="D14122" s="1">
        <v>1.32552</v>
      </c>
      <c r="E14122" s="1">
        <v>1.3258099999999999</v>
      </c>
    </row>
    <row r="14123" spans="1:5" x14ac:dyDescent="0.25">
      <c r="A14123" s="2">
        <v>43881.322916666664</v>
      </c>
      <c r="B14123" s="1">
        <v>1.32579</v>
      </c>
      <c r="C14123" s="1">
        <v>1.32636</v>
      </c>
      <c r="D14123" s="1">
        <v>1.32579</v>
      </c>
      <c r="E14123" s="1">
        <v>1.32603</v>
      </c>
    </row>
    <row r="14124" spans="1:5" x14ac:dyDescent="0.25">
      <c r="A14124" s="2">
        <v>43881.34375</v>
      </c>
      <c r="B14124" s="1">
        <v>1.32605</v>
      </c>
      <c r="C14124" s="1">
        <v>1.32653</v>
      </c>
      <c r="D14124" s="1">
        <v>1.3254900000000001</v>
      </c>
      <c r="E14124" s="1">
        <v>1.3256300000000001</v>
      </c>
    </row>
    <row r="14125" spans="1:5" x14ac:dyDescent="0.25">
      <c r="A14125" s="2">
        <v>43881.364583333336</v>
      </c>
      <c r="B14125" s="1">
        <v>1.32565</v>
      </c>
      <c r="C14125" s="1">
        <v>1.32619</v>
      </c>
      <c r="D14125" s="1">
        <v>1.3255600000000001</v>
      </c>
      <c r="E14125" s="1">
        <v>1.3261700000000001</v>
      </c>
    </row>
    <row r="14126" spans="1:5" x14ac:dyDescent="0.25">
      <c r="A14126" s="2">
        <v>43881.385416666664</v>
      </c>
      <c r="B14126" s="1">
        <v>1.32616</v>
      </c>
      <c r="C14126" s="1">
        <v>1.32643</v>
      </c>
      <c r="D14126" s="1">
        <v>1.32456</v>
      </c>
      <c r="E14126" s="1">
        <v>1.32484</v>
      </c>
    </row>
    <row r="14127" spans="1:5" x14ac:dyDescent="0.25">
      <c r="A14127" s="2">
        <v>43881.40625</v>
      </c>
      <c r="B14127" s="1">
        <v>1.32484</v>
      </c>
      <c r="C14127" s="1">
        <v>1.32491</v>
      </c>
      <c r="D14127" s="1">
        <v>1.32379</v>
      </c>
      <c r="E14127" s="1">
        <v>1.3240499999999999</v>
      </c>
    </row>
    <row r="14128" spans="1:5" x14ac:dyDescent="0.25">
      <c r="A14128" s="2">
        <v>43881.427083333336</v>
      </c>
      <c r="B14128" s="1">
        <v>1.32406</v>
      </c>
      <c r="C14128" s="1">
        <v>1.3244899999999999</v>
      </c>
      <c r="D14128" s="1">
        <v>1.3233999999999999</v>
      </c>
      <c r="E14128" s="1">
        <v>1.3233999999999999</v>
      </c>
    </row>
    <row r="14129" spans="1:5" x14ac:dyDescent="0.25">
      <c r="A14129" s="2">
        <v>43881.447916666664</v>
      </c>
      <c r="B14129" s="1">
        <v>1.3233900000000001</v>
      </c>
      <c r="C14129" s="1">
        <v>1.3238300000000001</v>
      </c>
      <c r="D14129" s="1">
        <v>1.3224</v>
      </c>
      <c r="E14129" s="1">
        <v>1.3235600000000001</v>
      </c>
    </row>
    <row r="14130" spans="1:5" x14ac:dyDescent="0.25">
      <c r="A14130" s="2">
        <v>43881.46875</v>
      </c>
      <c r="B14130" s="1">
        <v>1.3235600000000001</v>
      </c>
      <c r="C14130" s="1">
        <v>1.32498</v>
      </c>
      <c r="D14130" s="1">
        <v>1.3229200000000001</v>
      </c>
      <c r="E14130" s="1">
        <v>1.3249599999999999</v>
      </c>
    </row>
    <row r="14131" spans="1:5" x14ac:dyDescent="0.25">
      <c r="A14131" s="2">
        <v>43881.489583333336</v>
      </c>
      <c r="B14131" s="1">
        <v>1.32494</v>
      </c>
      <c r="C14131" s="1">
        <v>1.3268599999999999</v>
      </c>
      <c r="D14131" s="1">
        <v>1.3249200000000001</v>
      </c>
      <c r="E14131" s="1">
        <v>1.3262100000000001</v>
      </c>
    </row>
    <row r="14132" spans="1:5" x14ac:dyDescent="0.25">
      <c r="A14132" s="2">
        <v>43881.510416666664</v>
      </c>
      <c r="B14132" s="1">
        <v>1.32622</v>
      </c>
      <c r="C14132" s="1">
        <v>1.32643</v>
      </c>
      <c r="D14132" s="1">
        <v>1.32538</v>
      </c>
      <c r="E14132" s="1">
        <v>1.32612</v>
      </c>
    </row>
    <row r="14133" spans="1:5" x14ac:dyDescent="0.25">
      <c r="A14133" s="2">
        <v>43881.53125</v>
      </c>
      <c r="B14133" s="1">
        <v>1.3261000000000001</v>
      </c>
      <c r="C14133" s="1">
        <v>1.3265899999999999</v>
      </c>
      <c r="D14133" s="1">
        <v>1.32585</v>
      </c>
      <c r="E14133" s="1">
        <v>1.3265899999999999</v>
      </c>
    </row>
    <row r="14134" spans="1:5" x14ac:dyDescent="0.25">
      <c r="A14134" s="2">
        <v>43881.552083333336</v>
      </c>
      <c r="B14134" s="1">
        <v>1.3266100000000001</v>
      </c>
      <c r="C14134" s="1">
        <v>1.3266199999999999</v>
      </c>
      <c r="D14134" s="1">
        <v>1.3250599999999999</v>
      </c>
      <c r="E14134" s="1">
        <v>1.32518</v>
      </c>
    </row>
    <row r="14135" spans="1:5" x14ac:dyDescent="0.25">
      <c r="A14135" s="2">
        <v>43881.572916666664</v>
      </c>
      <c r="B14135" s="1">
        <v>1.32518</v>
      </c>
      <c r="C14135" s="1">
        <v>1.3256300000000001</v>
      </c>
      <c r="D14135" s="1">
        <v>1.32487</v>
      </c>
      <c r="E14135" s="1">
        <v>1.3255600000000001</v>
      </c>
    </row>
    <row r="14136" spans="1:5" x14ac:dyDescent="0.25">
      <c r="A14136" s="2">
        <v>43881.59375</v>
      </c>
      <c r="B14136" s="1">
        <v>1.3255600000000001</v>
      </c>
      <c r="C14136" s="1">
        <v>1.32595</v>
      </c>
      <c r="D14136" s="1">
        <v>1.3255300000000001</v>
      </c>
      <c r="E14136" s="1">
        <v>1.3256399999999999</v>
      </c>
    </row>
    <row r="14137" spans="1:5" x14ac:dyDescent="0.25">
      <c r="A14137" s="2">
        <v>43881.614583333336</v>
      </c>
      <c r="B14137" s="1">
        <v>1.3256699999999999</v>
      </c>
      <c r="C14137" s="1">
        <v>1.3257699999999999</v>
      </c>
      <c r="D14137" s="1">
        <v>1.3253600000000001</v>
      </c>
      <c r="E14137" s="1">
        <v>1.32568</v>
      </c>
    </row>
    <row r="14138" spans="1:5" x14ac:dyDescent="0.25">
      <c r="A14138" s="2">
        <v>43881.635416666664</v>
      </c>
      <c r="B14138" s="1">
        <v>1.3256699999999999</v>
      </c>
      <c r="C14138" s="1">
        <v>1.3264199999999999</v>
      </c>
      <c r="D14138" s="1">
        <v>1.32562</v>
      </c>
      <c r="E14138" s="1">
        <v>1.3264</v>
      </c>
    </row>
    <row r="14139" spans="1:5" x14ac:dyDescent="0.25">
      <c r="A14139" s="2">
        <v>43881.65625</v>
      </c>
      <c r="B14139" s="1">
        <v>1.3264</v>
      </c>
      <c r="C14139" s="1">
        <v>1.3264100000000001</v>
      </c>
      <c r="D14139" s="1">
        <v>1.32595</v>
      </c>
      <c r="E14139" s="1">
        <v>1.3262799999999999</v>
      </c>
    </row>
    <row r="14140" spans="1:5" x14ac:dyDescent="0.25">
      <c r="A14140" s="2">
        <v>43881.677083333336</v>
      </c>
      <c r="B14140" s="1">
        <v>1.3262799999999999</v>
      </c>
      <c r="C14140" s="1">
        <v>1.32637</v>
      </c>
      <c r="D14140" s="1">
        <v>1.3258799999999999</v>
      </c>
      <c r="E14140" s="1">
        <v>1.3260099999999999</v>
      </c>
    </row>
    <row r="14141" spans="1:5" x14ac:dyDescent="0.25">
      <c r="A14141" s="2">
        <v>43881.7</v>
      </c>
      <c r="B14141" s="1">
        <v>1.3260099999999999</v>
      </c>
      <c r="C14141" s="1">
        <v>1.3260400000000001</v>
      </c>
      <c r="D14141" s="1">
        <v>1.32572</v>
      </c>
      <c r="E14141" s="1">
        <v>1.32586</v>
      </c>
    </row>
    <row r="14142" spans="1:5" x14ac:dyDescent="0.25">
      <c r="A14142" s="2">
        <v>43881.72152777778</v>
      </c>
      <c r="B14142" s="1">
        <v>1.3258700000000001</v>
      </c>
      <c r="C14142" s="1">
        <v>1.3259300000000001</v>
      </c>
      <c r="D14142" s="1">
        <v>1.32552</v>
      </c>
      <c r="E14142" s="1">
        <v>1.3255699999999999</v>
      </c>
    </row>
    <row r="14143" spans="1:5" x14ac:dyDescent="0.25">
      <c r="A14143" s="2">
        <v>43881.743055555555</v>
      </c>
      <c r="B14143" s="1">
        <v>1.32562</v>
      </c>
      <c r="C14143" s="1">
        <v>1.32585</v>
      </c>
      <c r="D14143" s="1">
        <v>1.3254699999999999</v>
      </c>
      <c r="E14143" s="1">
        <v>1.3256399999999999</v>
      </c>
    </row>
    <row r="14144" spans="1:5" x14ac:dyDescent="0.25">
      <c r="A14144" s="2">
        <v>43881.763888888891</v>
      </c>
      <c r="B14144" s="1">
        <v>1.32562</v>
      </c>
      <c r="C14144" s="1">
        <v>1.32589</v>
      </c>
      <c r="D14144" s="1">
        <v>1.3254999999999999</v>
      </c>
      <c r="E14144" s="1">
        <v>1.3258399999999999</v>
      </c>
    </row>
    <row r="14145" spans="1:5" x14ac:dyDescent="0.25">
      <c r="A14145" s="2">
        <v>43881.784722222219</v>
      </c>
      <c r="B14145" s="1">
        <v>1.3258399999999999</v>
      </c>
      <c r="C14145" s="1">
        <v>1.32602</v>
      </c>
      <c r="D14145" s="1">
        <v>1.3256399999999999</v>
      </c>
      <c r="E14145" s="1">
        <v>1.3259700000000001</v>
      </c>
    </row>
    <row r="14146" spans="1:5" x14ac:dyDescent="0.25">
      <c r="A14146" s="2">
        <v>43881.805555555555</v>
      </c>
      <c r="B14146" s="1">
        <v>1.32596</v>
      </c>
      <c r="C14146" s="1">
        <v>1.32623</v>
      </c>
      <c r="D14146" s="1">
        <v>1.3252699999999999</v>
      </c>
      <c r="E14146" s="1">
        <v>1.3252699999999999</v>
      </c>
    </row>
    <row r="14147" spans="1:5" x14ac:dyDescent="0.25">
      <c r="A14147" s="2">
        <v>43881.826388888891</v>
      </c>
      <c r="B14147" s="1">
        <v>1.3252699999999999</v>
      </c>
      <c r="C14147" s="1">
        <v>1.3253600000000001</v>
      </c>
      <c r="D14147" s="1">
        <v>1.3246199999999999</v>
      </c>
      <c r="E14147" s="1">
        <v>1.3247100000000001</v>
      </c>
    </row>
    <row r="14148" spans="1:5" x14ac:dyDescent="0.25">
      <c r="A14148" s="2">
        <v>43881.847222222219</v>
      </c>
      <c r="B14148" s="1">
        <v>1.3247</v>
      </c>
      <c r="C14148" s="1">
        <v>1.3257300000000001</v>
      </c>
      <c r="D14148" s="1">
        <v>1.3246599999999999</v>
      </c>
      <c r="E14148" s="1">
        <v>1.3250299999999999</v>
      </c>
    </row>
    <row r="14149" spans="1:5" x14ac:dyDescent="0.25">
      <c r="A14149" s="2">
        <v>43881.868055555555</v>
      </c>
      <c r="B14149" s="1">
        <v>1.32504</v>
      </c>
      <c r="C14149" s="1">
        <v>1.3256600000000001</v>
      </c>
      <c r="D14149" s="1">
        <v>1.325</v>
      </c>
      <c r="E14149" s="1">
        <v>1.3254300000000001</v>
      </c>
    </row>
    <row r="14150" spans="1:5" x14ac:dyDescent="0.25">
      <c r="A14150" s="2">
        <v>43881.888888888891</v>
      </c>
      <c r="B14150" s="1">
        <v>1.3254300000000001</v>
      </c>
      <c r="C14150" s="1">
        <v>1.3262700000000001</v>
      </c>
      <c r="D14150" s="1">
        <v>1.3253600000000001</v>
      </c>
      <c r="E14150" s="1">
        <v>1.32613</v>
      </c>
    </row>
    <row r="14151" spans="1:5" x14ac:dyDescent="0.25">
      <c r="A14151" s="2">
        <v>43881.909722222219</v>
      </c>
      <c r="B14151" s="1">
        <v>1.32613</v>
      </c>
      <c r="C14151" s="1">
        <v>1.3266899999999999</v>
      </c>
      <c r="D14151" s="1">
        <v>1.3258700000000001</v>
      </c>
      <c r="E14151" s="1">
        <v>1.3263100000000001</v>
      </c>
    </row>
    <row r="14152" spans="1:5" x14ac:dyDescent="0.25">
      <c r="A14152" s="2">
        <v>43881.930555555555</v>
      </c>
      <c r="B14152" s="1">
        <v>1.3263199999999999</v>
      </c>
      <c r="C14152" s="1">
        <v>1.3265400000000001</v>
      </c>
      <c r="D14152" s="1">
        <v>1.32585</v>
      </c>
      <c r="E14152" s="1">
        <v>1.3258700000000001</v>
      </c>
    </row>
    <row r="14153" spans="1:5" x14ac:dyDescent="0.25">
      <c r="A14153" s="2">
        <v>43881.951388888891</v>
      </c>
      <c r="B14153" s="1">
        <v>1.3258700000000001</v>
      </c>
      <c r="C14153" s="1">
        <v>1.3259799999999999</v>
      </c>
      <c r="D14153" s="1">
        <v>1.32552</v>
      </c>
      <c r="E14153" s="1">
        <v>1.32558</v>
      </c>
    </row>
    <row r="14154" spans="1:5" x14ac:dyDescent="0.25">
      <c r="A14154" s="2">
        <v>43881.972222222219</v>
      </c>
      <c r="B14154" s="1">
        <v>1.32558</v>
      </c>
      <c r="C14154" s="1">
        <v>1.3257399999999999</v>
      </c>
      <c r="D14154" s="1">
        <v>1.3249500000000001</v>
      </c>
      <c r="E14154" s="1">
        <v>1.3250900000000001</v>
      </c>
    </row>
    <row r="14155" spans="1:5" x14ac:dyDescent="0.25">
      <c r="A14155" s="2">
        <v>43881.993055555555</v>
      </c>
      <c r="B14155" s="1">
        <v>1.32511</v>
      </c>
      <c r="C14155" s="1">
        <v>1.3253699999999999</v>
      </c>
      <c r="D14155" s="1">
        <v>1.32507</v>
      </c>
      <c r="E14155" s="1">
        <v>1.3251900000000001</v>
      </c>
    </row>
    <row r="14156" spans="1:5" x14ac:dyDescent="0.25">
      <c r="A14156" s="2">
        <v>43882.013888888891</v>
      </c>
      <c r="B14156" s="1">
        <v>1.3251900000000001</v>
      </c>
      <c r="C14156" s="1">
        <v>1.3251900000000001</v>
      </c>
      <c r="D14156" s="1">
        <v>1.3247</v>
      </c>
      <c r="E14156" s="1">
        <v>1.3248</v>
      </c>
    </row>
    <row r="14157" spans="1:5" x14ac:dyDescent="0.25">
      <c r="A14157" s="2">
        <v>43882.034722222219</v>
      </c>
      <c r="B14157" s="1">
        <v>1.32483</v>
      </c>
      <c r="C14157" s="1">
        <v>1.325</v>
      </c>
      <c r="D14157" s="1">
        <v>1.3247100000000001</v>
      </c>
      <c r="E14157" s="1">
        <v>1.3248</v>
      </c>
    </row>
    <row r="14158" spans="1:5" x14ac:dyDescent="0.25">
      <c r="A14158" s="2">
        <v>43882.055555555555</v>
      </c>
      <c r="B14158" s="1">
        <v>1.3248</v>
      </c>
      <c r="C14158" s="1">
        <v>1.3248200000000001</v>
      </c>
      <c r="D14158" s="1">
        <v>1.3244199999999999</v>
      </c>
      <c r="E14158" s="1">
        <v>1.3248</v>
      </c>
    </row>
    <row r="14159" spans="1:5" x14ac:dyDescent="0.25">
      <c r="A14159" s="2">
        <v>43882.076388888891</v>
      </c>
      <c r="B14159" s="1">
        <v>1.3248</v>
      </c>
      <c r="C14159" s="1">
        <v>1.3250900000000001</v>
      </c>
      <c r="D14159" s="1">
        <v>1.32453</v>
      </c>
      <c r="E14159" s="1">
        <v>1.3245400000000001</v>
      </c>
    </row>
    <row r="14160" spans="1:5" x14ac:dyDescent="0.25">
      <c r="A14160" s="2">
        <v>43882.097222222219</v>
      </c>
      <c r="B14160" s="1">
        <v>1.32453</v>
      </c>
      <c r="C14160" s="1">
        <v>1.3253999999999999</v>
      </c>
      <c r="D14160" s="1">
        <v>1.32453</v>
      </c>
      <c r="E14160" s="1">
        <v>1.3249200000000001</v>
      </c>
    </row>
    <row r="14161" spans="1:5" x14ac:dyDescent="0.25">
      <c r="A14161" s="2">
        <v>43882.118055555555</v>
      </c>
      <c r="B14161" s="1">
        <v>1.3249299999999999</v>
      </c>
      <c r="C14161" s="1">
        <v>1.32569</v>
      </c>
      <c r="D14161" s="1">
        <v>1.3248200000000001</v>
      </c>
      <c r="E14161" s="1">
        <v>1.3252699999999999</v>
      </c>
    </row>
    <row r="14162" spans="1:5" x14ac:dyDescent="0.25">
      <c r="A14162" s="2">
        <v>43882.138888888891</v>
      </c>
      <c r="B14162" s="1">
        <v>1.3252600000000001</v>
      </c>
      <c r="C14162" s="1">
        <v>1.3268200000000001</v>
      </c>
      <c r="D14162" s="1">
        <v>1.3252600000000001</v>
      </c>
      <c r="E14162" s="1">
        <v>1.3261000000000001</v>
      </c>
    </row>
    <row r="14163" spans="1:5" x14ac:dyDescent="0.25">
      <c r="A14163" s="2">
        <v>43882.159722222219</v>
      </c>
      <c r="B14163" s="1">
        <v>1.3261099999999999</v>
      </c>
      <c r="C14163" s="1">
        <v>1.3262100000000001</v>
      </c>
      <c r="D14163" s="1">
        <v>1.3248200000000001</v>
      </c>
      <c r="E14163" s="1">
        <v>1.3257099999999999</v>
      </c>
    </row>
    <row r="14164" spans="1:5" x14ac:dyDescent="0.25">
      <c r="A14164" s="2">
        <v>43882.180555555555</v>
      </c>
      <c r="B14164" s="1">
        <v>1.32569</v>
      </c>
      <c r="C14164" s="1">
        <v>1.32576</v>
      </c>
      <c r="D14164" s="1">
        <v>1.3247800000000001</v>
      </c>
      <c r="E14164" s="1">
        <v>1.32545</v>
      </c>
    </row>
    <row r="14165" spans="1:5" x14ac:dyDescent="0.25">
      <c r="A14165" s="2">
        <v>43882.201388888891</v>
      </c>
      <c r="B14165" s="1">
        <v>1.32545</v>
      </c>
      <c r="C14165" s="1">
        <v>1.3260000000000001</v>
      </c>
      <c r="D14165" s="1">
        <v>1.3253900000000001</v>
      </c>
      <c r="E14165" s="1">
        <v>1.32599</v>
      </c>
    </row>
    <row r="14166" spans="1:5" x14ac:dyDescent="0.25">
      <c r="A14166" s="2">
        <v>43882.222222222219</v>
      </c>
      <c r="B14166" s="1">
        <v>1.3260000000000001</v>
      </c>
      <c r="C14166" s="1">
        <v>1.3261499999999999</v>
      </c>
      <c r="D14166" s="1">
        <v>1.32565</v>
      </c>
      <c r="E14166" s="1">
        <v>1.32603</v>
      </c>
    </row>
    <row r="14167" spans="1:5" x14ac:dyDescent="0.25">
      <c r="A14167" s="2">
        <v>43882.243055555555</v>
      </c>
      <c r="B14167" s="1">
        <v>1.3260400000000001</v>
      </c>
      <c r="C14167" s="1">
        <v>1.32623</v>
      </c>
      <c r="D14167" s="1">
        <v>1.32579</v>
      </c>
      <c r="E14167" s="1">
        <v>1.32599</v>
      </c>
    </row>
    <row r="14168" spans="1:5" x14ac:dyDescent="0.25">
      <c r="A14168" s="2">
        <v>43882.263888888891</v>
      </c>
      <c r="B14168" s="1">
        <v>1.3260000000000001</v>
      </c>
      <c r="C14168" s="1">
        <v>1.3266500000000001</v>
      </c>
      <c r="D14168" s="1">
        <v>1.32572</v>
      </c>
      <c r="E14168" s="1">
        <v>1.3265899999999999</v>
      </c>
    </row>
    <row r="14169" spans="1:5" x14ac:dyDescent="0.25">
      <c r="A14169" s="2">
        <v>43882.284722222219</v>
      </c>
      <c r="B14169" s="1">
        <v>1.3266</v>
      </c>
      <c r="C14169" s="1">
        <v>1.32663</v>
      </c>
      <c r="D14169" s="1">
        <v>1.3258799999999999</v>
      </c>
      <c r="E14169" s="1">
        <v>1.3261499999999999</v>
      </c>
    </row>
    <row r="14170" spans="1:5" x14ac:dyDescent="0.25">
      <c r="A14170" s="2">
        <v>43882.305555555555</v>
      </c>
      <c r="B14170" s="1">
        <v>1.3261400000000001</v>
      </c>
      <c r="C14170" s="1">
        <v>1.32629</v>
      </c>
      <c r="D14170" s="1">
        <v>1.32565</v>
      </c>
      <c r="E14170" s="1">
        <v>1.3259000000000001</v>
      </c>
    </row>
    <row r="14171" spans="1:5" x14ac:dyDescent="0.25">
      <c r="A14171" s="2">
        <v>43882.326388888891</v>
      </c>
      <c r="B14171" s="1">
        <v>1.3259000000000001</v>
      </c>
      <c r="C14171" s="1">
        <v>1.3261400000000001</v>
      </c>
      <c r="D14171" s="1">
        <v>1.3253999999999999</v>
      </c>
      <c r="E14171" s="1">
        <v>1.3255300000000001</v>
      </c>
    </row>
    <row r="14172" spans="1:5" x14ac:dyDescent="0.25">
      <c r="A14172" s="2">
        <v>43882.347222222219</v>
      </c>
      <c r="B14172" s="1">
        <v>1.32552</v>
      </c>
      <c r="C14172" s="1">
        <v>1.32596</v>
      </c>
      <c r="D14172" s="1">
        <v>1.3253200000000001</v>
      </c>
      <c r="E14172" s="1">
        <v>1.3253600000000001</v>
      </c>
    </row>
    <row r="14173" spans="1:5" x14ac:dyDescent="0.25">
      <c r="A14173" s="2">
        <v>43882.368055555555</v>
      </c>
      <c r="B14173" s="1">
        <v>1.3253600000000001</v>
      </c>
      <c r="C14173" s="1">
        <v>1.3261499999999999</v>
      </c>
      <c r="D14173" s="1">
        <v>1.3247100000000001</v>
      </c>
      <c r="E14173" s="1">
        <v>1.3258099999999999</v>
      </c>
    </row>
    <row r="14174" spans="1:5" x14ac:dyDescent="0.25">
      <c r="A14174" s="2">
        <v>43882.388888888891</v>
      </c>
      <c r="B14174" s="1">
        <v>1.3258099999999999</v>
      </c>
      <c r="C14174" s="1">
        <v>1.3259000000000001</v>
      </c>
      <c r="D14174" s="1">
        <v>1.32552</v>
      </c>
      <c r="E14174" s="1">
        <v>1.3255600000000001</v>
      </c>
    </row>
    <row r="14175" spans="1:5" x14ac:dyDescent="0.25">
      <c r="A14175" s="2">
        <v>43882.409722222219</v>
      </c>
      <c r="B14175" s="1">
        <v>1.3255600000000001</v>
      </c>
      <c r="C14175" s="1">
        <v>1.32646</v>
      </c>
      <c r="D14175" s="1">
        <v>1.3252699999999999</v>
      </c>
      <c r="E14175" s="1">
        <v>1.32531</v>
      </c>
    </row>
    <row r="14176" spans="1:5" x14ac:dyDescent="0.25">
      <c r="A14176" s="2">
        <v>43882.430555555555</v>
      </c>
      <c r="B14176" s="1">
        <v>1.3253200000000001</v>
      </c>
      <c r="C14176" s="1">
        <v>1.32569</v>
      </c>
      <c r="D14176" s="1">
        <v>1.3228500000000001</v>
      </c>
      <c r="E14176" s="1">
        <v>1.3229599999999999</v>
      </c>
    </row>
    <row r="14177" spans="1:5" x14ac:dyDescent="0.25">
      <c r="A14177" s="2">
        <v>43882.451388888891</v>
      </c>
      <c r="B14177" s="1">
        <v>1.3229500000000001</v>
      </c>
      <c r="C14177" s="1">
        <v>1.323</v>
      </c>
      <c r="D14177" s="1">
        <v>1.32141</v>
      </c>
      <c r="E14177" s="1">
        <v>1.3218399999999999</v>
      </c>
    </row>
    <row r="14178" spans="1:5" x14ac:dyDescent="0.25">
      <c r="A14178" s="2">
        <v>43882.472222222219</v>
      </c>
      <c r="B14178" s="1">
        <v>1.3218399999999999</v>
      </c>
      <c r="C14178" s="1">
        <v>1.32267</v>
      </c>
      <c r="D14178" s="1">
        <v>1.3212200000000001</v>
      </c>
      <c r="E14178" s="1">
        <v>1.32145</v>
      </c>
    </row>
    <row r="14179" spans="1:5" x14ac:dyDescent="0.25">
      <c r="A14179" s="2">
        <v>43882.493055555555</v>
      </c>
      <c r="B14179" s="1">
        <v>1.32145</v>
      </c>
      <c r="C14179" s="1">
        <v>1.32247</v>
      </c>
      <c r="D14179" s="1">
        <v>1.32117</v>
      </c>
      <c r="E14179" s="1">
        <v>1.3223800000000001</v>
      </c>
    </row>
    <row r="14180" spans="1:5" x14ac:dyDescent="0.25">
      <c r="A14180" s="2">
        <v>43882.513888888891</v>
      </c>
      <c r="B14180" s="1">
        <v>1.3223800000000001</v>
      </c>
      <c r="C14180" s="1">
        <v>1.3224199999999999</v>
      </c>
      <c r="D14180" s="1">
        <v>1.3210999999999999</v>
      </c>
      <c r="E14180" s="1">
        <v>1.32111</v>
      </c>
    </row>
    <row r="14181" spans="1:5" x14ac:dyDescent="0.25">
      <c r="A14181" s="2">
        <v>43882.534722222219</v>
      </c>
      <c r="B14181" s="1">
        <v>1.3211200000000001</v>
      </c>
      <c r="C14181" s="1">
        <v>1.3211200000000001</v>
      </c>
      <c r="D14181" s="1">
        <v>1.3201799999999999</v>
      </c>
      <c r="E14181" s="1">
        <v>1.3206199999999999</v>
      </c>
    </row>
    <row r="14182" spans="1:5" x14ac:dyDescent="0.25">
      <c r="A14182" s="2">
        <v>43882.555555555555</v>
      </c>
      <c r="B14182" s="1">
        <v>1.3206199999999999</v>
      </c>
      <c r="C14182" s="1">
        <v>1.3209500000000001</v>
      </c>
      <c r="D14182" s="1">
        <v>1.3204</v>
      </c>
      <c r="E14182" s="1">
        <v>1.3206</v>
      </c>
    </row>
    <row r="14183" spans="1:5" x14ac:dyDescent="0.25">
      <c r="A14183" s="2">
        <v>43882.576388888891</v>
      </c>
      <c r="B14183" s="1">
        <v>1.32064</v>
      </c>
      <c r="C14183" s="1">
        <v>1.3209299999999999</v>
      </c>
      <c r="D14183" s="1">
        <v>1.3202100000000001</v>
      </c>
      <c r="E14183" s="1">
        <v>1.3202199999999999</v>
      </c>
    </row>
    <row r="14184" spans="1:5" x14ac:dyDescent="0.25">
      <c r="A14184" s="2">
        <v>43882.597222222219</v>
      </c>
      <c r="B14184" s="1">
        <v>1.32023</v>
      </c>
      <c r="C14184" s="1">
        <v>1.3209900000000001</v>
      </c>
      <c r="D14184" s="1">
        <v>1.32023</v>
      </c>
      <c r="E14184" s="1">
        <v>1.32087</v>
      </c>
    </row>
    <row r="14185" spans="1:5" x14ac:dyDescent="0.25">
      <c r="A14185" s="2">
        <v>43882.618055555555</v>
      </c>
      <c r="B14185" s="1">
        <v>1.3208899999999999</v>
      </c>
      <c r="C14185" s="1">
        <v>1.3212200000000001</v>
      </c>
      <c r="D14185" s="1">
        <v>1.3206</v>
      </c>
      <c r="E14185" s="1">
        <v>1.3211999999999999</v>
      </c>
    </row>
    <row r="14186" spans="1:5" x14ac:dyDescent="0.25">
      <c r="A14186" s="2">
        <v>43882.638888888891</v>
      </c>
      <c r="B14186" s="1">
        <v>1.3211999999999999</v>
      </c>
      <c r="C14186" s="1">
        <v>1.3213999999999999</v>
      </c>
      <c r="D14186" s="1">
        <v>1.3207599999999999</v>
      </c>
      <c r="E14186" s="1">
        <v>1.32107</v>
      </c>
    </row>
    <row r="14187" spans="1:5" x14ac:dyDescent="0.25">
      <c r="A14187" s="2">
        <v>43882.659722222219</v>
      </c>
      <c r="B14187" s="1">
        <v>1.32107</v>
      </c>
      <c r="C14187" s="1">
        <v>1.3221000000000001</v>
      </c>
      <c r="D14187" s="1">
        <v>1.32104</v>
      </c>
      <c r="E14187" s="1">
        <v>1.3220700000000001</v>
      </c>
    </row>
    <row r="14188" spans="1:5" x14ac:dyDescent="0.25">
      <c r="A14188" s="2">
        <v>43882.680555555555</v>
      </c>
      <c r="B14188" s="1">
        <v>1.3220700000000001</v>
      </c>
      <c r="C14188" s="1">
        <v>1.3220799999999999</v>
      </c>
      <c r="D14188" s="1">
        <v>1.3215699999999999</v>
      </c>
      <c r="E14188" s="1">
        <v>1.32199</v>
      </c>
    </row>
    <row r="14189" spans="1:5" x14ac:dyDescent="0.25">
      <c r="A14189" s="2">
        <v>43882.701388888891</v>
      </c>
      <c r="B14189" s="1">
        <v>1.3220099999999999</v>
      </c>
      <c r="C14189" s="1">
        <v>1.32233</v>
      </c>
      <c r="D14189" s="1">
        <v>1.32189</v>
      </c>
      <c r="E14189" s="1">
        <v>1.32233</v>
      </c>
    </row>
    <row r="14190" spans="1:5" x14ac:dyDescent="0.25">
      <c r="A14190" s="2">
        <v>43884.722222222219</v>
      </c>
      <c r="B14190" s="1">
        <v>1.3223499999999999</v>
      </c>
      <c r="C14190" s="1">
        <v>1.32555</v>
      </c>
      <c r="D14190" s="1">
        <v>1.32189</v>
      </c>
      <c r="E14190" s="1">
        <v>1.3244800000000001</v>
      </c>
    </row>
    <row r="14191" spans="1:5" x14ac:dyDescent="0.25">
      <c r="A14191" s="2">
        <v>43884.743055555555</v>
      </c>
      <c r="B14191" s="1">
        <v>1.32447</v>
      </c>
      <c r="C14191" s="1">
        <v>1.3250999999999999</v>
      </c>
      <c r="D14191" s="1">
        <v>1.3243799999999999</v>
      </c>
      <c r="E14191" s="1">
        <v>1.3248200000000001</v>
      </c>
    </row>
    <row r="14192" spans="1:5" x14ac:dyDescent="0.25">
      <c r="A14192" s="2">
        <v>43884.763888888891</v>
      </c>
      <c r="B14192" s="1">
        <v>1.3248200000000001</v>
      </c>
      <c r="C14192" s="1">
        <v>1.32582</v>
      </c>
      <c r="D14192" s="1">
        <v>1.32456</v>
      </c>
      <c r="E14192" s="1">
        <v>1.32535</v>
      </c>
    </row>
    <row r="14193" spans="1:5" x14ac:dyDescent="0.25">
      <c r="A14193" s="2">
        <v>43884.784722222219</v>
      </c>
      <c r="B14193" s="1">
        <v>1.32535</v>
      </c>
      <c r="C14193" s="1">
        <v>1.3258000000000001</v>
      </c>
      <c r="D14193" s="1">
        <v>1.3250999999999999</v>
      </c>
      <c r="E14193" s="1">
        <v>1.3253699999999999</v>
      </c>
    </row>
    <row r="14194" spans="1:5" x14ac:dyDescent="0.25">
      <c r="A14194" s="2">
        <v>43884.805555555555</v>
      </c>
      <c r="B14194" s="1">
        <v>1.3253900000000001</v>
      </c>
      <c r="C14194" s="1">
        <v>1.3255600000000001</v>
      </c>
      <c r="D14194" s="1">
        <v>1.3249599999999999</v>
      </c>
      <c r="E14194" s="1">
        <v>1.32501</v>
      </c>
    </row>
    <row r="14195" spans="1:5" x14ac:dyDescent="0.25">
      <c r="A14195" s="2">
        <v>43884.826388888891</v>
      </c>
      <c r="B14195" s="1">
        <v>1.3249899999999999</v>
      </c>
      <c r="C14195" s="1">
        <v>1.3258099999999999</v>
      </c>
      <c r="D14195" s="1">
        <v>1.32473</v>
      </c>
      <c r="E14195" s="1">
        <v>1.3256300000000001</v>
      </c>
    </row>
    <row r="14196" spans="1:5" x14ac:dyDescent="0.25">
      <c r="A14196" s="2">
        <v>43884.847222222219</v>
      </c>
      <c r="B14196" s="1">
        <v>1.3256399999999999</v>
      </c>
      <c r="C14196" s="1">
        <v>1.3263799999999999</v>
      </c>
      <c r="D14196" s="1">
        <v>1.32542</v>
      </c>
      <c r="E14196" s="1">
        <v>1.32633</v>
      </c>
    </row>
    <row r="14197" spans="1:5" x14ac:dyDescent="0.25">
      <c r="A14197" s="2">
        <v>43884.868055555555</v>
      </c>
      <c r="B14197" s="1">
        <v>1.3263199999999999</v>
      </c>
      <c r="C14197" s="1">
        <v>1.32663</v>
      </c>
      <c r="D14197" s="1">
        <v>1.3261000000000001</v>
      </c>
      <c r="E14197" s="1">
        <v>1.3261000000000001</v>
      </c>
    </row>
    <row r="14198" spans="1:5" x14ac:dyDescent="0.25">
      <c r="A14198" s="2">
        <v>43884.888888888891</v>
      </c>
      <c r="B14198" s="1">
        <v>1.32612</v>
      </c>
      <c r="C14198" s="1">
        <v>1.32622</v>
      </c>
      <c r="D14198" s="1">
        <v>1.3257099999999999</v>
      </c>
      <c r="E14198" s="1">
        <v>1.3257699999999999</v>
      </c>
    </row>
    <row r="14199" spans="1:5" x14ac:dyDescent="0.25">
      <c r="A14199" s="2">
        <v>43884.909722222219</v>
      </c>
      <c r="B14199" s="1">
        <v>1.32576</v>
      </c>
      <c r="C14199" s="1">
        <v>1.32639</v>
      </c>
      <c r="D14199" s="1">
        <v>1.3257399999999999</v>
      </c>
      <c r="E14199" s="1">
        <v>1.32612</v>
      </c>
    </row>
    <row r="14200" spans="1:5" x14ac:dyDescent="0.25">
      <c r="A14200" s="2">
        <v>43884.930555555555</v>
      </c>
      <c r="B14200" s="1">
        <v>1.32612</v>
      </c>
      <c r="C14200" s="1">
        <v>1.3265800000000001</v>
      </c>
      <c r="D14200" s="1">
        <v>1.32606</v>
      </c>
      <c r="E14200" s="1">
        <v>1.3264899999999999</v>
      </c>
    </row>
    <row r="14201" spans="1:5" x14ac:dyDescent="0.25">
      <c r="A14201" s="2">
        <v>43884.951388888891</v>
      </c>
      <c r="B14201" s="1">
        <v>1.3265</v>
      </c>
      <c r="C14201" s="1">
        <v>1.3265400000000001</v>
      </c>
      <c r="D14201" s="1">
        <v>1.3263499999999999</v>
      </c>
      <c r="E14201" s="1">
        <v>1.3264899999999999</v>
      </c>
    </row>
    <row r="14202" spans="1:5" x14ac:dyDescent="0.25">
      <c r="A14202" s="2">
        <v>43884.972222222219</v>
      </c>
      <c r="B14202" s="1">
        <v>1.3264800000000001</v>
      </c>
      <c r="C14202" s="1">
        <v>1.3264899999999999</v>
      </c>
      <c r="D14202" s="1">
        <v>1.32629</v>
      </c>
      <c r="E14202" s="1">
        <v>1.3263799999999999</v>
      </c>
    </row>
    <row r="14203" spans="1:5" x14ac:dyDescent="0.25">
      <c r="A14203" s="2">
        <v>43884.993055555555</v>
      </c>
      <c r="B14203" s="1">
        <v>1.3263799999999999</v>
      </c>
      <c r="C14203" s="1">
        <v>1.3265199999999999</v>
      </c>
      <c r="D14203" s="1">
        <v>1.3263499999999999</v>
      </c>
      <c r="E14203" s="1">
        <v>1.3264899999999999</v>
      </c>
    </row>
    <row r="14204" spans="1:5" x14ac:dyDescent="0.25">
      <c r="A14204" s="2">
        <v>43885.013888888891</v>
      </c>
      <c r="B14204" s="1">
        <v>1.3265</v>
      </c>
      <c r="C14204" s="1">
        <v>1.3265</v>
      </c>
      <c r="D14204" s="1">
        <v>1.32636</v>
      </c>
      <c r="E14204" s="1">
        <v>1.32639</v>
      </c>
    </row>
    <row r="14205" spans="1:5" x14ac:dyDescent="0.25">
      <c r="A14205" s="2">
        <v>43885.034722222219</v>
      </c>
      <c r="B14205" s="1">
        <v>1.3264199999999999</v>
      </c>
      <c r="C14205" s="1">
        <v>1.32718</v>
      </c>
      <c r="D14205" s="1">
        <v>1.3263400000000001</v>
      </c>
      <c r="E14205" s="1">
        <v>1.3270900000000001</v>
      </c>
    </row>
    <row r="14206" spans="1:5" x14ac:dyDescent="0.25">
      <c r="A14206" s="2">
        <v>43885.055555555555</v>
      </c>
      <c r="B14206" s="1">
        <v>1.3270999999999999</v>
      </c>
      <c r="C14206" s="1">
        <v>1.32718</v>
      </c>
      <c r="D14206" s="1">
        <v>1.3266899999999999</v>
      </c>
      <c r="E14206" s="1">
        <v>1.32698</v>
      </c>
    </row>
    <row r="14207" spans="1:5" x14ac:dyDescent="0.25">
      <c r="A14207" s="2">
        <v>43885.076388888891</v>
      </c>
      <c r="B14207" s="1">
        <v>1.32698</v>
      </c>
      <c r="C14207" s="1">
        <v>1.327</v>
      </c>
      <c r="D14207" s="1">
        <v>1.3265199999999999</v>
      </c>
      <c r="E14207" s="1">
        <v>1.32684</v>
      </c>
    </row>
    <row r="14208" spans="1:5" x14ac:dyDescent="0.25">
      <c r="A14208" s="2">
        <v>43885.097222222219</v>
      </c>
      <c r="B14208" s="1">
        <v>1.32683</v>
      </c>
      <c r="C14208" s="1">
        <v>1.32836</v>
      </c>
      <c r="D14208" s="1">
        <v>1.3265499999999999</v>
      </c>
      <c r="E14208" s="1">
        <v>1.3281700000000001</v>
      </c>
    </row>
    <row r="14209" spans="1:5" x14ac:dyDescent="0.25">
      <c r="A14209" s="2">
        <v>43885.118055555555</v>
      </c>
      <c r="B14209" s="1">
        <v>1.3282</v>
      </c>
      <c r="C14209" s="1">
        <v>1.3284899999999999</v>
      </c>
      <c r="D14209" s="1">
        <v>1.3277300000000001</v>
      </c>
      <c r="E14209" s="1">
        <v>1.3284400000000001</v>
      </c>
    </row>
    <row r="14210" spans="1:5" x14ac:dyDescent="0.25">
      <c r="A14210" s="2">
        <v>43885.138888888891</v>
      </c>
      <c r="B14210" s="1">
        <v>1.3284400000000001</v>
      </c>
      <c r="C14210" s="1">
        <v>1.3286800000000001</v>
      </c>
      <c r="D14210" s="1">
        <v>1.3280099999999999</v>
      </c>
      <c r="E14210" s="1">
        <v>1.3285199999999999</v>
      </c>
    </row>
    <row r="14211" spans="1:5" x14ac:dyDescent="0.25">
      <c r="A14211" s="2">
        <v>43885.159722222219</v>
      </c>
      <c r="B14211" s="1">
        <v>1.32853</v>
      </c>
      <c r="C14211" s="1">
        <v>1.3292299999999999</v>
      </c>
      <c r="D14211" s="1">
        <v>1.3284899999999999</v>
      </c>
      <c r="E14211" s="1">
        <v>1.3287500000000001</v>
      </c>
    </row>
    <row r="14212" spans="1:5" x14ac:dyDescent="0.25">
      <c r="A14212" s="2">
        <v>43885.180555555555</v>
      </c>
      <c r="B14212" s="1">
        <v>1.3287599999999999</v>
      </c>
      <c r="C14212" s="1">
        <v>1.3289599999999999</v>
      </c>
      <c r="D14212" s="1">
        <v>1.3279700000000001</v>
      </c>
      <c r="E14212" s="1">
        <v>1.32883</v>
      </c>
    </row>
    <row r="14213" spans="1:5" x14ac:dyDescent="0.25">
      <c r="A14213" s="2">
        <v>43885.201388888891</v>
      </c>
      <c r="B14213" s="1">
        <v>1.32883</v>
      </c>
      <c r="C14213" s="1">
        <v>1.32962</v>
      </c>
      <c r="D14213" s="1">
        <v>1.3287199999999999</v>
      </c>
      <c r="E14213" s="1">
        <v>1.32944</v>
      </c>
    </row>
    <row r="14214" spans="1:5" x14ac:dyDescent="0.25">
      <c r="A14214" s="2">
        <v>43885.222222222219</v>
      </c>
      <c r="B14214" s="1">
        <v>1.32944</v>
      </c>
      <c r="C14214" s="1">
        <v>1.3296300000000001</v>
      </c>
      <c r="D14214" s="1">
        <v>1.3290500000000001</v>
      </c>
      <c r="E14214" s="1">
        <v>1.3292299999999999</v>
      </c>
    </row>
    <row r="14215" spans="1:5" x14ac:dyDescent="0.25">
      <c r="A14215" s="2">
        <v>43885.243055555555</v>
      </c>
      <c r="B14215" s="1">
        <v>1.3292299999999999</v>
      </c>
      <c r="C14215" s="1">
        <v>1.33056</v>
      </c>
      <c r="D14215" s="1">
        <v>1.3292299999999999</v>
      </c>
      <c r="E14215" s="1">
        <v>1.3305400000000001</v>
      </c>
    </row>
    <row r="14216" spans="1:5" x14ac:dyDescent="0.25">
      <c r="A14216" s="2">
        <v>43885.263888888891</v>
      </c>
      <c r="B14216" s="1">
        <v>1.3305499999999999</v>
      </c>
      <c r="C14216" s="1">
        <v>1.33073</v>
      </c>
      <c r="D14216" s="1">
        <v>1.3293600000000001</v>
      </c>
      <c r="E14216" s="1">
        <v>1.32945</v>
      </c>
    </row>
    <row r="14217" spans="1:5" x14ac:dyDescent="0.25">
      <c r="A14217" s="2">
        <v>43885.284722222219</v>
      </c>
      <c r="B14217" s="1">
        <v>1.32945</v>
      </c>
      <c r="C14217" s="1">
        <v>1.32972</v>
      </c>
      <c r="D14217" s="1">
        <v>1.32883</v>
      </c>
      <c r="E14217" s="1">
        <v>1.329</v>
      </c>
    </row>
    <row r="14218" spans="1:5" x14ac:dyDescent="0.25">
      <c r="A14218" s="2">
        <v>43885.305555555555</v>
      </c>
      <c r="B14218" s="1">
        <v>1.329</v>
      </c>
      <c r="C14218" s="1">
        <v>1.3291200000000001</v>
      </c>
      <c r="D14218" s="1">
        <v>1.3282</v>
      </c>
      <c r="E14218" s="1">
        <v>1.3287599999999999</v>
      </c>
    </row>
    <row r="14219" spans="1:5" x14ac:dyDescent="0.25">
      <c r="A14219" s="2">
        <v>43885.326388888891</v>
      </c>
      <c r="B14219" s="1">
        <v>1.3287599999999999</v>
      </c>
      <c r="C14219" s="1">
        <v>1.32928</v>
      </c>
      <c r="D14219" s="1">
        <v>1.3284800000000001</v>
      </c>
      <c r="E14219" s="1">
        <v>1.3288199999999999</v>
      </c>
    </row>
    <row r="14220" spans="1:5" x14ac:dyDescent="0.25">
      <c r="A14220" s="2">
        <v>43885.347222222219</v>
      </c>
      <c r="B14220" s="1">
        <v>1.32884</v>
      </c>
      <c r="C14220" s="1">
        <v>1.32901</v>
      </c>
      <c r="D14220" s="1">
        <v>1.3281799999999999</v>
      </c>
      <c r="E14220" s="1">
        <v>1.32819</v>
      </c>
    </row>
    <row r="14221" spans="1:5" x14ac:dyDescent="0.25">
      <c r="A14221" s="2">
        <v>43885.368055555555</v>
      </c>
      <c r="B14221" s="1">
        <v>1.32819</v>
      </c>
      <c r="C14221" s="1">
        <v>1.3290500000000001</v>
      </c>
      <c r="D14221" s="1">
        <v>1.3281799999999999</v>
      </c>
      <c r="E14221" s="1">
        <v>1.3289</v>
      </c>
    </row>
    <row r="14222" spans="1:5" x14ac:dyDescent="0.25">
      <c r="A14222" s="2">
        <v>43885.388888888891</v>
      </c>
      <c r="B14222" s="1">
        <v>1.3289</v>
      </c>
      <c r="C14222" s="1">
        <v>1.32921</v>
      </c>
      <c r="D14222" s="1">
        <v>1.3284499999999999</v>
      </c>
      <c r="E14222" s="1">
        <v>1.3289</v>
      </c>
    </row>
    <row r="14223" spans="1:5" x14ac:dyDescent="0.25">
      <c r="A14223" s="2">
        <v>43885.409722222219</v>
      </c>
      <c r="B14223" s="1">
        <v>1.3288800000000001</v>
      </c>
      <c r="C14223" s="1">
        <v>1.3290200000000001</v>
      </c>
      <c r="D14223" s="1">
        <v>1.3269599999999999</v>
      </c>
      <c r="E14223" s="1">
        <v>1.3269599999999999</v>
      </c>
    </row>
    <row r="14224" spans="1:5" x14ac:dyDescent="0.25">
      <c r="A14224" s="2">
        <v>43885.430555555555</v>
      </c>
      <c r="B14224" s="1">
        <v>1.3269599999999999</v>
      </c>
      <c r="C14224" s="1">
        <v>1.3271299999999999</v>
      </c>
      <c r="D14224" s="1">
        <v>1.32599</v>
      </c>
      <c r="E14224" s="1">
        <v>1.3263100000000001</v>
      </c>
    </row>
    <row r="14225" spans="1:5" x14ac:dyDescent="0.25">
      <c r="A14225" s="2">
        <v>43885.451388888891</v>
      </c>
      <c r="B14225" s="1">
        <v>1.3262700000000001</v>
      </c>
      <c r="C14225" s="1">
        <v>1.3263799999999999</v>
      </c>
      <c r="D14225" s="1">
        <v>1.32521</v>
      </c>
      <c r="E14225" s="1">
        <v>1.3257399999999999</v>
      </c>
    </row>
    <row r="14226" spans="1:5" x14ac:dyDescent="0.25">
      <c r="A14226" s="2">
        <v>43885.472222222219</v>
      </c>
      <c r="B14226" s="1">
        <v>1.3257300000000001</v>
      </c>
      <c r="C14226" s="1">
        <v>1.32819</v>
      </c>
      <c r="D14226" s="1">
        <v>1.3253600000000001</v>
      </c>
      <c r="E14226" s="1">
        <v>1.3273999999999999</v>
      </c>
    </row>
    <row r="14227" spans="1:5" x14ac:dyDescent="0.25">
      <c r="A14227" s="2">
        <v>43885.493055555555</v>
      </c>
      <c r="B14227" s="1">
        <v>1.32738</v>
      </c>
      <c r="C14227" s="1">
        <v>1.32802</v>
      </c>
      <c r="D14227" s="1">
        <v>1.3268899999999999</v>
      </c>
      <c r="E14227" s="1">
        <v>1.3279300000000001</v>
      </c>
    </row>
    <row r="14228" spans="1:5" x14ac:dyDescent="0.25">
      <c r="A14228" s="2">
        <v>43885.513888888891</v>
      </c>
      <c r="B14228" s="1">
        <v>1.3279399999999999</v>
      </c>
      <c r="C14228" s="1">
        <v>1.3288</v>
      </c>
      <c r="D14228" s="1">
        <v>1.3278300000000001</v>
      </c>
      <c r="E14228" s="1">
        <v>1.3278700000000001</v>
      </c>
    </row>
    <row r="14229" spans="1:5" x14ac:dyDescent="0.25">
      <c r="A14229" s="2">
        <v>43885.534722222219</v>
      </c>
      <c r="B14229" s="1">
        <v>1.3278700000000001</v>
      </c>
      <c r="C14229" s="1">
        <v>1.32802</v>
      </c>
      <c r="D14229" s="1">
        <v>1.3269200000000001</v>
      </c>
      <c r="E14229" s="1">
        <v>1.32714</v>
      </c>
    </row>
    <row r="14230" spans="1:5" x14ac:dyDescent="0.25">
      <c r="A14230" s="2">
        <v>43885.555555555555</v>
      </c>
      <c r="B14230" s="1">
        <v>1.3271299999999999</v>
      </c>
      <c r="C14230" s="1">
        <v>1.3279099999999999</v>
      </c>
      <c r="D14230" s="1">
        <v>1.32697</v>
      </c>
      <c r="E14230" s="1">
        <v>1.32759</v>
      </c>
    </row>
    <row r="14231" spans="1:5" x14ac:dyDescent="0.25">
      <c r="A14231" s="2">
        <v>43885.576388888891</v>
      </c>
      <c r="B14231" s="1">
        <v>1.32759</v>
      </c>
      <c r="C14231" s="1">
        <v>1.3279700000000001</v>
      </c>
      <c r="D14231" s="1">
        <v>1.3272299999999999</v>
      </c>
      <c r="E14231" s="1">
        <v>1.3277699999999999</v>
      </c>
    </row>
    <row r="14232" spans="1:5" x14ac:dyDescent="0.25">
      <c r="A14232" s="2">
        <v>43885.597222222219</v>
      </c>
      <c r="B14232" s="1">
        <v>1.3277600000000001</v>
      </c>
      <c r="C14232" s="1">
        <v>1.3290999999999999</v>
      </c>
      <c r="D14232" s="1">
        <v>1.32775</v>
      </c>
      <c r="E14232" s="1">
        <v>1.32883</v>
      </c>
    </row>
    <row r="14233" spans="1:5" x14ac:dyDescent="0.25">
      <c r="A14233" s="2">
        <v>43885.618055555555</v>
      </c>
      <c r="B14233" s="1">
        <v>1.3288</v>
      </c>
      <c r="C14233" s="1">
        <v>1.32901</v>
      </c>
      <c r="D14233" s="1">
        <v>1.3281700000000001</v>
      </c>
      <c r="E14233" s="1">
        <v>1.32822</v>
      </c>
    </row>
    <row r="14234" spans="1:5" x14ac:dyDescent="0.25">
      <c r="A14234" s="2">
        <v>43885.638888888891</v>
      </c>
      <c r="B14234" s="1">
        <v>1.3282499999999999</v>
      </c>
      <c r="C14234" s="1">
        <v>1.32921</v>
      </c>
      <c r="D14234" s="1">
        <v>1.3280799999999999</v>
      </c>
      <c r="E14234" s="1">
        <v>1.32883</v>
      </c>
    </row>
    <row r="14235" spans="1:5" x14ac:dyDescent="0.25">
      <c r="A14235" s="2">
        <v>43885.659722222219</v>
      </c>
      <c r="B14235" s="1">
        <v>1.32883</v>
      </c>
      <c r="C14235" s="1">
        <v>1.32934</v>
      </c>
      <c r="D14235" s="1">
        <v>1.32883</v>
      </c>
      <c r="E14235" s="1">
        <v>1.32897</v>
      </c>
    </row>
    <row r="14236" spans="1:5" x14ac:dyDescent="0.25">
      <c r="A14236" s="2">
        <v>43885.680555555555</v>
      </c>
      <c r="B14236" s="1">
        <v>1.32897</v>
      </c>
      <c r="C14236" s="1">
        <v>1.3291200000000001</v>
      </c>
      <c r="D14236" s="1">
        <v>1.3287199999999999</v>
      </c>
      <c r="E14236" s="1">
        <v>1.3287899999999999</v>
      </c>
    </row>
    <row r="14237" spans="1:5" x14ac:dyDescent="0.25">
      <c r="A14237" s="2">
        <v>43885.701388888891</v>
      </c>
      <c r="B14237" s="1">
        <v>1.3287899999999999</v>
      </c>
      <c r="C14237" s="1">
        <v>1.32917</v>
      </c>
      <c r="D14237" s="1">
        <v>1.32863</v>
      </c>
      <c r="E14237" s="1">
        <v>1.32891</v>
      </c>
    </row>
    <row r="14238" spans="1:5" x14ac:dyDescent="0.25">
      <c r="A14238" s="2">
        <v>43885.722222222219</v>
      </c>
      <c r="B14238" s="1">
        <v>1.3289299999999999</v>
      </c>
      <c r="C14238" s="1">
        <v>1.3293600000000001</v>
      </c>
      <c r="D14238" s="1">
        <v>1.3285499999999999</v>
      </c>
      <c r="E14238" s="1">
        <v>1.3290299999999999</v>
      </c>
    </row>
    <row r="14239" spans="1:5" x14ac:dyDescent="0.25">
      <c r="A14239" s="2">
        <v>43885.743055555555</v>
      </c>
      <c r="B14239" s="1">
        <v>1.32904</v>
      </c>
      <c r="C14239" s="1">
        <v>1.3292600000000001</v>
      </c>
      <c r="D14239" s="1">
        <v>1.3288500000000001</v>
      </c>
      <c r="E14239" s="1">
        <v>1.3290299999999999</v>
      </c>
    </row>
    <row r="14240" spans="1:5" x14ac:dyDescent="0.25">
      <c r="A14240" s="2">
        <v>43885.763888888891</v>
      </c>
      <c r="B14240" s="1">
        <v>1.3290299999999999</v>
      </c>
      <c r="C14240" s="1">
        <v>1.32931</v>
      </c>
      <c r="D14240" s="1">
        <v>1.3287800000000001</v>
      </c>
      <c r="E14240" s="1">
        <v>1.3289</v>
      </c>
    </row>
    <row r="14241" spans="1:5" x14ac:dyDescent="0.25">
      <c r="A14241" s="2">
        <v>43885.784722222219</v>
      </c>
      <c r="B14241" s="1">
        <v>1.3289</v>
      </c>
      <c r="C14241" s="1">
        <v>1.3294999999999999</v>
      </c>
      <c r="D14241" s="1">
        <v>1.3287</v>
      </c>
      <c r="E14241" s="1">
        <v>1.32877</v>
      </c>
    </row>
    <row r="14242" spans="1:5" x14ac:dyDescent="0.25">
      <c r="A14242" s="2">
        <v>43885.805555555555</v>
      </c>
      <c r="B14242" s="1">
        <v>1.32877</v>
      </c>
      <c r="C14242" s="1">
        <v>1.32961</v>
      </c>
      <c r="D14242" s="1">
        <v>1.32867</v>
      </c>
      <c r="E14242" s="1">
        <v>1.3293999999999999</v>
      </c>
    </row>
    <row r="14243" spans="1:5" x14ac:dyDescent="0.25">
      <c r="A14243" s="2">
        <v>43885.826388888891</v>
      </c>
      <c r="B14243" s="1">
        <v>1.32942</v>
      </c>
      <c r="C14243" s="1">
        <v>1.32951</v>
      </c>
      <c r="D14243" s="1">
        <v>1.32897</v>
      </c>
      <c r="E14243" s="1">
        <v>1.3294299999999999</v>
      </c>
    </row>
    <row r="14244" spans="1:5" x14ac:dyDescent="0.25">
      <c r="A14244" s="2">
        <v>43885.847222222219</v>
      </c>
      <c r="B14244" s="1">
        <v>1.3294299999999999</v>
      </c>
      <c r="C14244" s="1">
        <v>1.3295999999999999</v>
      </c>
      <c r="D14244" s="1">
        <v>1.3291299999999999</v>
      </c>
      <c r="E14244" s="1">
        <v>1.3291299999999999</v>
      </c>
    </row>
    <row r="14245" spans="1:5" x14ac:dyDescent="0.25">
      <c r="A14245" s="2">
        <v>43885.868055555555</v>
      </c>
      <c r="B14245" s="1">
        <v>1.32911</v>
      </c>
      <c r="C14245" s="1">
        <v>1.32914</v>
      </c>
      <c r="D14245" s="1">
        <v>1.3280400000000001</v>
      </c>
      <c r="E14245" s="1">
        <v>1.3281799999999999</v>
      </c>
    </row>
    <row r="14246" spans="1:5" x14ac:dyDescent="0.25">
      <c r="A14246" s="2">
        <v>43885.888888888891</v>
      </c>
      <c r="B14246" s="1">
        <v>1.32822</v>
      </c>
      <c r="C14246" s="1">
        <v>1.32881</v>
      </c>
      <c r="D14246" s="1">
        <v>1.3282099999999999</v>
      </c>
      <c r="E14246" s="1">
        <v>1.3283799999999999</v>
      </c>
    </row>
    <row r="14247" spans="1:5" x14ac:dyDescent="0.25">
      <c r="A14247" s="2">
        <v>43885.909722222219</v>
      </c>
      <c r="B14247" s="1">
        <v>1.3283799999999999</v>
      </c>
      <c r="C14247" s="1">
        <v>1.32873</v>
      </c>
      <c r="D14247" s="1">
        <v>1.3279799999999999</v>
      </c>
      <c r="E14247" s="1">
        <v>1.3283199999999999</v>
      </c>
    </row>
    <row r="14248" spans="1:5" x14ac:dyDescent="0.25">
      <c r="A14248" s="2">
        <v>43885.930555555555</v>
      </c>
      <c r="B14248" s="1">
        <v>1.3283199999999999</v>
      </c>
      <c r="C14248" s="1">
        <v>1.3287100000000001</v>
      </c>
      <c r="D14248" s="1">
        <v>1.3282700000000001</v>
      </c>
      <c r="E14248" s="1">
        <v>1.32847</v>
      </c>
    </row>
    <row r="14249" spans="1:5" x14ac:dyDescent="0.25">
      <c r="A14249" s="2">
        <v>43885.951388888891</v>
      </c>
      <c r="B14249" s="1">
        <v>1.32847</v>
      </c>
      <c r="C14249" s="1">
        <v>1.3285899999999999</v>
      </c>
      <c r="D14249" s="1">
        <v>1.3281799999999999</v>
      </c>
      <c r="E14249" s="1">
        <v>1.3285400000000001</v>
      </c>
    </row>
    <row r="14250" spans="1:5" x14ac:dyDescent="0.25">
      <c r="A14250" s="2">
        <v>43885.972222222219</v>
      </c>
      <c r="B14250" s="1">
        <v>1.3285400000000001</v>
      </c>
      <c r="C14250" s="1">
        <v>1.32866</v>
      </c>
      <c r="D14250" s="1">
        <v>1.32829</v>
      </c>
      <c r="E14250" s="1">
        <v>1.32863</v>
      </c>
    </row>
    <row r="14251" spans="1:5" x14ac:dyDescent="0.25">
      <c r="A14251" s="2">
        <v>43885.993055555555</v>
      </c>
      <c r="B14251" s="1">
        <v>1.32863</v>
      </c>
      <c r="C14251" s="1">
        <v>1.3287</v>
      </c>
      <c r="D14251" s="1">
        <v>1.3284899999999999</v>
      </c>
      <c r="E14251" s="1">
        <v>1.3286199999999999</v>
      </c>
    </row>
    <row r="14252" spans="1:5" x14ac:dyDescent="0.25">
      <c r="A14252" s="2">
        <v>43886.013888888891</v>
      </c>
      <c r="B14252" s="1">
        <v>1.3286199999999999</v>
      </c>
      <c r="C14252" s="1">
        <v>1.32904</v>
      </c>
      <c r="D14252" s="1">
        <v>1.3285899999999999</v>
      </c>
      <c r="E14252" s="1">
        <v>1.329</v>
      </c>
    </row>
    <row r="14253" spans="1:5" x14ac:dyDescent="0.25">
      <c r="A14253" s="2">
        <v>43886.034722222219</v>
      </c>
      <c r="B14253" s="1">
        <v>1.32901</v>
      </c>
      <c r="C14253" s="1">
        <v>1.3297000000000001</v>
      </c>
      <c r="D14253" s="1">
        <v>1.32901</v>
      </c>
      <c r="E14253" s="1">
        <v>1.32962</v>
      </c>
    </row>
    <row r="14254" spans="1:5" x14ac:dyDescent="0.25">
      <c r="A14254" s="2">
        <v>43886.055555555555</v>
      </c>
      <c r="B14254" s="1">
        <v>1.32961</v>
      </c>
      <c r="C14254" s="1">
        <v>1.32986</v>
      </c>
      <c r="D14254" s="1">
        <v>1.32942</v>
      </c>
      <c r="E14254" s="1">
        <v>1.3296600000000001</v>
      </c>
    </row>
    <row r="14255" spans="1:5" x14ac:dyDescent="0.25">
      <c r="A14255" s="2">
        <v>43886.076388888891</v>
      </c>
      <c r="B14255" s="1">
        <v>1.3296600000000001</v>
      </c>
      <c r="C14255" s="1">
        <v>1.32968</v>
      </c>
      <c r="D14255" s="1">
        <v>1.3289599999999999</v>
      </c>
      <c r="E14255" s="1">
        <v>1.32897</v>
      </c>
    </row>
    <row r="14256" spans="1:5" x14ac:dyDescent="0.25">
      <c r="A14256" s="2">
        <v>43886.097222222219</v>
      </c>
      <c r="B14256" s="1">
        <v>1.3289800000000001</v>
      </c>
      <c r="C14256" s="1">
        <v>1.3290599999999999</v>
      </c>
      <c r="D14256" s="1">
        <v>1.3282099999999999</v>
      </c>
      <c r="E14256" s="1">
        <v>1.32853</v>
      </c>
    </row>
    <row r="14257" spans="1:5" x14ac:dyDescent="0.25">
      <c r="A14257" s="2">
        <v>43886.118055555555</v>
      </c>
      <c r="B14257" s="1">
        <v>1.3285400000000001</v>
      </c>
      <c r="C14257" s="1">
        <v>1.3289500000000001</v>
      </c>
      <c r="D14257" s="1">
        <v>1.3282099999999999</v>
      </c>
      <c r="E14257" s="1">
        <v>1.32843</v>
      </c>
    </row>
    <row r="14258" spans="1:5" x14ac:dyDescent="0.25">
      <c r="A14258" s="2">
        <v>43886.138888888891</v>
      </c>
      <c r="B14258" s="1">
        <v>1.3284400000000001</v>
      </c>
      <c r="C14258" s="1">
        <v>1.3291200000000001</v>
      </c>
      <c r="D14258" s="1">
        <v>1.32803</v>
      </c>
      <c r="E14258" s="1">
        <v>1.3286500000000001</v>
      </c>
    </row>
    <row r="14259" spans="1:5" x14ac:dyDescent="0.25">
      <c r="A14259" s="2">
        <v>43886.159722222219</v>
      </c>
      <c r="B14259" s="1">
        <v>1.3286199999999999</v>
      </c>
      <c r="C14259" s="1">
        <v>1.32883</v>
      </c>
      <c r="D14259" s="1">
        <v>1.3278099999999999</v>
      </c>
      <c r="E14259" s="1">
        <v>1.3283499999999999</v>
      </c>
    </row>
    <row r="14260" spans="1:5" x14ac:dyDescent="0.25">
      <c r="A14260" s="2">
        <v>43886.180555555555</v>
      </c>
      <c r="B14260" s="1">
        <v>1.32836</v>
      </c>
      <c r="C14260" s="1">
        <v>1.32945</v>
      </c>
      <c r="D14260" s="1">
        <v>1.3283</v>
      </c>
      <c r="E14260" s="1">
        <v>1.3290200000000001</v>
      </c>
    </row>
    <row r="14261" spans="1:5" x14ac:dyDescent="0.25">
      <c r="A14261" s="2">
        <v>43886.201388888891</v>
      </c>
      <c r="B14261" s="1">
        <v>1.3290299999999999</v>
      </c>
      <c r="C14261" s="1">
        <v>1.3299099999999999</v>
      </c>
      <c r="D14261" s="1">
        <v>1.3290200000000001</v>
      </c>
      <c r="E14261" s="1">
        <v>1.3296399999999999</v>
      </c>
    </row>
    <row r="14262" spans="1:5" x14ac:dyDescent="0.25">
      <c r="A14262" s="2">
        <v>43886.222222222219</v>
      </c>
      <c r="B14262" s="1">
        <v>1.3296399999999999</v>
      </c>
      <c r="C14262" s="1">
        <v>1.3302400000000001</v>
      </c>
      <c r="D14262" s="1">
        <v>1.32959</v>
      </c>
      <c r="E14262" s="1">
        <v>1.3299099999999999</v>
      </c>
    </row>
    <row r="14263" spans="1:5" x14ac:dyDescent="0.25">
      <c r="A14263" s="2">
        <v>43886.243055555555</v>
      </c>
      <c r="B14263" s="1">
        <v>1.3299300000000001</v>
      </c>
      <c r="C14263" s="1">
        <v>1.3305400000000001</v>
      </c>
      <c r="D14263" s="1">
        <v>1.32982</v>
      </c>
      <c r="E14263" s="1">
        <v>1.32992</v>
      </c>
    </row>
    <row r="14264" spans="1:5" x14ac:dyDescent="0.25">
      <c r="A14264" s="2">
        <v>43886.263888888891</v>
      </c>
      <c r="B14264" s="1">
        <v>1.3299300000000001</v>
      </c>
      <c r="C14264" s="1">
        <v>1.3304</v>
      </c>
      <c r="D14264" s="1">
        <v>1.3296399999999999</v>
      </c>
      <c r="E14264" s="1">
        <v>1.33003</v>
      </c>
    </row>
    <row r="14265" spans="1:5" x14ac:dyDescent="0.25">
      <c r="A14265" s="2">
        <v>43886.284722222219</v>
      </c>
      <c r="B14265" s="1">
        <v>1.3300099999999999</v>
      </c>
      <c r="C14265" s="1">
        <v>1.33022</v>
      </c>
      <c r="D14265" s="1">
        <v>1.3292299999999999</v>
      </c>
      <c r="E14265" s="1">
        <v>1.3293200000000001</v>
      </c>
    </row>
    <row r="14266" spans="1:5" x14ac:dyDescent="0.25">
      <c r="A14266" s="2">
        <v>43886.305555555555</v>
      </c>
      <c r="B14266" s="1">
        <v>1.3293200000000001</v>
      </c>
      <c r="C14266" s="1">
        <v>1.3298000000000001</v>
      </c>
      <c r="D14266" s="1">
        <v>1.32897</v>
      </c>
      <c r="E14266" s="1">
        <v>1.3293299999999999</v>
      </c>
    </row>
    <row r="14267" spans="1:5" x14ac:dyDescent="0.25">
      <c r="A14267" s="2">
        <v>43886.326388888891</v>
      </c>
      <c r="B14267" s="1">
        <v>1.3293299999999999</v>
      </c>
      <c r="C14267" s="1">
        <v>1.32941</v>
      </c>
      <c r="D14267" s="1">
        <v>1.3284</v>
      </c>
      <c r="E14267" s="1">
        <v>1.3284800000000001</v>
      </c>
    </row>
    <row r="14268" spans="1:5" x14ac:dyDescent="0.25">
      <c r="A14268" s="2">
        <v>43886.347222222219</v>
      </c>
      <c r="B14268" s="1">
        <v>1.32846</v>
      </c>
      <c r="C14268" s="1">
        <v>1.3288599999999999</v>
      </c>
      <c r="D14268" s="1">
        <v>1.3281700000000001</v>
      </c>
      <c r="E14268" s="1">
        <v>1.3286500000000001</v>
      </c>
    </row>
    <row r="14269" spans="1:5" x14ac:dyDescent="0.25">
      <c r="A14269" s="2">
        <v>43886.368055555555</v>
      </c>
      <c r="B14269" s="1">
        <v>1.3286500000000001</v>
      </c>
      <c r="C14269" s="1">
        <v>1.32901</v>
      </c>
      <c r="D14269" s="1">
        <v>1.3283499999999999</v>
      </c>
      <c r="E14269" s="1">
        <v>1.32846</v>
      </c>
    </row>
    <row r="14270" spans="1:5" x14ac:dyDescent="0.25">
      <c r="A14270" s="2">
        <v>43886.388888888891</v>
      </c>
      <c r="B14270" s="1">
        <v>1.3284499999999999</v>
      </c>
      <c r="C14270" s="1">
        <v>1.3289899999999999</v>
      </c>
      <c r="D14270" s="1">
        <v>1.32761</v>
      </c>
      <c r="E14270" s="1">
        <v>1.3278700000000001</v>
      </c>
    </row>
    <row r="14271" spans="1:5" x14ac:dyDescent="0.25">
      <c r="A14271" s="2">
        <v>43886.409722222219</v>
      </c>
      <c r="B14271" s="1">
        <v>1.32785</v>
      </c>
      <c r="C14271" s="1">
        <v>1.32874</v>
      </c>
      <c r="D14271" s="1">
        <v>1.3270900000000001</v>
      </c>
      <c r="E14271" s="1">
        <v>1.3283100000000001</v>
      </c>
    </row>
    <row r="14272" spans="1:5" x14ac:dyDescent="0.25">
      <c r="A14272" s="2">
        <v>43886.430555555555</v>
      </c>
      <c r="B14272" s="1">
        <v>1.32833</v>
      </c>
      <c r="C14272" s="1">
        <v>1.32874</v>
      </c>
      <c r="D14272" s="1">
        <v>1.32714</v>
      </c>
      <c r="E14272" s="1">
        <v>1.3287</v>
      </c>
    </row>
    <row r="14273" spans="1:5" x14ac:dyDescent="0.25">
      <c r="A14273" s="2">
        <v>43886.451388888891</v>
      </c>
      <c r="B14273" s="1">
        <v>1.3287</v>
      </c>
      <c r="C14273" s="1">
        <v>1.3292900000000001</v>
      </c>
      <c r="D14273" s="1">
        <v>1.3277099999999999</v>
      </c>
      <c r="E14273" s="1">
        <v>1.3278799999999999</v>
      </c>
    </row>
    <row r="14274" spans="1:5" x14ac:dyDescent="0.25">
      <c r="A14274" s="2">
        <v>43886.472222222219</v>
      </c>
      <c r="B14274" s="1">
        <v>1.32786</v>
      </c>
      <c r="C14274" s="1">
        <v>1.3291299999999999</v>
      </c>
      <c r="D14274" s="1">
        <v>1.3277000000000001</v>
      </c>
      <c r="E14274" s="1">
        <v>1.3284199999999999</v>
      </c>
    </row>
    <row r="14275" spans="1:5" x14ac:dyDescent="0.25">
      <c r="A14275" s="2">
        <v>43886.493055555555</v>
      </c>
      <c r="B14275" s="1">
        <v>1.32843</v>
      </c>
      <c r="C14275" s="1">
        <v>1.32901</v>
      </c>
      <c r="D14275" s="1">
        <v>1.3283499999999999</v>
      </c>
      <c r="E14275" s="1">
        <v>1.3285400000000001</v>
      </c>
    </row>
    <row r="14276" spans="1:5" x14ac:dyDescent="0.25">
      <c r="A14276" s="2">
        <v>43886.513888888891</v>
      </c>
      <c r="B14276" s="1">
        <v>1.32853</v>
      </c>
      <c r="C14276" s="1">
        <v>1.3289899999999999</v>
      </c>
      <c r="D14276" s="1">
        <v>1.3280000000000001</v>
      </c>
      <c r="E14276" s="1">
        <v>1.3281700000000001</v>
      </c>
    </row>
    <row r="14277" spans="1:5" x14ac:dyDescent="0.25">
      <c r="A14277" s="2">
        <v>43886.534722222219</v>
      </c>
      <c r="B14277" s="1">
        <v>1.3281700000000001</v>
      </c>
      <c r="C14277" s="1">
        <v>1.3285899999999999</v>
      </c>
      <c r="D14277" s="1">
        <v>1.3278799999999999</v>
      </c>
      <c r="E14277" s="1">
        <v>1.32843</v>
      </c>
    </row>
    <row r="14278" spans="1:5" x14ac:dyDescent="0.25">
      <c r="A14278" s="2">
        <v>43886.555555555555</v>
      </c>
      <c r="B14278" s="1">
        <v>1.3284400000000001</v>
      </c>
      <c r="C14278" s="1">
        <v>1.3286899999999999</v>
      </c>
      <c r="D14278" s="1">
        <v>1.3280000000000001</v>
      </c>
      <c r="E14278" s="1">
        <v>1.32846</v>
      </c>
    </row>
    <row r="14279" spans="1:5" x14ac:dyDescent="0.25">
      <c r="A14279" s="2">
        <v>43886.576388888891</v>
      </c>
      <c r="B14279" s="1">
        <v>1.32846</v>
      </c>
      <c r="C14279" s="1">
        <v>1.3287599999999999</v>
      </c>
      <c r="D14279" s="1">
        <v>1.32765</v>
      </c>
      <c r="E14279" s="1">
        <v>1.3276699999999999</v>
      </c>
    </row>
    <row r="14280" spans="1:5" x14ac:dyDescent="0.25">
      <c r="A14280" s="2">
        <v>43886.597222222219</v>
      </c>
      <c r="B14280" s="1">
        <v>1.3276600000000001</v>
      </c>
      <c r="C14280" s="1">
        <v>1.3280799999999999</v>
      </c>
      <c r="D14280" s="1">
        <v>1.3270599999999999</v>
      </c>
      <c r="E14280" s="1">
        <v>1.32721</v>
      </c>
    </row>
    <row r="14281" spans="1:5" x14ac:dyDescent="0.25">
      <c r="A14281" s="2">
        <v>43886.618055555555</v>
      </c>
      <c r="B14281" s="1">
        <v>1.3272200000000001</v>
      </c>
      <c r="C14281" s="1">
        <v>1.32745</v>
      </c>
      <c r="D14281" s="1">
        <v>1.3267</v>
      </c>
      <c r="E14281" s="1">
        <v>1.3272200000000001</v>
      </c>
    </row>
    <row r="14282" spans="1:5" x14ac:dyDescent="0.25">
      <c r="A14282" s="2">
        <v>43886.638888888891</v>
      </c>
      <c r="B14282" s="1">
        <v>1.3272200000000001</v>
      </c>
      <c r="C14282" s="1">
        <v>1.32778</v>
      </c>
      <c r="D14282" s="1">
        <v>1.32694</v>
      </c>
      <c r="E14282" s="1">
        <v>1.32768</v>
      </c>
    </row>
    <row r="14283" spans="1:5" x14ac:dyDescent="0.25">
      <c r="A14283" s="2">
        <v>43886.659722222219</v>
      </c>
      <c r="B14283" s="1">
        <v>1.32779</v>
      </c>
      <c r="C14283" s="1">
        <v>1.3286500000000001</v>
      </c>
      <c r="D14283" s="1">
        <v>1.32762</v>
      </c>
      <c r="E14283" s="1">
        <v>1.3285499999999999</v>
      </c>
    </row>
    <row r="14284" spans="1:5" x14ac:dyDescent="0.25">
      <c r="A14284" s="2">
        <v>43886.680555555555</v>
      </c>
      <c r="B14284" s="1">
        <v>1.3285400000000001</v>
      </c>
      <c r="C14284" s="1">
        <v>1.32975</v>
      </c>
      <c r="D14284" s="1">
        <v>1.3284499999999999</v>
      </c>
      <c r="E14284" s="1">
        <v>1.3285400000000001</v>
      </c>
    </row>
    <row r="14285" spans="1:5" x14ac:dyDescent="0.25">
      <c r="A14285" s="2">
        <v>43886.701388888891</v>
      </c>
      <c r="B14285" s="1">
        <v>1.3285199999999999</v>
      </c>
      <c r="C14285" s="1">
        <v>1.3288500000000001</v>
      </c>
      <c r="D14285" s="1">
        <v>1.32782</v>
      </c>
      <c r="E14285" s="1">
        <v>1.32796</v>
      </c>
    </row>
    <row r="14286" spans="1:5" x14ac:dyDescent="0.25">
      <c r="A14286" s="2">
        <v>43886.722222222219</v>
      </c>
      <c r="B14286" s="1">
        <v>1.3279700000000001</v>
      </c>
      <c r="C14286" s="1">
        <v>1.32846</v>
      </c>
      <c r="D14286" s="1">
        <v>1.3276399999999999</v>
      </c>
      <c r="E14286" s="1">
        <v>1.32805</v>
      </c>
    </row>
    <row r="14287" spans="1:5" x14ac:dyDescent="0.25">
      <c r="A14287" s="2">
        <v>43886.743055555555</v>
      </c>
      <c r="B14287" s="1">
        <v>1.3280799999999999</v>
      </c>
      <c r="C14287" s="1">
        <v>1.32822</v>
      </c>
      <c r="D14287" s="1">
        <v>1.3279799999999999</v>
      </c>
      <c r="E14287" s="1">
        <v>1.32812</v>
      </c>
    </row>
    <row r="14288" spans="1:5" x14ac:dyDescent="0.25">
      <c r="A14288" s="2">
        <v>43886.763888888891</v>
      </c>
      <c r="B14288" s="1">
        <v>1.32812</v>
      </c>
      <c r="C14288" s="1">
        <v>1.3286100000000001</v>
      </c>
      <c r="D14288" s="1">
        <v>1.3281099999999999</v>
      </c>
      <c r="E14288" s="1">
        <v>1.3285100000000001</v>
      </c>
    </row>
    <row r="14289" spans="1:5" x14ac:dyDescent="0.25">
      <c r="A14289" s="2">
        <v>43886.784722222219</v>
      </c>
      <c r="B14289" s="1">
        <v>1.3285400000000001</v>
      </c>
      <c r="C14289" s="1">
        <v>1.3288500000000001</v>
      </c>
      <c r="D14289" s="1">
        <v>1.3282099999999999</v>
      </c>
      <c r="E14289" s="1">
        <v>1.3283799999999999</v>
      </c>
    </row>
    <row r="14290" spans="1:5" x14ac:dyDescent="0.25">
      <c r="A14290" s="2">
        <v>43886.805555555555</v>
      </c>
      <c r="B14290" s="1">
        <v>1.32839</v>
      </c>
      <c r="C14290" s="1">
        <v>1.32881</v>
      </c>
      <c r="D14290" s="1">
        <v>1.3279399999999999</v>
      </c>
      <c r="E14290" s="1">
        <v>1.32877</v>
      </c>
    </row>
    <row r="14291" spans="1:5" x14ac:dyDescent="0.25">
      <c r="A14291" s="2">
        <v>43886.826388888891</v>
      </c>
      <c r="B14291" s="1">
        <v>1.3287899999999999</v>
      </c>
      <c r="C14291" s="1">
        <v>1.32924</v>
      </c>
      <c r="D14291" s="1">
        <v>1.3287100000000001</v>
      </c>
      <c r="E14291" s="1">
        <v>1.3290599999999999</v>
      </c>
    </row>
    <row r="14292" spans="1:5" x14ac:dyDescent="0.25">
      <c r="A14292" s="2">
        <v>43886.847222222219</v>
      </c>
      <c r="B14292" s="1">
        <v>1.3290599999999999</v>
      </c>
      <c r="C14292" s="1">
        <v>1.3293900000000001</v>
      </c>
      <c r="D14292" s="1">
        <v>1.3286800000000001</v>
      </c>
      <c r="E14292" s="1">
        <v>1.32877</v>
      </c>
    </row>
    <row r="14293" spans="1:5" x14ac:dyDescent="0.25">
      <c r="A14293" s="2">
        <v>43886.868055555555</v>
      </c>
      <c r="B14293" s="1">
        <v>1.32877</v>
      </c>
      <c r="C14293" s="1">
        <v>1.3290999999999999</v>
      </c>
      <c r="D14293" s="1">
        <v>1.3285899999999999</v>
      </c>
      <c r="E14293" s="1">
        <v>1.32881</v>
      </c>
    </row>
    <row r="14294" spans="1:5" x14ac:dyDescent="0.25">
      <c r="A14294" s="2">
        <v>43886.888888888891</v>
      </c>
      <c r="B14294" s="1">
        <v>1.3288199999999999</v>
      </c>
      <c r="C14294" s="1">
        <v>1.32884</v>
      </c>
      <c r="D14294" s="1">
        <v>1.32805</v>
      </c>
      <c r="E14294" s="1">
        <v>1.3281700000000001</v>
      </c>
    </row>
    <row r="14295" spans="1:5" x14ac:dyDescent="0.25">
      <c r="A14295" s="2">
        <v>43886.909722222219</v>
      </c>
      <c r="B14295" s="1">
        <v>1.3281700000000001</v>
      </c>
      <c r="C14295" s="1">
        <v>1.3284</v>
      </c>
      <c r="D14295" s="1">
        <v>1.3278799999999999</v>
      </c>
      <c r="E14295" s="1">
        <v>1.32823</v>
      </c>
    </row>
    <row r="14296" spans="1:5" x14ac:dyDescent="0.25">
      <c r="A14296" s="2">
        <v>43886.930555555555</v>
      </c>
      <c r="B14296" s="1">
        <v>1.3282099999999999</v>
      </c>
      <c r="C14296" s="1">
        <v>1.3283499999999999</v>
      </c>
      <c r="D14296" s="1">
        <v>1.3274900000000001</v>
      </c>
      <c r="E14296" s="1">
        <v>1.3275600000000001</v>
      </c>
    </row>
    <row r="14297" spans="1:5" x14ac:dyDescent="0.25">
      <c r="A14297" s="2">
        <v>43886.951388888891</v>
      </c>
      <c r="B14297" s="1">
        <v>1.3275300000000001</v>
      </c>
      <c r="C14297" s="1">
        <v>1.32802</v>
      </c>
      <c r="D14297" s="1">
        <v>1.3273900000000001</v>
      </c>
      <c r="E14297" s="1">
        <v>1.3277300000000001</v>
      </c>
    </row>
    <row r="14298" spans="1:5" x14ac:dyDescent="0.25">
      <c r="A14298" s="2">
        <v>43886.972222222219</v>
      </c>
      <c r="B14298" s="1">
        <v>1.3277300000000001</v>
      </c>
      <c r="C14298" s="1">
        <v>1.32795</v>
      </c>
      <c r="D14298" s="1">
        <v>1.3276399999999999</v>
      </c>
      <c r="E14298" s="1">
        <v>1.3278399999999999</v>
      </c>
    </row>
    <row r="14299" spans="1:5" x14ac:dyDescent="0.25">
      <c r="A14299" s="2">
        <v>43886.993055555555</v>
      </c>
      <c r="B14299" s="1">
        <v>1.3278300000000001</v>
      </c>
      <c r="C14299" s="1">
        <v>1.3281000000000001</v>
      </c>
      <c r="D14299" s="1">
        <v>1.3277399999999999</v>
      </c>
      <c r="E14299" s="1">
        <v>1.3279399999999999</v>
      </c>
    </row>
    <row r="14300" spans="1:5" x14ac:dyDescent="0.25">
      <c r="A14300" s="2">
        <v>43887.013888888891</v>
      </c>
      <c r="B14300" s="1">
        <v>1.32795</v>
      </c>
      <c r="C14300" s="1">
        <v>1.32805</v>
      </c>
      <c r="D14300" s="1">
        <v>1.32775</v>
      </c>
      <c r="E14300" s="1">
        <v>1.32803</v>
      </c>
    </row>
    <row r="14301" spans="1:5" x14ac:dyDescent="0.25">
      <c r="A14301" s="2">
        <v>43887.034722222219</v>
      </c>
      <c r="B14301" s="1">
        <v>1.3280099999999999</v>
      </c>
      <c r="C14301" s="1">
        <v>1.32803</v>
      </c>
      <c r="D14301" s="1">
        <v>1.32768</v>
      </c>
      <c r="E14301" s="1">
        <v>1.3278000000000001</v>
      </c>
    </row>
    <row r="14302" spans="1:5" x14ac:dyDescent="0.25">
      <c r="A14302" s="2">
        <v>43887.055555555555</v>
      </c>
      <c r="B14302" s="1">
        <v>1.3278000000000001</v>
      </c>
      <c r="C14302" s="1">
        <v>1.32863</v>
      </c>
      <c r="D14302" s="1">
        <v>1.32779</v>
      </c>
      <c r="E14302" s="1">
        <v>1.32847</v>
      </c>
    </row>
    <row r="14303" spans="1:5" x14ac:dyDescent="0.25">
      <c r="A14303" s="2">
        <v>43887.076388888891</v>
      </c>
      <c r="B14303" s="1">
        <v>1.32853</v>
      </c>
      <c r="C14303" s="1">
        <v>1.3286</v>
      </c>
      <c r="D14303" s="1">
        <v>1.3279799999999999</v>
      </c>
      <c r="E14303" s="1">
        <v>1.32812</v>
      </c>
    </row>
    <row r="14304" spans="1:5" x14ac:dyDescent="0.25">
      <c r="A14304" s="2">
        <v>43887.097222222219</v>
      </c>
      <c r="B14304" s="1">
        <v>1.3281400000000001</v>
      </c>
      <c r="C14304" s="1">
        <v>1.32894</v>
      </c>
      <c r="D14304" s="1">
        <v>1.32799</v>
      </c>
      <c r="E14304" s="1">
        <v>1.3289299999999999</v>
      </c>
    </row>
    <row r="14305" spans="1:5" x14ac:dyDescent="0.25">
      <c r="A14305" s="2">
        <v>43887.118055555555</v>
      </c>
      <c r="B14305" s="1">
        <v>1.3289299999999999</v>
      </c>
      <c r="C14305" s="1">
        <v>1.32894</v>
      </c>
      <c r="D14305" s="1">
        <v>1.3281400000000001</v>
      </c>
      <c r="E14305" s="1">
        <v>1.3286</v>
      </c>
    </row>
    <row r="14306" spans="1:5" x14ac:dyDescent="0.25">
      <c r="A14306" s="2">
        <v>43887.138888888891</v>
      </c>
      <c r="B14306" s="1">
        <v>1.3286</v>
      </c>
      <c r="C14306" s="1">
        <v>1.32881</v>
      </c>
      <c r="D14306" s="1">
        <v>1.32833</v>
      </c>
      <c r="E14306" s="1">
        <v>1.3287800000000001</v>
      </c>
    </row>
    <row r="14307" spans="1:5" x14ac:dyDescent="0.25">
      <c r="A14307" s="2">
        <v>43887.159722222219</v>
      </c>
      <c r="B14307" s="1">
        <v>1.3287800000000001</v>
      </c>
      <c r="C14307" s="1">
        <v>1.3292200000000001</v>
      </c>
      <c r="D14307" s="1">
        <v>1.3283700000000001</v>
      </c>
      <c r="E14307" s="1">
        <v>1.32914</v>
      </c>
    </row>
    <row r="14308" spans="1:5" x14ac:dyDescent="0.25">
      <c r="A14308" s="2">
        <v>43887.180555555555</v>
      </c>
      <c r="B14308" s="1">
        <v>1.32914</v>
      </c>
      <c r="C14308" s="1">
        <v>1.3307500000000001</v>
      </c>
      <c r="D14308" s="1">
        <v>1.32887</v>
      </c>
      <c r="E14308" s="1">
        <v>1.3299000000000001</v>
      </c>
    </row>
    <row r="14309" spans="1:5" x14ac:dyDescent="0.25">
      <c r="A14309" s="2">
        <v>43887.201388888891</v>
      </c>
      <c r="B14309" s="1">
        <v>1.3299099999999999</v>
      </c>
      <c r="C14309" s="1">
        <v>1.3301700000000001</v>
      </c>
      <c r="D14309" s="1">
        <v>1.32921</v>
      </c>
      <c r="E14309" s="1">
        <v>1.33005</v>
      </c>
    </row>
    <row r="14310" spans="1:5" x14ac:dyDescent="0.25">
      <c r="A14310" s="2">
        <v>43887.222222222219</v>
      </c>
      <c r="B14310" s="1">
        <v>1.3300399999999999</v>
      </c>
      <c r="C14310" s="1">
        <v>1.33039</v>
      </c>
      <c r="D14310" s="1">
        <v>1.3293999999999999</v>
      </c>
      <c r="E14310" s="1">
        <v>1.3293999999999999</v>
      </c>
    </row>
    <row r="14311" spans="1:5" x14ac:dyDescent="0.25">
      <c r="A14311" s="2">
        <v>43887.243055555555</v>
      </c>
      <c r="B14311" s="1">
        <v>1.32941</v>
      </c>
      <c r="C14311" s="1">
        <v>1.3301000000000001</v>
      </c>
      <c r="D14311" s="1">
        <v>1.3292299999999999</v>
      </c>
      <c r="E14311" s="1">
        <v>1.32988</v>
      </c>
    </row>
    <row r="14312" spans="1:5" x14ac:dyDescent="0.25">
      <c r="A14312" s="2">
        <v>43887.263888888891</v>
      </c>
      <c r="B14312" s="1">
        <v>1.3299000000000001</v>
      </c>
      <c r="C14312" s="1">
        <v>1.3302499999999999</v>
      </c>
      <c r="D14312" s="1">
        <v>1.32931</v>
      </c>
      <c r="E14312" s="1">
        <v>1.32934</v>
      </c>
    </row>
    <row r="14313" spans="1:5" x14ac:dyDescent="0.25">
      <c r="A14313" s="2">
        <v>43887.284722222219</v>
      </c>
      <c r="B14313" s="1">
        <v>1.3293900000000001</v>
      </c>
      <c r="C14313" s="1">
        <v>1.3299700000000001</v>
      </c>
      <c r="D14313" s="1">
        <v>1.32911</v>
      </c>
      <c r="E14313" s="1">
        <v>1.32995</v>
      </c>
    </row>
    <row r="14314" spans="1:5" x14ac:dyDescent="0.25">
      <c r="A14314" s="2">
        <v>43887.305555555555</v>
      </c>
      <c r="B14314" s="1">
        <v>1.32996</v>
      </c>
      <c r="C14314" s="1">
        <v>1.33022</v>
      </c>
      <c r="D14314" s="1">
        <v>1.32891</v>
      </c>
      <c r="E14314" s="1">
        <v>1.32934</v>
      </c>
    </row>
    <row r="14315" spans="1:5" x14ac:dyDescent="0.25">
      <c r="A14315" s="2">
        <v>43887.326388888891</v>
      </c>
      <c r="B14315" s="1">
        <v>1.32931</v>
      </c>
      <c r="C14315" s="1">
        <v>1.33009</v>
      </c>
      <c r="D14315" s="1">
        <v>1.3290999999999999</v>
      </c>
      <c r="E14315" s="1">
        <v>1.32999</v>
      </c>
    </row>
    <row r="14316" spans="1:5" x14ac:dyDescent="0.25">
      <c r="A14316" s="2">
        <v>43887.347222222219</v>
      </c>
      <c r="B14316" s="1">
        <v>1.32999</v>
      </c>
      <c r="C14316" s="1">
        <v>1.3306</v>
      </c>
      <c r="D14316" s="1">
        <v>1.3297399999999999</v>
      </c>
      <c r="E14316" s="1">
        <v>1.32996</v>
      </c>
    </row>
    <row r="14317" spans="1:5" x14ac:dyDescent="0.25">
      <c r="A14317" s="2">
        <v>43887.368055555555</v>
      </c>
      <c r="B14317" s="1">
        <v>1.32995</v>
      </c>
      <c r="C14317" s="1">
        <v>1.33003</v>
      </c>
      <c r="D14317" s="1">
        <v>1.3291200000000001</v>
      </c>
      <c r="E14317" s="1">
        <v>1.32975</v>
      </c>
    </row>
    <row r="14318" spans="1:5" x14ac:dyDescent="0.25">
      <c r="A14318" s="2">
        <v>43887.388888888891</v>
      </c>
      <c r="B14318" s="1">
        <v>1.32975</v>
      </c>
      <c r="C14318" s="1">
        <v>1.33012</v>
      </c>
      <c r="D14318" s="1">
        <v>1.3292200000000001</v>
      </c>
      <c r="E14318" s="1">
        <v>1.32961</v>
      </c>
    </row>
    <row r="14319" spans="1:5" x14ac:dyDescent="0.25">
      <c r="A14319" s="2">
        <v>43887.409722222219</v>
      </c>
      <c r="B14319" s="1">
        <v>1.32962</v>
      </c>
      <c r="C14319" s="1">
        <v>1.32962</v>
      </c>
      <c r="D14319" s="1">
        <v>1.32711</v>
      </c>
      <c r="E14319" s="1">
        <v>1.3275600000000001</v>
      </c>
    </row>
    <row r="14320" spans="1:5" x14ac:dyDescent="0.25">
      <c r="A14320" s="2">
        <v>43887.430555555555</v>
      </c>
      <c r="B14320" s="1">
        <v>1.3275600000000001</v>
      </c>
      <c r="C14320" s="1">
        <v>1.3287500000000001</v>
      </c>
      <c r="D14320" s="1">
        <v>1.3271200000000001</v>
      </c>
      <c r="E14320" s="1">
        <v>1.3277399999999999</v>
      </c>
    </row>
    <row r="14321" spans="1:5" x14ac:dyDescent="0.25">
      <c r="A14321" s="2">
        <v>43887.451388888891</v>
      </c>
      <c r="B14321" s="1">
        <v>1.3277300000000001</v>
      </c>
      <c r="C14321" s="1">
        <v>1.3286800000000001</v>
      </c>
      <c r="D14321" s="1">
        <v>1.32728</v>
      </c>
      <c r="E14321" s="1">
        <v>1.3281099999999999</v>
      </c>
    </row>
    <row r="14322" spans="1:5" x14ac:dyDescent="0.25">
      <c r="A14322" s="2">
        <v>43887.472222222219</v>
      </c>
      <c r="B14322" s="1">
        <v>1.3281099999999999</v>
      </c>
      <c r="C14322" s="1">
        <v>1.33175</v>
      </c>
      <c r="D14322" s="1">
        <v>1.3279000000000001</v>
      </c>
      <c r="E14322" s="1">
        <v>1.33073</v>
      </c>
    </row>
    <row r="14323" spans="1:5" x14ac:dyDescent="0.25">
      <c r="A14323" s="2">
        <v>43887.493055555555</v>
      </c>
      <c r="B14323" s="1">
        <v>1.3307199999999999</v>
      </c>
      <c r="C14323" s="1">
        <v>1.33158</v>
      </c>
      <c r="D14323" s="1">
        <v>1.33002</v>
      </c>
      <c r="E14323" s="1">
        <v>1.33142</v>
      </c>
    </row>
    <row r="14324" spans="1:5" x14ac:dyDescent="0.25">
      <c r="A14324" s="2">
        <v>43887.513888888891</v>
      </c>
      <c r="B14324" s="1">
        <v>1.33142</v>
      </c>
      <c r="C14324" s="1">
        <v>1.3322499999999999</v>
      </c>
      <c r="D14324" s="1">
        <v>1.3313699999999999</v>
      </c>
      <c r="E14324" s="1">
        <v>1.3318099999999999</v>
      </c>
    </row>
    <row r="14325" spans="1:5" x14ac:dyDescent="0.25">
      <c r="A14325" s="2">
        <v>43887.534722222219</v>
      </c>
      <c r="B14325" s="1">
        <v>1.3318099999999999</v>
      </c>
      <c r="C14325" s="1">
        <v>1.3322400000000001</v>
      </c>
      <c r="D14325" s="1">
        <v>1.33121</v>
      </c>
      <c r="E14325" s="1">
        <v>1.33209</v>
      </c>
    </row>
    <row r="14326" spans="1:5" x14ac:dyDescent="0.25">
      <c r="A14326" s="2">
        <v>43887.555555555555</v>
      </c>
      <c r="B14326" s="1">
        <v>1.33209</v>
      </c>
      <c r="C14326" s="1">
        <v>1.33249</v>
      </c>
      <c r="D14326" s="1">
        <v>1.3317000000000001</v>
      </c>
      <c r="E14326" s="1">
        <v>1.33185</v>
      </c>
    </row>
    <row r="14327" spans="1:5" x14ac:dyDescent="0.25">
      <c r="A14327" s="2">
        <v>43887.576388888891</v>
      </c>
      <c r="B14327" s="1">
        <v>1.33185</v>
      </c>
      <c r="C14327" s="1">
        <v>1.3325199999999999</v>
      </c>
      <c r="D14327" s="1">
        <v>1.3314299999999999</v>
      </c>
      <c r="E14327" s="1">
        <v>1.3325100000000001</v>
      </c>
    </row>
    <row r="14328" spans="1:5" x14ac:dyDescent="0.25">
      <c r="A14328" s="2">
        <v>43887.597222222219</v>
      </c>
      <c r="B14328" s="1">
        <v>1.3325100000000001</v>
      </c>
      <c r="C14328" s="1">
        <v>1.33331</v>
      </c>
      <c r="D14328" s="1">
        <v>1.33222</v>
      </c>
      <c r="E14328" s="1">
        <v>1.3326499999999999</v>
      </c>
    </row>
    <row r="14329" spans="1:5" x14ac:dyDescent="0.25">
      <c r="A14329" s="2">
        <v>43887.618055555555</v>
      </c>
      <c r="B14329" s="1">
        <v>1.3327199999999999</v>
      </c>
      <c r="C14329" s="1">
        <v>1.3329200000000001</v>
      </c>
      <c r="D14329" s="1">
        <v>1.3313999999999999</v>
      </c>
      <c r="E14329" s="1">
        <v>1.33168</v>
      </c>
    </row>
    <row r="14330" spans="1:5" x14ac:dyDescent="0.25">
      <c r="A14330" s="2">
        <v>43887.638888888891</v>
      </c>
      <c r="B14330" s="1">
        <v>1.3316699999999999</v>
      </c>
      <c r="C14330" s="1">
        <v>1.3317699999999999</v>
      </c>
      <c r="D14330" s="1">
        <v>1.3308199999999999</v>
      </c>
      <c r="E14330" s="1">
        <v>1.33125</v>
      </c>
    </row>
    <row r="14331" spans="1:5" x14ac:dyDescent="0.25">
      <c r="A14331" s="2">
        <v>43887.659722222219</v>
      </c>
      <c r="B14331" s="1">
        <v>1.33125</v>
      </c>
      <c r="C14331" s="1">
        <v>1.33161</v>
      </c>
      <c r="D14331" s="1">
        <v>1.33108</v>
      </c>
      <c r="E14331" s="1">
        <v>1.33152</v>
      </c>
    </row>
    <row r="14332" spans="1:5" x14ac:dyDescent="0.25">
      <c r="A14332" s="2">
        <v>43887.680555555555</v>
      </c>
      <c r="B14332" s="1">
        <v>1.33152</v>
      </c>
      <c r="C14332" s="1">
        <v>1.3319700000000001</v>
      </c>
      <c r="D14332" s="1">
        <v>1.3313699999999999</v>
      </c>
      <c r="E14332" s="1">
        <v>1.33189</v>
      </c>
    </row>
    <row r="14333" spans="1:5" x14ac:dyDescent="0.25">
      <c r="A14333" s="2">
        <v>43887.701388888891</v>
      </c>
      <c r="B14333" s="1">
        <v>1.33186</v>
      </c>
      <c r="C14333" s="1">
        <v>1.333</v>
      </c>
      <c r="D14333" s="1">
        <v>1.3315300000000001</v>
      </c>
      <c r="E14333" s="1">
        <v>1.3329899999999999</v>
      </c>
    </row>
    <row r="14334" spans="1:5" x14ac:dyDescent="0.25">
      <c r="A14334" s="2">
        <v>43887.722222222219</v>
      </c>
      <c r="B14334" s="1">
        <v>1.3329899999999999</v>
      </c>
      <c r="C14334" s="1">
        <v>1.3334699999999999</v>
      </c>
      <c r="D14334" s="1">
        <v>1.3324499999999999</v>
      </c>
      <c r="E14334" s="1">
        <v>1.33266</v>
      </c>
    </row>
    <row r="14335" spans="1:5" x14ac:dyDescent="0.25">
      <c r="A14335" s="2">
        <v>43887.743055555555</v>
      </c>
      <c r="B14335" s="1">
        <v>1.33264</v>
      </c>
      <c r="C14335" s="1">
        <v>1.33341</v>
      </c>
      <c r="D14335" s="1">
        <v>1.3325800000000001</v>
      </c>
      <c r="E14335" s="1">
        <v>1.33314</v>
      </c>
    </row>
    <row r="14336" spans="1:5" x14ac:dyDescent="0.25">
      <c r="A14336" s="2">
        <v>43887.763888888891</v>
      </c>
      <c r="B14336" s="1">
        <v>1.3331500000000001</v>
      </c>
      <c r="C14336" s="1">
        <v>1.3344800000000001</v>
      </c>
      <c r="D14336" s="1">
        <v>1.33314</v>
      </c>
      <c r="E14336" s="1">
        <v>1.33405</v>
      </c>
    </row>
    <row r="14337" spans="1:5" x14ac:dyDescent="0.25">
      <c r="A14337" s="2">
        <v>43887.784722222219</v>
      </c>
      <c r="B14337" s="1">
        <v>1.33405</v>
      </c>
      <c r="C14337" s="1">
        <v>1.33457</v>
      </c>
      <c r="D14337" s="1">
        <v>1.33386</v>
      </c>
      <c r="E14337" s="1">
        <v>1.3341000000000001</v>
      </c>
    </row>
    <row r="14338" spans="1:5" x14ac:dyDescent="0.25">
      <c r="A14338" s="2">
        <v>43887.805555555555</v>
      </c>
      <c r="B14338" s="1">
        <v>1.3340799999999999</v>
      </c>
      <c r="C14338" s="1">
        <v>1.3346899999999999</v>
      </c>
      <c r="D14338" s="1">
        <v>1.3333699999999999</v>
      </c>
      <c r="E14338" s="1">
        <v>1.3337300000000001</v>
      </c>
    </row>
    <row r="14339" spans="1:5" x14ac:dyDescent="0.25">
      <c r="A14339" s="2">
        <v>43887.826388888891</v>
      </c>
      <c r="B14339" s="1">
        <v>1.3337300000000001</v>
      </c>
      <c r="C14339" s="1">
        <v>1.3338399999999999</v>
      </c>
      <c r="D14339" s="1">
        <v>1.333</v>
      </c>
      <c r="E14339" s="1">
        <v>1.3331200000000001</v>
      </c>
    </row>
    <row r="14340" spans="1:5" x14ac:dyDescent="0.25">
      <c r="A14340" s="2">
        <v>43887.847222222219</v>
      </c>
      <c r="B14340" s="1">
        <v>1.3331200000000001</v>
      </c>
      <c r="C14340" s="1">
        <v>1.3341099999999999</v>
      </c>
      <c r="D14340" s="1">
        <v>1.33311</v>
      </c>
      <c r="E14340" s="1">
        <v>1.3339300000000001</v>
      </c>
    </row>
    <row r="14341" spans="1:5" x14ac:dyDescent="0.25">
      <c r="A14341" s="2">
        <v>43887.868055555555</v>
      </c>
      <c r="B14341" s="1">
        <v>1.3339300000000001</v>
      </c>
      <c r="C14341" s="1">
        <v>1.33467</v>
      </c>
      <c r="D14341" s="1">
        <v>1.3338000000000001</v>
      </c>
      <c r="E14341" s="1">
        <v>1.3345100000000001</v>
      </c>
    </row>
    <row r="14342" spans="1:5" x14ac:dyDescent="0.25">
      <c r="A14342" s="2">
        <v>43887.888888888891</v>
      </c>
      <c r="B14342" s="1">
        <v>1.3345</v>
      </c>
      <c r="C14342" s="1">
        <v>1.33474</v>
      </c>
      <c r="D14342" s="1">
        <v>1.3339799999999999</v>
      </c>
      <c r="E14342" s="1">
        <v>1.33402</v>
      </c>
    </row>
    <row r="14343" spans="1:5" x14ac:dyDescent="0.25">
      <c r="A14343" s="2">
        <v>43887.909722222219</v>
      </c>
      <c r="B14343" s="1">
        <v>1.33402</v>
      </c>
      <c r="C14343" s="1">
        <v>1.3341400000000001</v>
      </c>
      <c r="D14343" s="1">
        <v>1.33358</v>
      </c>
      <c r="E14343" s="1">
        <v>1.3337000000000001</v>
      </c>
    </row>
    <row r="14344" spans="1:5" x14ac:dyDescent="0.25">
      <c r="A14344" s="2">
        <v>43887.930555555555</v>
      </c>
      <c r="B14344" s="1">
        <v>1.33372</v>
      </c>
      <c r="C14344" s="1">
        <v>1.33426</v>
      </c>
      <c r="D14344" s="1">
        <v>1.3335900000000001</v>
      </c>
      <c r="E14344" s="1">
        <v>1.3339700000000001</v>
      </c>
    </row>
    <row r="14345" spans="1:5" x14ac:dyDescent="0.25">
      <c r="A14345" s="2">
        <v>43887.951388888891</v>
      </c>
      <c r="B14345" s="1">
        <v>1.33396</v>
      </c>
      <c r="C14345" s="1">
        <v>1.33413</v>
      </c>
      <c r="D14345" s="1">
        <v>1.33375</v>
      </c>
      <c r="E14345" s="1">
        <v>1.33388</v>
      </c>
    </row>
    <row r="14346" spans="1:5" x14ac:dyDescent="0.25">
      <c r="A14346" s="2">
        <v>43887.972222222219</v>
      </c>
      <c r="B14346" s="1">
        <v>1.33386</v>
      </c>
      <c r="C14346" s="1">
        <v>1.3340099999999999</v>
      </c>
      <c r="D14346" s="1">
        <v>1.33379</v>
      </c>
      <c r="E14346" s="1">
        <v>1.3338699999999999</v>
      </c>
    </row>
    <row r="14347" spans="1:5" x14ac:dyDescent="0.25">
      <c r="A14347" s="2">
        <v>43887.993055555555</v>
      </c>
      <c r="B14347" s="1">
        <v>1.3338699999999999</v>
      </c>
      <c r="C14347" s="1">
        <v>1.33422</v>
      </c>
      <c r="D14347" s="1">
        <v>1.3338699999999999</v>
      </c>
      <c r="E14347" s="1">
        <v>1.33412</v>
      </c>
    </row>
    <row r="14348" spans="1:5" x14ac:dyDescent="0.25">
      <c r="A14348" s="2">
        <v>43888.013888888891</v>
      </c>
      <c r="B14348" s="1">
        <v>1.33413</v>
      </c>
      <c r="C14348" s="1">
        <v>1.3345400000000001</v>
      </c>
      <c r="D14348" s="1">
        <v>1.3336600000000001</v>
      </c>
      <c r="E14348" s="1">
        <v>1.33378</v>
      </c>
    </row>
    <row r="14349" spans="1:5" x14ac:dyDescent="0.25">
      <c r="A14349" s="2">
        <v>43888.034722222219</v>
      </c>
      <c r="B14349" s="1">
        <v>1.33378</v>
      </c>
      <c r="C14349" s="1">
        <v>1.33405</v>
      </c>
      <c r="D14349" s="1">
        <v>1.3336699999999999</v>
      </c>
      <c r="E14349" s="1">
        <v>1.33371</v>
      </c>
    </row>
    <row r="14350" spans="1:5" x14ac:dyDescent="0.25">
      <c r="A14350" s="2">
        <v>43888.055555555555</v>
      </c>
      <c r="B14350" s="1">
        <v>1.3337000000000001</v>
      </c>
      <c r="C14350" s="1">
        <v>1.3341099999999999</v>
      </c>
      <c r="D14350" s="1">
        <v>1.33362</v>
      </c>
      <c r="E14350" s="1">
        <v>1.33402</v>
      </c>
    </row>
    <row r="14351" spans="1:5" x14ac:dyDescent="0.25">
      <c r="A14351" s="2">
        <v>43888.076388888891</v>
      </c>
      <c r="B14351" s="1">
        <v>1.3340099999999999</v>
      </c>
      <c r="C14351" s="1">
        <v>1.3342499999999999</v>
      </c>
      <c r="D14351" s="1">
        <v>1.33345</v>
      </c>
      <c r="E14351" s="1">
        <v>1.3335399999999999</v>
      </c>
    </row>
    <row r="14352" spans="1:5" x14ac:dyDescent="0.25">
      <c r="A14352" s="2">
        <v>43888.097222222219</v>
      </c>
      <c r="B14352" s="1">
        <v>1.3335399999999999</v>
      </c>
      <c r="C14352" s="1">
        <v>1.3342499999999999</v>
      </c>
      <c r="D14352" s="1">
        <v>1.33307</v>
      </c>
      <c r="E14352" s="1">
        <v>1.3340399999999999</v>
      </c>
    </row>
    <row r="14353" spans="1:5" x14ac:dyDescent="0.25">
      <c r="A14353" s="2">
        <v>43888.118055555555</v>
      </c>
      <c r="B14353" s="1">
        <v>1.3340399999999999</v>
      </c>
      <c r="C14353" s="1">
        <v>1.3342400000000001</v>
      </c>
      <c r="D14353" s="1">
        <v>1.3332200000000001</v>
      </c>
      <c r="E14353" s="1">
        <v>1.33403</v>
      </c>
    </row>
    <row r="14354" spans="1:5" x14ac:dyDescent="0.25">
      <c r="A14354" s="2">
        <v>43888.138888888891</v>
      </c>
      <c r="B14354" s="1">
        <v>1.3340099999999999</v>
      </c>
      <c r="C14354" s="1">
        <v>1.3346100000000001</v>
      </c>
      <c r="D14354" s="1">
        <v>1.3334699999999999</v>
      </c>
      <c r="E14354" s="1">
        <v>1.3337399999999999</v>
      </c>
    </row>
    <row r="14355" spans="1:5" x14ac:dyDescent="0.25">
      <c r="A14355" s="2">
        <v>43888.159722222219</v>
      </c>
      <c r="B14355" s="1">
        <v>1.3337300000000001</v>
      </c>
      <c r="C14355" s="1">
        <v>1.33392</v>
      </c>
      <c r="D14355" s="1">
        <v>1.33267</v>
      </c>
      <c r="E14355" s="1">
        <v>1.33294</v>
      </c>
    </row>
    <row r="14356" spans="1:5" x14ac:dyDescent="0.25">
      <c r="A14356" s="2">
        <v>43888.180555555555</v>
      </c>
      <c r="B14356" s="1">
        <v>1.3329299999999999</v>
      </c>
      <c r="C14356" s="1">
        <v>1.33311</v>
      </c>
      <c r="D14356" s="1">
        <v>1.3319799999999999</v>
      </c>
      <c r="E14356" s="1">
        <v>1.3327199999999999</v>
      </c>
    </row>
    <row r="14357" spans="1:5" x14ac:dyDescent="0.25">
      <c r="A14357" s="2">
        <v>43888.201388888891</v>
      </c>
      <c r="B14357" s="1">
        <v>1.3326899999999999</v>
      </c>
      <c r="C14357" s="1">
        <v>1.33307</v>
      </c>
      <c r="D14357" s="1">
        <v>1.33213</v>
      </c>
      <c r="E14357" s="1">
        <v>1.3327599999999999</v>
      </c>
    </row>
    <row r="14358" spans="1:5" x14ac:dyDescent="0.25">
      <c r="A14358" s="2">
        <v>43888.222222222219</v>
      </c>
      <c r="B14358" s="1">
        <v>1.33277</v>
      </c>
      <c r="C14358" s="1">
        <v>1.33277</v>
      </c>
      <c r="D14358" s="1">
        <v>1.3316300000000001</v>
      </c>
      <c r="E14358" s="1">
        <v>1.33213</v>
      </c>
    </row>
    <row r="14359" spans="1:5" x14ac:dyDescent="0.25">
      <c r="A14359" s="2">
        <v>43888.243055555555</v>
      </c>
      <c r="B14359" s="1">
        <v>1.3321499999999999</v>
      </c>
      <c r="C14359" s="1">
        <v>1.3330900000000001</v>
      </c>
      <c r="D14359" s="1">
        <v>1.33209</v>
      </c>
      <c r="E14359" s="1">
        <v>1.3330900000000001</v>
      </c>
    </row>
    <row r="14360" spans="1:5" x14ac:dyDescent="0.25">
      <c r="A14360" s="2">
        <v>43888.263888888891</v>
      </c>
      <c r="B14360" s="1">
        <v>1.3330599999999999</v>
      </c>
      <c r="C14360" s="1">
        <v>1.33389</v>
      </c>
      <c r="D14360" s="1">
        <v>1.3330599999999999</v>
      </c>
      <c r="E14360" s="1">
        <v>1.3334600000000001</v>
      </c>
    </row>
    <row r="14361" spans="1:5" x14ac:dyDescent="0.25">
      <c r="A14361" s="2">
        <v>43888.284722222219</v>
      </c>
      <c r="B14361" s="1">
        <v>1.33344</v>
      </c>
      <c r="C14361" s="1">
        <v>1.3345100000000001</v>
      </c>
      <c r="D14361" s="1">
        <v>1.33338</v>
      </c>
      <c r="E14361" s="1">
        <v>1.3338399999999999</v>
      </c>
    </row>
    <row r="14362" spans="1:5" x14ac:dyDescent="0.25">
      <c r="A14362" s="2">
        <v>43888.305555555555</v>
      </c>
      <c r="B14362" s="1">
        <v>1.3338399999999999</v>
      </c>
      <c r="C14362" s="1">
        <v>1.3345800000000001</v>
      </c>
      <c r="D14362" s="1">
        <v>1.3337600000000001</v>
      </c>
      <c r="E14362" s="1">
        <v>1.33433</v>
      </c>
    </row>
    <row r="14363" spans="1:5" x14ac:dyDescent="0.25">
      <c r="A14363" s="2">
        <v>43888.326388888891</v>
      </c>
      <c r="B14363" s="1">
        <v>1.33433</v>
      </c>
      <c r="C14363" s="1">
        <v>1.3359099999999999</v>
      </c>
      <c r="D14363" s="1">
        <v>1.3340799999999999</v>
      </c>
      <c r="E14363" s="1">
        <v>1.3344</v>
      </c>
    </row>
    <row r="14364" spans="1:5" x14ac:dyDescent="0.25">
      <c r="A14364" s="2">
        <v>43888.347222222219</v>
      </c>
      <c r="B14364" s="1">
        <v>1.3344199999999999</v>
      </c>
      <c r="C14364" s="1">
        <v>1.3357399999999999</v>
      </c>
      <c r="D14364" s="1">
        <v>1.3344</v>
      </c>
      <c r="E14364" s="1">
        <v>1.3356300000000001</v>
      </c>
    </row>
    <row r="14365" spans="1:5" x14ac:dyDescent="0.25">
      <c r="A14365" s="2">
        <v>43888.368055555555</v>
      </c>
      <c r="B14365" s="1">
        <v>1.33561</v>
      </c>
      <c r="C14365" s="1">
        <v>1.3365100000000001</v>
      </c>
      <c r="D14365" s="1">
        <v>1.33508</v>
      </c>
      <c r="E14365" s="1">
        <v>1.33646</v>
      </c>
    </row>
    <row r="14366" spans="1:5" x14ac:dyDescent="0.25">
      <c r="A14366" s="2">
        <v>43888.388888888891</v>
      </c>
      <c r="B14366" s="1">
        <v>1.33647</v>
      </c>
      <c r="C14366" s="1">
        <v>1.33741</v>
      </c>
      <c r="D14366" s="1">
        <v>1.33585</v>
      </c>
      <c r="E14366" s="1">
        <v>1.33684</v>
      </c>
    </row>
    <row r="14367" spans="1:5" x14ac:dyDescent="0.25">
      <c r="A14367" s="2">
        <v>43888.409722222219</v>
      </c>
      <c r="B14367" s="1">
        <v>1.3368500000000001</v>
      </c>
      <c r="C14367" s="1">
        <v>1.3371900000000001</v>
      </c>
      <c r="D14367" s="1">
        <v>1.33527</v>
      </c>
      <c r="E14367" s="1">
        <v>1.33629</v>
      </c>
    </row>
    <row r="14368" spans="1:5" x14ac:dyDescent="0.25">
      <c r="A14368" s="2">
        <v>43888.430555555555</v>
      </c>
      <c r="B14368" s="1">
        <v>1.3363</v>
      </c>
      <c r="C14368" s="1">
        <v>1.33667</v>
      </c>
      <c r="D14368" s="1">
        <v>1.33473</v>
      </c>
      <c r="E14368" s="1">
        <v>1.3348</v>
      </c>
    </row>
    <row r="14369" spans="1:5" x14ac:dyDescent="0.25">
      <c r="A14369" s="2">
        <v>43888.451388888891</v>
      </c>
      <c r="B14369" s="1">
        <v>1.3348</v>
      </c>
      <c r="C14369" s="1">
        <v>1.3353299999999999</v>
      </c>
      <c r="D14369" s="1">
        <v>1.33419</v>
      </c>
      <c r="E14369" s="1">
        <v>1.3344</v>
      </c>
    </row>
    <row r="14370" spans="1:5" x14ac:dyDescent="0.25">
      <c r="A14370" s="2">
        <v>43888.472222222219</v>
      </c>
      <c r="B14370" s="1">
        <v>1.3343799999999999</v>
      </c>
      <c r="C14370" s="1">
        <v>1.3363700000000001</v>
      </c>
      <c r="D14370" s="1">
        <v>1.3342700000000001</v>
      </c>
      <c r="E14370" s="1">
        <v>1.33619</v>
      </c>
    </row>
    <row r="14371" spans="1:5" x14ac:dyDescent="0.25">
      <c r="A14371" s="2">
        <v>43888.493055555555</v>
      </c>
      <c r="B14371" s="1">
        <v>1.3362000000000001</v>
      </c>
      <c r="C14371" s="1">
        <v>1.3369500000000001</v>
      </c>
      <c r="D14371" s="1">
        <v>1.3358099999999999</v>
      </c>
      <c r="E14371" s="1">
        <v>1.3363</v>
      </c>
    </row>
    <row r="14372" spans="1:5" x14ac:dyDescent="0.25">
      <c r="A14372" s="2">
        <v>43888.513888888891</v>
      </c>
      <c r="B14372" s="1">
        <v>1.3363100000000001</v>
      </c>
      <c r="C14372" s="1">
        <v>1.33647</v>
      </c>
      <c r="D14372" s="1">
        <v>1.33551</v>
      </c>
      <c r="E14372" s="1">
        <v>1.3363</v>
      </c>
    </row>
    <row r="14373" spans="1:5" x14ac:dyDescent="0.25">
      <c r="A14373" s="2">
        <v>43888.534722222219</v>
      </c>
      <c r="B14373" s="1">
        <v>1.3363</v>
      </c>
      <c r="C14373" s="1">
        <v>1.3364799999999999</v>
      </c>
      <c r="D14373" s="1">
        <v>1.33571</v>
      </c>
      <c r="E14373" s="1">
        <v>1.3363700000000001</v>
      </c>
    </row>
    <row r="14374" spans="1:5" x14ac:dyDescent="0.25">
      <c r="A14374" s="2">
        <v>43888.555555555555</v>
      </c>
      <c r="B14374" s="1">
        <v>1.3364</v>
      </c>
      <c r="C14374" s="1">
        <v>1.3365899999999999</v>
      </c>
      <c r="D14374" s="1">
        <v>1.33552</v>
      </c>
      <c r="E14374" s="1">
        <v>1.33555</v>
      </c>
    </row>
    <row r="14375" spans="1:5" x14ac:dyDescent="0.25">
      <c r="A14375" s="2">
        <v>43888.576388888891</v>
      </c>
      <c r="B14375" s="1">
        <v>1.33555</v>
      </c>
      <c r="C14375" s="1">
        <v>1.33683</v>
      </c>
      <c r="D14375" s="1">
        <v>1.33555</v>
      </c>
      <c r="E14375" s="1">
        <v>1.33653</v>
      </c>
    </row>
    <row r="14376" spans="1:5" x14ac:dyDescent="0.25">
      <c r="A14376" s="2">
        <v>43888.597222222219</v>
      </c>
      <c r="B14376" s="1">
        <v>1.3365400000000001</v>
      </c>
      <c r="C14376" s="1">
        <v>1.3367</v>
      </c>
      <c r="D14376" s="1">
        <v>1.33579</v>
      </c>
      <c r="E14376" s="1">
        <v>1.3358000000000001</v>
      </c>
    </row>
    <row r="14377" spans="1:5" x14ac:dyDescent="0.25">
      <c r="A14377" s="2">
        <v>43888.618055555555</v>
      </c>
      <c r="B14377" s="1">
        <v>1.33586</v>
      </c>
      <c r="C14377" s="1">
        <v>1.3363799999999999</v>
      </c>
      <c r="D14377" s="1">
        <v>1.3356300000000001</v>
      </c>
      <c r="E14377" s="1">
        <v>1.33633</v>
      </c>
    </row>
    <row r="14378" spans="1:5" x14ac:dyDescent="0.25">
      <c r="A14378" s="2">
        <v>43888.638888888891</v>
      </c>
      <c r="B14378" s="1">
        <v>1.33633</v>
      </c>
      <c r="C14378" s="1">
        <v>1.3374299999999999</v>
      </c>
      <c r="D14378" s="1">
        <v>1.33626</v>
      </c>
      <c r="E14378" s="1">
        <v>1.3373600000000001</v>
      </c>
    </row>
    <row r="14379" spans="1:5" x14ac:dyDescent="0.25">
      <c r="A14379" s="2">
        <v>43888.659722222219</v>
      </c>
      <c r="B14379" s="1">
        <v>1.3373699999999999</v>
      </c>
      <c r="C14379" s="1">
        <v>1.33779</v>
      </c>
      <c r="D14379" s="1">
        <v>1.33694</v>
      </c>
      <c r="E14379" s="1">
        <v>1.33735</v>
      </c>
    </row>
    <row r="14380" spans="1:5" x14ac:dyDescent="0.25">
      <c r="A14380" s="2">
        <v>43888.680555555555</v>
      </c>
      <c r="B14380" s="1">
        <v>1.33735</v>
      </c>
      <c r="C14380" s="1">
        <v>1.3385199999999999</v>
      </c>
      <c r="D14380" s="1">
        <v>1.3372900000000001</v>
      </c>
      <c r="E14380" s="1">
        <v>1.33849</v>
      </c>
    </row>
    <row r="14381" spans="1:5" x14ac:dyDescent="0.25">
      <c r="A14381" s="2">
        <v>43888.701388888891</v>
      </c>
      <c r="B14381" s="1">
        <v>1.3385</v>
      </c>
      <c r="C14381" s="1">
        <v>1.3388100000000001</v>
      </c>
      <c r="D14381" s="1">
        <v>1.33823</v>
      </c>
      <c r="E14381" s="1">
        <v>1.3387899999999999</v>
      </c>
    </row>
    <row r="14382" spans="1:5" x14ac:dyDescent="0.25">
      <c r="A14382" s="2">
        <v>43888.722222222219</v>
      </c>
      <c r="B14382" s="1">
        <v>1.3387800000000001</v>
      </c>
      <c r="C14382" s="1">
        <v>1.3393699999999999</v>
      </c>
      <c r="D14382" s="1">
        <v>1.3378399999999999</v>
      </c>
      <c r="E14382" s="1">
        <v>1.33829</v>
      </c>
    </row>
    <row r="14383" spans="1:5" x14ac:dyDescent="0.25">
      <c r="A14383" s="2">
        <v>43888.743750000001</v>
      </c>
      <c r="B14383" s="1">
        <v>1.33833</v>
      </c>
      <c r="C14383" s="1">
        <v>1.3387500000000001</v>
      </c>
      <c r="D14383" s="1">
        <v>1.33788</v>
      </c>
      <c r="E14383" s="1">
        <v>1.3382499999999999</v>
      </c>
    </row>
    <row r="14384" spans="1:5" x14ac:dyDescent="0.25">
      <c r="A14384" s="2">
        <v>43888.76458333333</v>
      </c>
      <c r="B14384" s="1">
        <v>1.3382499999999999</v>
      </c>
      <c r="C14384" s="1">
        <v>1.33874</v>
      </c>
      <c r="D14384" s="1">
        <v>1.3377600000000001</v>
      </c>
      <c r="E14384" s="1">
        <v>1.3378099999999999</v>
      </c>
    </row>
    <row r="14385" spans="1:5" x14ac:dyDescent="0.25">
      <c r="A14385" s="2">
        <v>43888.785416666666</v>
      </c>
      <c r="B14385" s="1">
        <v>1.3378099999999999</v>
      </c>
      <c r="C14385" s="1">
        <v>1.3383499999999999</v>
      </c>
      <c r="D14385" s="1">
        <v>1.33775</v>
      </c>
      <c r="E14385" s="1">
        <v>1.3382700000000001</v>
      </c>
    </row>
    <row r="14386" spans="1:5" x14ac:dyDescent="0.25">
      <c r="A14386" s="2">
        <v>43888.806250000001</v>
      </c>
      <c r="B14386" s="1">
        <v>1.33826</v>
      </c>
      <c r="C14386" s="1">
        <v>1.3392999999999999</v>
      </c>
      <c r="D14386" s="1">
        <v>1.3382400000000001</v>
      </c>
      <c r="E14386" s="1">
        <v>1.3389500000000001</v>
      </c>
    </row>
    <row r="14387" spans="1:5" x14ac:dyDescent="0.25">
      <c r="A14387" s="2">
        <v>43888.82708333333</v>
      </c>
      <c r="B14387" s="1">
        <v>1.3389500000000001</v>
      </c>
      <c r="C14387" s="1">
        <v>1.3394299999999999</v>
      </c>
      <c r="D14387" s="1">
        <v>1.3389</v>
      </c>
      <c r="E14387" s="1">
        <v>1.3393900000000001</v>
      </c>
    </row>
    <row r="14388" spans="1:5" x14ac:dyDescent="0.25">
      <c r="A14388" s="2">
        <v>43888.847916666666</v>
      </c>
      <c r="B14388" s="1">
        <v>1.3393999999999999</v>
      </c>
      <c r="C14388" s="1">
        <v>1.34091</v>
      </c>
      <c r="D14388" s="1">
        <v>1.33934</v>
      </c>
      <c r="E14388" s="1">
        <v>1.34077</v>
      </c>
    </row>
    <row r="14389" spans="1:5" x14ac:dyDescent="0.25">
      <c r="A14389" s="2">
        <v>43888.868750000001</v>
      </c>
      <c r="B14389" s="1">
        <v>1.34077</v>
      </c>
      <c r="C14389" s="1">
        <v>1.34151</v>
      </c>
      <c r="D14389" s="1">
        <v>1.3407500000000001</v>
      </c>
      <c r="E14389" s="1">
        <v>1.3414900000000001</v>
      </c>
    </row>
    <row r="14390" spans="1:5" x14ac:dyDescent="0.25">
      <c r="A14390" s="2">
        <v>43888.88958333333</v>
      </c>
      <c r="B14390" s="1">
        <v>1.34148</v>
      </c>
      <c r="C14390" s="1">
        <v>1.3419300000000001</v>
      </c>
      <c r="D14390" s="1">
        <v>1.3413999999999999</v>
      </c>
      <c r="E14390" s="1">
        <v>1.3416300000000001</v>
      </c>
    </row>
    <row r="14391" spans="1:5" x14ac:dyDescent="0.25">
      <c r="A14391" s="2">
        <v>43888.910416666666</v>
      </c>
      <c r="B14391" s="1">
        <v>1.3416300000000001</v>
      </c>
      <c r="C14391" s="1">
        <v>1.3421700000000001</v>
      </c>
      <c r="D14391" s="1">
        <v>1.34154</v>
      </c>
      <c r="E14391" s="1">
        <v>1.34189</v>
      </c>
    </row>
    <row r="14392" spans="1:5" x14ac:dyDescent="0.25">
      <c r="A14392" s="2">
        <v>43888.931250000001</v>
      </c>
      <c r="B14392" s="1">
        <v>1.34189</v>
      </c>
      <c r="C14392" s="1">
        <v>1.34399</v>
      </c>
      <c r="D14392" s="1">
        <v>1.3418399999999999</v>
      </c>
      <c r="E14392" s="1">
        <v>1.3439399999999999</v>
      </c>
    </row>
    <row r="14393" spans="1:5" x14ac:dyDescent="0.25">
      <c r="A14393" s="2">
        <v>43888.95208333333</v>
      </c>
      <c r="B14393" s="1">
        <v>1.3439399999999999</v>
      </c>
      <c r="C14393" s="1">
        <v>1.3447899999999999</v>
      </c>
      <c r="D14393" s="1">
        <v>1.34382</v>
      </c>
      <c r="E14393" s="1">
        <v>1.3440000000000001</v>
      </c>
    </row>
    <row r="14394" spans="1:5" x14ac:dyDescent="0.25">
      <c r="A14394" s="2">
        <v>43888.972916666666</v>
      </c>
      <c r="B14394" s="1">
        <v>1.34399</v>
      </c>
      <c r="C14394" s="1">
        <v>1.3442499999999999</v>
      </c>
      <c r="D14394" s="1">
        <v>1.3435999999999999</v>
      </c>
      <c r="E14394" s="1">
        <v>1.34416</v>
      </c>
    </row>
    <row r="14395" spans="1:5" x14ac:dyDescent="0.25">
      <c r="A14395" s="2">
        <v>43888.993750000001</v>
      </c>
      <c r="B14395" s="1">
        <v>1.3441399999999999</v>
      </c>
      <c r="C14395" s="1">
        <v>1.3444700000000001</v>
      </c>
      <c r="D14395" s="1">
        <v>1.34388</v>
      </c>
      <c r="E14395" s="1">
        <v>1.3442700000000001</v>
      </c>
    </row>
    <row r="14396" spans="1:5" x14ac:dyDescent="0.25">
      <c r="A14396" s="2">
        <v>43889.01458333333</v>
      </c>
      <c r="B14396" s="1">
        <v>1.3442700000000001</v>
      </c>
      <c r="C14396" s="1">
        <v>1.34484</v>
      </c>
      <c r="D14396" s="1">
        <v>1.3442499999999999</v>
      </c>
      <c r="E14396" s="1">
        <v>1.3444400000000001</v>
      </c>
    </row>
    <row r="14397" spans="1:5" x14ac:dyDescent="0.25">
      <c r="A14397" s="2">
        <v>43889.035416666666</v>
      </c>
      <c r="B14397" s="1">
        <v>1.3444400000000001</v>
      </c>
      <c r="C14397" s="1">
        <v>1.3447499999999999</v>
      </c>
      <c r="D14397" s="1">
        <v>1.34423</v>
      </c>
      <c r="E14397" s="1">
        <v>1.34426</v>
      </c>
    </row>
    <row r="14398" spans="1:5" x14ac:dyDescent="0.25">
      <c r="A14398" s="2">
        <v>43889.056250000001</v>
      </c>
      <c r="B14398" s="1">
        <v>1.3442499999999999</v>
      </c>
      <c r="C14398" s="1">
        <v>1.34446</v>
      </c>
      <c r="D14398" s="1">
        <v>1.3437699999999999</v>
      </c>
      <c r="E14398" s="1">
        <v>1.3441099999999999</v>
      </c>
    </row>
    <row r="14399" spans="1:5" x14ac:dyDescent="0.25">
      <c r="A14399" s="2">
        <v>43889.07708333333</v>
      </c>
      <c r="B14399" s="1">
        <v>1.3441099999999999</v>
      </c>
      <c r="C14399" s="1">
        <v>1.34446</v>
      </c>
      <c r="D14399" s="1">
        <v>1.3438099999999999</v>
      </c>
      <c r="E14399" s="1">
        <v>1.34439</v>
      </c>
    </row>
    <row r="14400" spans="1:5" x14ac:dyDescent="0.25">
      <c r="A14400" s="2">
        <v>43889.097916666666</v>
      </c>
      <c r="B14400" s="1">
        <v>1.3443799999999999</v>
      </c>
      <c r="C14400" s="1">
        <v>1.3444100000000001</v>
      </c>
      <c r="D14400" s="1">
        <v>1.3435299999999999</v>
      </c>
      <c r="E14400" s="1">
        <v>1.3435299999999999</v>
      </c>
    </row>
    <row r="14401" spans="1:5" x14ac:dyDescent="0.25">
      <c r="A14401" s="2">
        <v>43889.118750000001</v>
      </c>
      <c r="B14401" s="1">
        <v>1.3435699999999999</v>
      </c>
      <c r="C14401" s="1">
        <v>1.3445100000000001</v>
      </c>
      <c r="D14401" s="1">
        <v>1.34334</v>
      </c>
      <c r="E14401" s="1">
        <v>1.3444400000000001</v>
      </c>
    </row>
    <row r="14402" spans="1:5" x14ac:dyDescent="0.25">
      <c r="A14402" s="2">
        <v>43889.13958333333</v>
      </c>
      <c r="B14402" s="1">
        <v>1.3444700000000001</v>
      </c>
      <c r="C14402" s="1">
        <v>1.34487</v>
      </c>
      <c r="D14402" s="1">
        <v>1.3433299999999999</v>
      </c>
      <c r="E14402" s="1">
        <v>1.34365</v>
      </c>
    </row>
    <row r="14403" spans="1:5" x14ac:dyDescent="0.25">
      <c r="A14403" s="2">
        <v>43889.160416666666</v>
      </c>
      <c r="B14403" s="1">
        <v>1.34365</v>
      </c>
      <c r="C14403" s="1">
        <v>1.3447100000000001</v>
      </c>
      <c r="D14403" s="1">
        <v>1.3433600000000001</v>
      </c>
      <c r="E14403" s="1">
        <v>1.3444</v>
      </c>
    </row>
    <row r="14404" spans="1:5" x14ac:dyDescent="0.25">
      <c r="A14404" s="2">
        <v>43889.181250000001</v>
      </c>
      <c r="B14404" s="1">
        <v>1.3444700000000001</v>
      </c>
      <c r="C14404" s="1">
        <v>1.3448800000000001</v>
      </c>
      <c r="D14404" s="1">
        <v>1.3442400000000001</v>
      </c>
      <c r="E14404" s="1">
        <v>1.34477</v>
      </c>
    </row>
    <row r="14405" spans="1:5" x14ac:dyDescent="0.25">
      <c r="A14405" s="2">
        <v>43889.20208333333</v>
      </c>
      <c r="B14405" s="1">
        <v>1.34477</v>
      </c>
      <c r="C14405" s="1">
        <v>1.34562</v>
      </c>
      <c r="D14405" s="1">
        <v>1.3443499999999999</v>
      </c>
      <c r="E14405" s="1">
        <v>1.34497</v>
      </c>
    </row>
    <row r="14406" spans="1:5" x14ac:dyDescent="0.25">
      <c r="A14406" s="2">
        <v>43889.222916666666</v>
      </c>
      <c r="B14406" s="1">
        <v>1.34497</v>
      </c>
      <c r="C14406" s="1">
        <v>1.34562</v>
      </c>
      <c r="D14406" s="1">
        <v>1.3442099999999999</v>
      </c>
      <c r="E14406" s="1">
        <v>1.3446400000000001</v>
      </c>
    </row>
    <row r="14407" spans="1:5" x14ac:dyDescent="0.25">
      <c r="A14407" s="2">
        <v>43889.243750000001</v>
      </c>
      <c r="B14407" s="1">
        <v>1.3446199999999999</v>
      </c>
      <c r="C14407" s="1">
        <v>1.3453999999999999</v>
      </c>
      <c r="D14407" s="1">
        <v>1.3441399999999999</v>
      </c>
      <c r="E14407" s="1">
        <v>1.3448</v>
      </c>
    </row>
    <row r="14408" spans="1:5" x14ac:dyDescent="0.25">
      <c r="A14408" s="2">
        <v>43889.26458333333</v>
      </c>
      <c r="B14408" s="1">
        <v>1.3448100000000001</v>
      </c>
      <c r="C14408" s="1">
        <v>1.3450200000000001</v>
      </c>
      <c r="D14408" s="1">
        <v>1.3440700000000001</v>
      </c>
      <c r="E14408" s="1">
        <v>1.3449</v>
      </c>
    </row>
    <row r="14409" spans="1:5" x14ac:dyDescent="0.25">
      <c r="A14409" s="2">
        <v>43889.285416666666</v>
      </c>
      <c r="B14409" s="1">
        <v>1.34491</v>
      </c>
      <c r="C14409" s="1">
        <v>1.34507</v>
      </c>
      <c r="D14409" s="1">
        <v>1.34389</v>
      </c>
      <c r="E14409" s="1">
        <v>1.3449599999999999</v>
      </c>
    </row>
    <row r="14410" spans="1:5" x14ac:dyDescent="0.25">
      <c r="A14410" s="2">
        <v>43889.306250000001</v>
      </c>
      <c r="B14410" s="1">
        <v>1.3449599999999999</v>
      </c>
      <c r="C14410" s="1">
        <v>1.34642</v>
      </c>
      <c r="D14410" s="1">
        <v>1.3448899999999999</v>
      </c>
      <c r="E14410" s="1">
        <v>1.34581</v>
      </c>
    </row>
    <row r="14411" spans="1:5" x14ac:dyDescent="0.25">
      <c r="A14411" s="2">
        <v>43889.32708333333</v>
      </c>
      <c r="B14411" s="1">
        <v>1.3458000000000001</v>
      </c>
      <c r="C14411" s="1">
        <v>1.34596</v>
      </c>
      <c r="D14411" s="1">
        <v>1.3447499999999999</v>
      </c>
      <c r="E14411" s="1">
        <v>1.3450299999999999</v>
      </c>
    </row>
    <row r="14412" spans="1:5" x14ac:dyDescent="0.25">
      <c r="A14412" s="2">
        <v>43889.347916666666</v>
      </c>
      <c r="B14412" s="1">
        <v>1.34504</v>
      </c>
      <c r="C14412" s="1">
        <v>1.3454200000000001</v>
      </c>
      <c r="D14412" s="1">
        <v>1.3439700000000001</v>
      </c>
      <c r="E14412" s="1">
        <v>1.34405</v>
      </c>
    </row>
    <row r="14413" spans="1:5" x14ac:dyDescent="0.25">
      <c r="A14413" s="2">
        <v>43889.368750000001</v>
      </c>
      <c r="B14413" s="1">
        <v>1.34405</v>
      </c>
      <c r="C14413" s="1">
        <v>1.3453599999999999</v>
      </c>
      <c r="D14413" s="1">
        <v>1.3424700000000001</v>
      </c>
      <c r="E14413" s="1">
        <v>1.3449800000000001</v>
      </c>
    </row>
    <row r="14414" spans="1:5" x14ac:dyDescent="0.25">
      <c r="A14414" s="2">
        <v>43889.38958333333</v>
      </c>
      <c r="B14414" s="1">
        <v>1.34497</v>
      </c>
      <c r="C14414" s="1">
        <v>1.3460000000000001</v>
      </c>
      <c r="D14414" s="1">
        <v>1.3448800000000001</v>
      </c>
      <c r="E14414" s="1">
        <v>1.3458000000000001</v>
      </c>
    </row>
    <row r="14415" spans="1:5" x14ac:dyDescent="0.25">
      <c r="A14415" s="2">
        <v>43889.410416666666</v>
      </c>
      <c r="B14415" s="1">
        <v>1.3458000000000001</v>
      </c>
      <c r="C14415" s="1">
        <v>1.3460399999999999</v>
      </c>
      <c r="D14415" s="1">
        <v>1.3433600000000001</v>
      </c>
      <c r="E14415" s="1">
        <v>1.34354</v>
      </c>
    </row>
    <row r="14416" spans="1:5" x14ac:dyDescent="0.25">
      <c r="A14416" s="2">
        <v>43889.431250000001</v>
      </c>
      <c r="B14416" s="1">
        <v>1.34351</v>
      </c>
      <c r="C14416" s="1">
        <v>1.34548</v>
      </c>
      <c r="D14416" s="1">
        <v>1.34344</v>
      </c>
      <c r="E14416" s="1">
        <v>1.34521</v>
      </c>
    </row>
    <row r="14417" spans="1:5" x14ac:dyDescent="0.25">
      <c r="A14417" s="2">
        <v>43889.45208333333</v>
      </c>
      <c r="B14417" s="1">
        <v>1.34521</v>
      </c>
      <c r="C14417" s="1">
        <v>1.34578</v>
      </c>
      <c r="D14417" s="1">
        <v>1.3412599999999999</v>
      </c>
      <c r="E14417" s="1">
        <v>1.3415999999999999</v>
      </c>
    </row>
    <row r="14418" spans="1:5" x14ac:dyDescent="0.25">
      <c r="A14418" s="2">
        <v>43889.472916666666</v>
      </c>
      <c r="B14418" s="1">
        <v>1.34161</v>
      </c>
      <c r="C14418" s="1">
        <v>1.3440399999999999</v>
      </c>
      <c r="D14418" s="1">
        <v>1.3404499999999999</v>
      </c>
      <c r="E14418" s="1">
        <v>1.3411200000000001</v>
      </c>
    </row>
    <row r="14419" spans="1:5" x14ac:dyDescent="0.25">
      <c r="A14419" s="2">
        <v>43889.493750000001</v>
      </c>
      <c r="B14419" s="1">
        <v>1.3411200000000001</v>
      </c>
      <c r="C14419" s="1">
        <v>1.3422000000000001</v>
      </c>
      <c r="D14419" s="1">
        <v>1.34016</v>
      </c>
      <c r="E14419" s="1">
        <v>1.34154</v>
      </c>
    </row>
    <row r="14420" spans="1:5" x14ac:dyDescent="0.25">
      <c r="A14420" s="2">
        <v>43889.51458333333</v>
      </c>
      <c r="B14420" s="1">
        <v>1.34151</v>
      </c>
      <c r="C14420" s="1">
        <v>1.34158</v>
      </c>
      <c r="D14420" s="1">
        <v>1.34036</v>
      </c>
      <c r="E14420" s="1">
        <v>1.3403799999999999</v>
      </c>
    </row>
    <row r="14421" spans="1:5" x14ac:dyDescent="0.25">
      <c r="A14421" s="2">
        <v>43889.535416666666</v>
      </c>
      <c r="B14421" s="1">
        <v>1.3403799999999999</v>
      </c>
      <c r="C14421" s="1">
        <v>1.34334</v>
      </c>
      <c r="D14421" s="1">
        <v>1.34019</v>
      </c>
      <c r="E14421" s="1">
        <v>1.3429199999999999</v>
      </c>
    </row>
    <row r="14422" spans="1:5" x14ac:dyDescent="0.25">
      <c r="A14422" s="2">
        <v>43889.556250000001</v>
      </c>
      <c r="B14422" s="1">
        <v>1.3428800000000001</v>
      </c>
      <c r="C14422" s="1">
        <v>1.3444499999999999</v>
      </c>
      <c r="D14422" s="1">
        <v>1.34274</v>
      </c>
      <c r="E14422" s="1">
        <v>1.3433600000000001</v>
      </c>
    </row>
    <row r="14423" spans="1:5" x14ac:dyDescent="0.25">
      <c r="A14423" s="2">
        <v>43889.57708333333</v>
      </c>
      <c r="B14423" s="1">
        <v>1.3433299999999999</v>
      </c>
      <c r="C14423" s="1">
        <v>1.3434699999999999</v>
      </c>
      <c r="D14423" s="1">
        <v>1.34249</v>
      </c>
      <c r="E14423" s="1">
        <v>1.3426199999999999</v>
      </c>
    </row>
    <row r="14424" spans="1:5" x14ac:dyDescent="0.25">
      <c r="A14424" s="2">
        <v>43889.597916666666</v>
      </c>
      <c r="B14424" s="1">
        <v>1.34263</v>
      </c>
      <c r="C14424" s="1">
        <v>1.3435699999999999</v>
      </c>
      <c r="D14424" s="1">
        <v>1.3424700000000001</v>
      </c>
      <c r="E14424" s="1">
        <v>1.3432200000000001</v>
      </c>
    </row>
    <row r="14425" spans="1:5" x14ac:dyDescent="0.25">
      <c r="A14425" s="2">
        <v>43889.618750000001</v>
      </c>
      <c r="B14425" s="1">
        <v>1.3432200000000001</v>
      </c>
      <c r="C14425" s="1">
        <v>1.34405</v>
      </c>
      <c r="D14425" s="1">
        <v>1.3403400000000001</v>
      </c>
      <c r="E14425" s="1">
        <v>1.34084</v>
      </c>
    </row>
    <row r="14426" spans="1:5" x14ac:dyDescent="0.25">
      <c r="A14426" s="2">
        <v>43889.63958333333</v>
      </c>
      <c r="B14426" s="1">
        <v>1.34084</v>
      </c>
      <c r="C14426" s="1">
        <v>1.3413299999999999</v>
      </c>
      <c r="D14426" s="1">
        <v>1.3397699999999999</v>
      </c>
      <c r="E14426" s="1">
        <v>1.34049</v>
      </c>
    </row>
    <row r="14427" spans="1:5" x14ac:dyDescent="0.25">
      <c r="A14427" s="2">
        <v>43889.660416666666</v>
      </c>
      <c r="B14427" s="1">
        <v>1.3404799999999999</v>
      </c>
      <c r="C14427" s="1">
        <v>1.3418000000000001</v>
      </c>
      <c r="D14427" s="1">
        <v>1.34022</v>
      </c>
      <c r="E14427" s="1">
        <v>1.3416699999999999</v>
      </c>
    </row>
    <row r="14428" spans="1:5" x14ac:dyDescent="0.25">
      <c r="A14428" s="2">
        <v>43889.681250000001</v>
      </c>
      <c r="B14428" s="1">
        <v>1.3416399999999999</v>
      </c>
      <c r="C14428" s="1">
        <v>1.3427199999999999</v>
      </c>
      <c r="D14428" s="1">
        <v>1.3412900000000001</v>
      </c>
      <c r="E14428" s="1">
        <v>1.3416399999999999</v>
      </c>
    </row>
    <row r="14429" spans="1:5" x14ac:dyDescent="0.25">
      <c r="A14429" s="2">
        <v>43889.70208333333</v>
      </c>
      <c r="B14429" s="1">
        <v>1.3416699999999999</v>
      </c>
      <c r="C14429" s="1">
        <v>1.34196</v>
      </c>
      <c r="D14429" s="1">
        <v>1.33934</v>
      </c>
      <c r="E14429" s="1">
        <v>1.3399000000000001</v>
      </c>
    </row>
    <row r="14430" spans="1:5" x14ac:dyDescent="0.25">
      <c r="A14430" s="2">
        <v>43889.706944444442</v>
      </c>
      <c r="B14430" s="1">
        <v>1.3399000000000001</v>
      </c>
      <c r="C14430" s="1">
        <v>1.34005</v>
      </c>
      <c r="D14430" s="1">
        <v>1.33908</v>
      </c>
      <c r="E14430" s="1">
        <v>1.33931</v>
      </c>
    </row>
    <row r="14431" spans="1:5" x14ac:dyDescent="0.25">
      <c r="A14431" s="2">
        <v>43891.730555555558</v>
      </c>
      <c r="B14431" s="1">
        <v>1.3435900000000001</v>
      </c>
      <c r="C14431" s="1">
        <v>1.3436600000000001</v>
      </c>
      <c r="D14431" s="1">
        <v>1.3426400000000001</v>
      </c>
      <c r="E14431" s="1">
        <v>1.3427199999999999</v>
      </c>
    </row>
    <row r="14432" spans="1:5" x14ac:dyDescent="0.25">
      <c r="A14432" s="2">
        <v>43891.751388888886</v>
      </c>
      <c r="B14432" s="1">
        <v>1.3427199999999999</v>
      </c>
      <c r="C14432" s="1">
        <v>1.34392</v>
      </c>
      <c r="D14432" s="1">
        <v>1.3421000000000001</v>
      </c>
      <c r="E14432" s="1">
        <v>1.3431599999999999</v>
      </c>
    </row>
    <row r="14433" spans="1:5" x14ac:dyDescent="0.25">
      <c r="A14433" s="2">
        <v>43891.772222222222</v>
      </c>
      <c r="B14433" s="1">
        <v>1.3431599999999999</v>
      </c>
      <c r="C14433" s="1">
        <v>1.34327</v>
      </c>
      <c r="D14433" s="1">
        <v>1.34074</v>
      </c>
      <c r="E14433" s="1">
        <v>1.34083</v>
      </c>
    </row>
    <row r="14434" spans="1:5" x14ac:dyDescent="0.25">
      <c r="A14434" s="2">
        <v>43891.793055555558</v>
      </c>
      <c r="B14434" s="1">
        <v>1.34084</v>
      </c>
      <c r="C14434" s="1">
        <v>1.34158</v>
      </c>
      <c r="D14434" s="1">
        <v>1.3404100000000001</v>
      </c>
      <c r="E14434" s="1">
        <v>1.3405899999999999</v>
      </c>
    </row>
    <row r="14435" spans="1:5" x14ac:dyDescent="0.25">
      <c r="A14435" s="2">
        <v>43891.813888888886</v>
      </c>
      <c r="B14435" s="1">
        <v>1.3405899999999999</v>
      </c>
      <c r="C14435" s="1">
        <v>1.3414900000000001</v>
      </c>
      <c r="D14435" s="1">
        <v>1.3404</v>
      </c>
      <c r="E14435" s="1">
        <v>1.3410200000000001</v>
      </c>
    </row>
    <row r="14436" spans="1:5" x14ac:dyDescent="0.25">
      <c r="A14436" s="2">
        <v>43891.834722222222</v>
      </c>
      <c r="B14436" s="1">
        <v>1.3410599999999999</v>
      </c>
      <c r="C14436" s="1">
        <v>1.3411</v>
      </c>
      <c r="D14436" s="1">
        <v>1.3393699999999999</v>
      </c>
      <c r="E14436" s="1">
        <v>1.33951</v>
      </c>
    </row>
    <row r="14437" spans="1:5" x14ac:dyDescent="0.25">
      <c r="A14437" s="2">
        <v>43891.855555555558</v>
      </c>
      <c r="B14437" s="1">
        <v>1.33951</v>
      </c>
      <c r="C14437" s="1">
        <v>1.3396999999999999</v>
      </c>
      <c r="D14437" s="1">
        <v>1.3369</v>
      </c>
      <c r="E14437" s="1">
        <v>1.3369</v>
      </c>
    </row>
    <row r="14438" spans="1:5" x14ac:dyDescent="0.25">
      <c r="A14438" s="2">
        <v>43891.876388888886</v>
      </c>
      <c r="B14438" s="1">
        <v>1.33691</v>
      </c>
      <c r="C14438" s="1">
        <v>1.33809</v>
      </c>
      <c r="D14438" s="1">
        <v>1.33578</v>
      </c>
      <c r="E14438" s="1">
        <v>1.3377600000000001</v>
      </c>
    </row>
    <row r="14439" spans="1:5" x14ac:dyDescent="0.25">
      <c r="A14439" s="2">
        <v>43891.897222222222</v>
      </c>
      <c r="B14439" s="1">
        <v>1.3377600000000001</v>
      </c>
      <c r="C14439" s="1">
        <v>1.3377600000000001</v>
      </c>
      <c r="D14439" s="1">
        <v>1.33473</v>
      </c>
      <c r="E14439" s="1">
        <v>1.33473</v>
      </c>
    </row>
    <row r="14440" spans="1:5" x14ac:dyDescent="0.25">
      <c r="A14440" s="2">
        <v>43891.918055555558</v>
      </c>
      <c r="B14440" s="1">
        <v>1.3347100000000001</v>
      </c>
      <c r="C14440" s="1">
        <v>1.3347100000000001</v>
      </c>
      <c r="D14440" s="1">
        <v>1.33358</v>
      </c>
      <c r="E14440" s="1">
        <v>1.3338099999999999</v>
      </c>
    </row>
    <row r="14441" spans="1:5" x14ac:dyDescent="0.25">
      <c r="A14441" s="2">
        <v>43891.938888888886</v>
      </c>
      <c r="B14441" s="1">
        <v>1.3338099999999999</v>
      </c>
      <c r="C14441" s="1">
        <v>1.33453</v>
      </c>
      <c r="D14441" s="1">
        <v>1.3332900000000001</v>
      </c>
      <c r="E14441" s="1">
        <v>1.33423</v>
      </c>
    </row>
    <row r="14442" spans="1:5" x14ac:dyDescent="0.25">
      <c r="A14442" s="2">
        <v>43891.959722222222</v>
      </c>
      <c r="B14442" s="1">
        <v>1.33423</v>
      </c>
      <c r="C14442" s="1">
        <v>1.3352900000000001</v>
      </c>
      <c r="D14442" s="1">
        <v>1.3342000000000001</v>
      </c>
      <c r="E14442" s="1">
        <v>1.33511</v>
      </c>
    </row>
    <row r="14443" spans="1:5" x14ac:dyDescent="0.25">
      <c r="A14443" s="2">
        <v>43891.980555555558</v>
      </c>
      <c r="B14443" s="1">
        <v>1.3350900000000001</v>
      </c>
      <c r="C14443" s="1">
        <v>1.3354699999999999</v>
      </c>
      <c r="D14443" s="1">
        <v>1.3345100000000001</v>
      </c>
      <c r="E14443" s="1">
        <v>1.3346499999999999</v>
      </c>
    </row>
    <row r="14444" spans="1:5" x14ac:dyDescent="0.25">
      <c r="A14444" s="2">
        <v>43892.001388888886</v>
      </c>
      <c r="B14444" s="1">
        <v>1.3346499999999999</v>
      </c>
      <c r="C14444" s="1">
        <v>1.335</v>
      </c>
      <c r="D14444" s="1">
        <v>1.33432</v>
      </c>
      <c r="E14444" s="1">
        <v>1.3345499999999999</v>
      </c>
    </row>
    <row r="14445" spans="1:5" x14ac:dyDescent="0.25">
      <c r="A14445" s="2">
        <v>43892.022222222222</v>
      </c>
      <c r="B14445" s="1">
        <v>1.3345499999999999</v>
      </c>
      <c r="C14445" s="1">
        <v>1.3349500000000001</v>
      </c>
      <c r="D14445" s="1">
        <v>1.33432</v>
      </c>
      <c r="E14445" s="1">
        <v>1.3345</v>
      </c>
    </row>
    <row r="14446" spans="1:5" x14ac:dyDescent="0.25">
      <c r="A14446" s="2">
        <v>43892.043055555558</v>
      </c>
      <c r="B14446" s="1">
        <v>1.3345</v>
      </c>
      <c r="C14446" s="1">
        <v>1.3345</v>
      </c>
      <c r="D14446" s="1">
        <v>1.3340799999999999</v>
      </c>
      <c r="E14446" s="1">
        <v>1.3340799999999999</v>
      </c>
    </row>
    <row r="14447" spans="1:5" x14ac:dyDescent="0.25">
      <c r="A14447" s="2">
        <v>43892.063888888886</v>
      </c>
      <c r="B14447" s="1">
        <v>1.3340700000000001</v>
      </c>
      <c r="C14447" s="1">
        <v>1.33416</v>
      </c>
      <c r="D14447" s="1">
        <v>1.3335900000000001</v>
      </c>
      <c r="E14447" s="1">
        <v>1.33392</v>
      </c>
    </row>
    <row r="14448" spans="1:5" x14ac:dyDescent="0.25">
      <c r="A14448" s="2">
        <v>43892.084722222222</v>
      </c>
      <c r="B14448" s="1">
        <v>1.3339300000000001</v>
      </c>
      <c r="C14448" s="1">
        <v>1.33483</v>
      </c>
      <c r="D14448" s="1">
        <v>1.33385</v>
      </c>
      <c r="E14448" s="1">
        <v>1.3345199999999999</v>
      </c>
    </row>
    <row r="14449" spans="1:5" x14ac:dyDescent="0.25">
      <c r="A14449" s="2">
        <v>43892.105555555558</v>
      </c>
      <c r="B14449" s="1">
        <v>1.3345899999999999</v>
      </c>
      <c r="C14449" s="1">
        <v>1.33548</v>
      </c>
      <c r="D14449" s="1">
        <v>1.3344100000000001</v>
      </c>
      <c r="E14449" s="1">
        <v>1.33491</v>
      </c>
    </row>
    <row r="14450" spans="1:5" x14ac:dyDescent="0.25">
      <c r="A14450" s="2">
        <v>43892.126388888886</v>
      </c>
      <c r="B14450" s="1">
        <v>1.3349</v>
      </c>
      <c r="C14450" s="1">
        <v>1.3351900000000001</v>
      </c>
      <c r="D14450" s="1">
        <v>1.33386</v>
      </c>
      <c r="E14450" s="1">
        <v>1.3344199999999999</v>
      </c>
    </row>
    <row r="14451" spans="1:5" x14ac:dyDescent="0.25">
      <c r="A14451" s="2">
        <v>43892.147222222222</v>
      </c>
      <c r="B14451" s="1">
        <v>1.33443</v>
      </c>
      <c r="C14451" s="1">
        <v>1.33457</v>
      </c>
      <c r="D14451" s="1">
        <v>1.3326199999999999</v>
      </c>
      <c r="E14451" s="1">
        <v>1.33318</v>
      </c>
    </row>
    <row r="14452" spans="1:5" x14ac:dyDescent="0.25">
      <c r="A14452" s="2">
        <v>43892.168055555558</v>
      </c>
      <c r="B14452" s="1">
        <v>1.33314</v>
      </c>
      <c r="C14452" s="1">
        <v>1.33314</v>
      </c>
      <c r="D14452" s="1">
        <v>1.3314600000000001</v>
      </c>
      <c r="E14452" s="1">
        <v>1.33199</v>
      </c>
    </row>
    <row r="14453" spans="1:5" x14ac:dyDescent="0.25">
      <c r="A14453" s="2">
        <v>43892.188888888886</v>
      </c>
      <c r="B14453" s="1">
        <v>1.3319700000000001</v>
      </c>
      <c r="C14453" s="1">
        <v>1.3330299999999999</v>
      </c>
      <c r="D14453" s="1">
        <v>1.33185</v>
      </c>
      <c r="E14453" s="1">
        <v>1.33264</v>
      </c>
    </row>
    <row r="14454" spans="1:5" x14ac:dyDescent="0.25">
      <c r="A14454" s="2">
        <v>43892.209722222222</v>
      </c>
      <c r="B14454" s="1">
        <v>1.33263</v>
      </c>
      <c r="C14454" s="1">
        <v>1.33453</v>
      </c>
      <c r="D14454" s="1">
        <v>1.33253</v>
      </c>
      <c r="E14454" s="1">
        <v>1.3341799999999999</v>
      </c>
    </row>
    <row r="14455" spans="1:5" x14ac:dyDescent="0.25">
      <c r="A14455" s="2">
        <v>43892.230555555558</v>
      </c>
      <c r="B14455" s="1">
        <v>1.33419</v>
      </c>
      <c r="C14455" s="1">
        <v>1.3344499999999999</v>
      </c>
      <c r="D14455" s="1">
        <v>1.33327</v>
      </c>
      <c r="E14455" s="1">
        <v>1.3332900000000001</v>
      </c>
    </row>
    <row r="14456" spans="1:5" x14ac:dyDescent="0.25">
      <c r="A14456" s="2">
        <v>43892.251388888886</v>
      </c>
      <c r="B14456" s="1">
        <v>1.3332900000000001</v>
      </c>
      <c r="C14456" s="1">
        <v>1.3357300000000001</v>
      </c>
      <c r="D14456" s="1">
        <v>1.3332900000000001</v>
      </c>
      <c r="E14456" s="1">
        <v>1.33562</v>
      </c>
    </row>
    <row r="14457" spans="1:5" x14ac:dyDescent="0.25">
      <c r="A14457" s="2">
        <v>43892.272222222222</v>
      </c>
      <c r="B14457" s="1">
        <v>1.33561</v>
      </c>
      <c r="C14457" s="1">
        <v>1.3373900000000001</v>
      </c>
      <c r="D14457" s="1">
        <v>1.33561</v>
      </c>
      <c r="E14457" s="1">
        <v>1.3373299999999999</v>
      </c>
    </row>
    <row r="14458" spans="1:5" x14ac:dyDescent="0.25">
      <c r="A14458" s="2">
        <v>43892.293055555558</v>
      </c>
      <c r="B14458" s="1">
        <v>1.3373299999999999</v>
      </c>
      <c r="C14458" s="1">
        <v>1.3383100000000001</v>
      </c>
      <c r="D14458" s="1">
        <v>1.3364</v>
      </c>
      <c r="E14458" s="1">
        <v>1.33782</v>
      </c>
    </row>
    <row r="14459" spans="1:5" x14ac:dyDescent="0.25">
      <c r="A14459" s="2">
        <v>43892.313888888886</v>
      </c>
      <c r="B14459" s="1">
        <v>1.3378300000000001</v>
      </c>
      <c r="C14459" s="1">
        <v>1.33799</v>
      </c>
      <c r="D14459" s="1">
        <v>1.3360300000000001</v>
      </c>
      <c r="E14459" s="1">
        <v>1.33653</v>
      </c>
    </row>
    <row r="14460" spans="1:5" x14ac:dyDescent="0.25">
      <c r="A14460" s="2">
        <v>43892.334722222222</v>
      </c>
      <c r="B14460" s="1">
        <v>1.3365400000000001</v>
      </c>
      <c r="C14460" s="1">
        <v>1.3368599999999999</v>
      </c>
      <c r="D14460" s="1">
        <v>1.335</v>
      </c>
      <c r="E14460" s="1">
        <v>1.3351900000000001</v>
      </c>
    </row>
    <row r="14461" spans="1:5" x14ac:dyDescent="0.25">
      <c r="A14461" s="2">
        <v>43892.355555555558</v>
      </c>
      <c r="B14461" s="1">
        <v>1.3351999999999999</v>
      </c>
      <c r="C14461" s="1">
        <v>1.33789</v>
      </c>
      <c r="D14461" s="1">
        <v>1.3350900000000001</v>
      </c>
      <c r="E14461" s="1">
        <v>1.3373999999999999</v>
      </c>
    </row>
    <row r="14462" spans="1:5" x14ac:dyDescent="0.25">
      <c r="A14462" s="2">
        <v>43892.376388888886</v>
      </c>
      <c r="B14462" s="1">
        <v>1.3373999999999999</v>
      </c>
      <c r="C14462" s="1">
        <v>1.3381400000000001</v>
      </c>
      <c r="D14462" s="1">
        <v>1.33626</v>
      </c>
      <c r="E14462" s="1">
        <v>1.3376600000000001</v>
      </c>
    </row>
    <row r="14463" spans="1:5" x14ac:dyDescent="0.25">
      <c r="A14463" s="2">
        <v>43892.397222222222</v>
      </c>
      <c r="B14463" s="1">
        <v>1.33768</v>
      </c>
      <c r="C14463" s="1">
        <v>1.3389200000000001</v>
      </c>
      <c r="D14463" s="1">
        <v>1.3371500000000001</v>
      </c>
      <c r="E14463" s="1">
        <v>1.33795</v>
      </c>
    </row>
    <row r="14464" spans="1:5" x14ac:dyDescent="0.25">
      <c r="A14464" s="2">
        <v>43892.418055555558</v>
      </c>
      <c r="B14464" s="1">
        <v>1.3379399999999999</v>
      </c>
      <c r="C14464" s="1">
        <v>1.3389500000000001</v>
      </c>
      <c r="D14464" s="1">
        <v>1.3359300000000001</v>
      </c>
      <c r="E14464" s="1">
        <v>1.3364100000000001</v>
      </c>
    </row>
    <row r="14465" spans="1:5" x14ac:dyDescent="0.25">
      <c r="A14465" s="2">
        <v>43892.438888888886</v>
      </c>
      <c r="B14465" s="1">
        <v>1.3364</v>
      </c>
      <c r="C14465" s="1">
        <v>1.3377600000000001</v>
      </c>
      <c r="D14465" s="1">
        <v>1.33599</v>
      </c>
      <c r="E14465" s="1">
        <v>1.3375900000000001</v>
      </c>
    </row>
    <row r="14466" spans="1:5" x14ac:dyDescent="0.25">
      <c r="A14466" s="2">
        <v>43892.459722222222</v>
      </c>
      <c r="B14466" s="1">
        <v>1.33755</v>
      </c>
      <c r="C14466" s="1">
        <v>1.3395999999999999</v>
      </c>
      <c r="D14466" s="1">
        <v>1.337</v>
      </c>
      <c r="E14466" s="1">
        <v>1.3389800000000001</v>
      </c>
    </row>
    <row r="14467" spans="1:5" x14ac:dyDescent="0.25">
      <c r="A14467" s="2">
        <v>43892.480555555558</v>
      </c>
      <c r="B14467" s="1">
        <v>1.33901</v>
      </c>
      <c r="C14467" s="1">
        <v>1.33918</v>
      </c>
      <c r="D14467" s="1">
        <v>1.3333299999999999</v>
      </c>
      <c r="E14467" s="1">
        <v>1.3346</v>
      </c>
    </row>
    <row r="14468" spans="1:5" x14ac:dyDescent="0.25">
      <c r="A14468" s="2">
        <v>43892.501388888886</v>
      </c>
      <c r="B14468" s="1">
        <v>1.3345899999999999</v>
      </c>
      <c r="C14468" s="1">
        <v>1.3346</v>
      </c>
      <c r="D14468" s="1">
        <v>1.33328</v>
      </c>
      <c r="E14468" s="1">
        <v>1.33342</v>
      </c>
    </row>
    <row r="14469" spans="1:5" x14ac:dyDescent="0.25">
      <c r="A14469" s="2">
        <v>43892.522222222222</v>
      </c>
      <c r="B14469" s="1">
        <v>1.33342</v>
      </c>
      <c r="C14469" s="1">
        <v>1.3345800000000001</v>
      </c>
      <c r="D14469" s="1">
        <v>1.3325899999999999</v>
      </c>
      <c r="E14469" s="1">
        <v>1.33405</v>
      </c>
    </row>
    <row r="14470" spans="1:5" x14ac:dyDescent="0.25">
      <c r="A14470" s="2">
        <v>43892.543055555558</v>
      </c>
      <c r="B14470" s="1">
        <v>1.33406</v>
      </c>
      <c r="C14470" s="1">
        <v>1.33423</v>
      </c>
      <c r="D14470" s="1">
        <v>1.3331200000000001</v>
      </c>
      <c r="E14470" s="1">
        <v>1.33379</v>
      </c>
    </row>
    <row r="14471" spans="1:5" x14ac:dyDescent="0.25">
      <c r="A14471" s="2">
        <v>43892.563888888886</v>
      </c>
      <c r="B14471" s="1">
        <v>1.33379</v>
      </c>
      <c r="C14471" s="1">
        <v>1.3353900000000001</v>
      </c>
      <c r="D14471" s="1">
        <v>1.3337600000000001</v>
      </c>
      <c r="E14471" s="1">
        <v>1.33531</v>
      </c>
    </row>
    <row r="14472" spans="1:5" x14ac:dyDescent="0.25">
      <c r="A14472" s="2">
        <v>43892.584722222222</v>
      </c>
      <c r="B14472" s="1">
        <v>1.3352999999999999</v>
      </c>
      <c r="C14472" s="1">
        <v>1.33568</v>
      </c>
      <c r="D14472" s="1">
        <v>1.33439</v>
      </c>
      <c r="E14472" s="1">
        <v>1.3344</v>
      </c>
    </row>
    <row r="14473" spans="1:5" x14ac:dyDescent="0.25">
      <c r="A14473" s="2">
        <v>43892.605555555558</v>
      </c>
      <c r="B14473" s="1">
        <v>1.3344199999999999</v>
      </c>
      <c r="C14473" s="1">
        <v>1.3345899999999999</v>
      </c>
      <c r="D14473" s="1">
        <v>1.33416</v>
      </c>
      <c r="E14473" s="1">
        <v>1.33449</v>
      </c>
    </row>
    <row r="14474" spans="1:5" x14ac:dyDescent="0.25">
      <c r="A14474" s="2">
        <v>43892.626388888886</v>
      </c>
      <c r="B14474" s="1">
        <v>1.33449</v>
      </c>
      <c r="C14474" s="1">
        <v>1.33575</v>
      </c>
      <c r="D14474" s="1">
        <v>1.33443</v>
      </c>
      <c r="E14474" s="1">
        <v>1.33531</v>
      </c>
    </row>
    <row r="14475" spans="1:5" x14ac:dyDescent="0.25">
      <c r="A14475" s="2">
        <v>43892.647222222222</v>
      </c>
      <c r="B14475" s="1">
        <v>1.3353200000000001</v>
      </c>
      <c r="C14475" s="1">
        <v>1.3354699999999999</v>
      </c>
      <c r="D14475" s="1">
        <v>1.3348800000000001</v>
      </c>
      <c r="E14475" s="1">
        <v>1.33494</v>
      </c>
    </row>
    <row r="14476" spans="1:5" x14ac:dyDescent="0.25">
      <c r="A14476" s="2">
        <v>43892.668055555558</v>
      </c>
      <c r="B14476" s="1">
        <v>1.3349200000000001</v>
      </c>
      <c r="C14476" s="1">
        <v>1.33501</v>
      </c>
      <c r="D14476" s="1">
        <v>1.33277</v>
      </c>
      <c r="E14476" s="1">
        <v>1.3334900000000001</v>
      </c>
    </row>
    <row r="14477" spans="1:5" x14ac:dyDescent="0.25">
      <c r="A14477" s="2">
        <v>43892.688888888886</v>
      </c>
      <c r="B14477" s="1">
        <v>1.33351</v>
      </c>
      <c r="C14477" s="1">
        <v>1.33389</v>
      </c>
      <c r="D14477" s="1">
        <v>1.3328500000000001</v>
      </c>
      <c r="E14477" s="1">
        <v>1.33365</v>
      </c>
    </row>
    <row r="14478" spans="1:5" x14ac:dyDescent="0.25">
      <c r="A14478" s="2">
        <v>43892.713194444441</v>
      </c>
      <c r="B14478" s="1">
        <v>1.3336399999999999</v>
      </c>
      <c r="C14478" s="1">
        <v>1.3337000000000001</v>
      </c>
      <c r="D14478" s="1">
        <v>1.33199</v>
      </c>
      <c r="E14478" s="1">
        <v>1.33203</v>
      </c>
    </row>
    <row r="14479" spans="1:5" x14ac:dyDescent="0.25">
      <c r="A14479" s="2">
        <v>43892.734027777777</v>
      </c>
      <c r="B14479" s="1">
        <v>1.3320399999999999</v>
      </c>
      <c r="C14479" s="1">
        <v>1.33344</v>
      </c>
      <c r="D14479" s="1">
        <v>1.3320399999999999</v>
      </c>
      <c r="E14479" s="1">
        <v>1.3327500000000001</v>
      </c>
    </row>
    <row r="14480" spans="1:5" x14ac:dyDescent="0.25">
      <c r="A14480" s="2">
        <v>43892.754861111112</v>
      </c>
      <c r="B14480" s="1">
        <v>1.33274</v>
      </c>
      <c r="C14480" s="1">
        <v>1.3330599999999999</v>
      </c>
      <c r="D14480" s="1">
        <v>1.3318399999999999</v>
      </c>
      <c r="E14480" s="1">
        <v>1.3318700000000001</v>
      </c>
    </row>
    <row r="14481" spans="1:5" x14ac:dyDescent="0.25">
      <c r="A14481" s="2">
        <v>43892.775694444441</v>
      </c>
      <c r="B14481" s="1">
        <v>1.33189</v>
      </c>
      <c r="C14481" s="1">
        <v>1.3328100000000001</v>
      </c>
      <c r="D14481" s="1">
        <v>1.33189</v>
      </c>
      <c r="E14481" s="1">
        <v>1.3325199999999999</v>
      </c>
    </row>
    <row r="14482" spans="1:5" x14ac:dyDescent="0.25">
      <c r="A14482" s="2">
        <v>43892.796527777777</v>
      </c>
      <c r="B14482" s="1">
        <v>1.3325400000000001</v>
      </c>
      <c r="C14482" s="1">
        <v>1.3334299999999999</v>
      </c>
      <c r="D14482" s="1">
        <v>1.33223</v>
      </c>
      <c r="E14482" s="1">
        <v>1.33335</v>
      </c>
    </row>
    <row r="14483" spans="1:5" x14ac:dyDescent="0.25">
      <c r="A14483" s="2">
        <v>43892.817361111112</v>
      </c>
      <c r="B14483" s="1">
        <v>1.3333600000000001</v>
      </c>
      <c r="C14483" s="1">
        <v>1.3337300000000001</v>
      </c>
      <c r="D14483" s="1">
        <v>1.33311</v>
      </c>
      <c r="E14483" s="1">
        <v>1.33331</v>
      </c>
    </row>
    <row r="14484" spans="1:5" x14ac:dyDescent="0.25">
      <c r="A14484" s="2">
        <v>43892.838194444441</v>
      </c>
      <c r="B14484" s="1">
        <v>1.3332900000000001</v>
      </c>
      <c r="C14484" s="1">
        <v>1.3337699999999999</v>
      </c>
      <c r="D14484" s="1">
        <v>1.3332200000000001</v>
      </c>
      <c r="E14484" s="1">
        <v>1.3333600000000001</v>
      </c>
    </row>
    <row r="14485" spans="1:5" x14ac:dyDescent="0.25">
      <c r="A14485" s="2">
        <v>43892.859027777777</v>
      </c>
      <c r="B14485" s="1">
        <v>1.3333600000000001</v>
      </c>
      <c r="C14485" s="1">
        <v>1.33443</v>
      </c>
      <c r="D14485" s="1">
        <v>1.3331900000000001</v>
      </c>
      <c r="E14485" s="1">
        <v>1.33433</v>
      </c>
    </row>
    <row r="14486" spans="1:5" x14ac:dyDescent="0.25">
      <c r="A14486" s="2">
        <v>43892.879861111112</v>
      </c>
      <c r="B14486" s="1">
        <v>1.3343100000000001</v>
      </c>
      <c r="C14486" s="1">
        <v>1.33501</v>
      </c>
      <c r="D14486" s="1">
        <v>1.3342000000000001</v>
      </c>
      <c r="E14486" s="1">
        <v>1.33484</v>
      </c>
    </row>
    <row r="14487" spans="1:5" x14ac:dyDescent="0.25">
      <c r="A14487" s="2">
        <v>43892.900694444441</v>
      </c>
      <c r="B14487" s="1">
        <v>1.3348599999999999</v>
      </c>
      <c r="C14487" s="1">
        <v>1.3351</v>
      </c>
      <c r="D14487" s="1">
        <v>1.33432</v>
      </c>
      <c r="E14487" s="1">
        <v>1.3345</v>
      </c>
    </row>
    <row r="14488" spans="1:5" x14ac:dyDescent="0.25">
      <c r="A14488" s="2">
        <v>43892.921527777777</v>
      </c>
      <c r="B14488" s="1">
        <v>1.3345199999999999</v>
      </c>
      <c r="C14488" s="1">
        <v>1.3347199999999999</v>
      </c>
      <c r="D14488" s="1">
        <v>1.3338300000000001</v>
      </c>
      <c r="E14488" s="1">
        <v>1.3338300000000001</v>
      </c>
    </row>
    <row r="14489" spans="1:5" x14ac:dyDescent="0.25">
      <c r="A14489" s="2">
        <v>43892.942361111112</v>
      </c>
      <c r="B14489" s="1">
        <v>1.3338300000000001</v>
      </c>
      <c r="C14489" s="1">
        <v>1.33395</v>
      </c>
      <c r="D14489" s="1">
        <v>1.3327899999999999</v>
      </c>
      <c r="E14489" s="1">
        <v>1.33314</v>
      </c>
    </row>
    <row r="14490" spans="1:5" x14ac:dyDescent="0.25">
      <c r="A14490" s="2">
        <v>43892.963194444441</v>
      </c>
      <c r="B14490" s="1">
        <v>1.3331299999999999</v>
      </c>
      <c r="C14490" s="1">
        <v>1.3336699999999999</v>
      </c>
      <c r="D14490" s="1">
        <v>1.3327899999999999</v>
      </c>
      <c r="E14490" s="1">
        <v>1.3334600000000001</v>
      </c>
    </row>
    <row r="14491" spans="1:5" x14ac:dyDescent="0.25">
      <c r="A14491" s="2">
        <v>43892.984027777777</v>
      </c>
      <c r="B14491" s="1">
        <v>1.3334699999999999</v>
      </c>
      <c r="C14491" s="1">
        <v>1.33385</v>
      </c>
      <c r="D14491" s="1">
        <v>1.3329200000000001</v>
      </c>
      <c r="E14491" s="1">
        <v>1.33369</v>
      </c>
    </row>
    <row r="14492" spans="1:5" x14ac:dyDescent="0.25">
      <c r="A14492" s="2">
        <v>43893.004861111112</v>
      </c>
      <c r="B14492" s="1">
        <v>1.3337000000000001</v>
      </c>
      <c r="C14492" s="1">
        <v>1.3340099999999999</v>
      </c>
      <c r="D14492" s="1">
        <v>1.3333600000000001</v>
      </c>
      <c r="E14492" s="1">
        <v>1.33371</v>
      </c>
    </row>
    <row r="14493" spans="1:5" x14ac:dyDescent="0.25">
      <c r="A14493" s="2">
        <v>43893.025694444441</v>
      </c>
      <c r="B14493" s="1">
        <v>1.33372</v>
      </c>
      <c r="C14493" s="1">
        <v>1.33422</v>
      </c>
      <c r="D14493" s="1">
        <v>1.3336399999999999</v>
      </c>
      <c r="E14493" s="1">
        <v>1.3341400000000001</v>
      </c>
    </row>
    <row r="14494" spans="1:5" x14ac:dyDescent="0.25">
      <c r="A14494" s="2">
        <v>43893.046527777777</v>
      </c>
      <c r="B14494" s="1">
        <v>1.3341499999999999</v>
      </c>
      <c r="C14494" s="1">
        <v>1.3348100000000001</v>
      </c>
      <c r="D14494" s="1">
        <v>1.33396</v>
      </c>
      <c r="E14494" s="1">
        <v>1.33466</v>
      </c>
    </row>
    <row r="14495" spans="1:5" x14ac:dyDescent="0.25">
      <c r="A14495" s="2">
        <v>43893.067361111112</v>
      </c>
      <c r="B14495" s="1">
        <v>1.3346499999999999</v>
      </c>
      <c r="C14495" s="1">
        <v>1.3350599999999999</v>
      </c>
      <c r="D14495" s="1">
        <v>1.3343100000000001</v>
      </c>
      <c r="E14495" s="1">
        <v>1.3348899999999999</v>
      </c>
    </row>
    <row r="14496" spans="1:5" x14ac:dyDescent="0.25">
      <c r="A14496" s="2">
        <v>43893.088194444441</v>
      </c>
      <c r="B14496" s="1">
        <v>1.3348899999999999</v>
      </c>
      <c r="C14496" s="1">
        <v>1.3349500000000001</v>
      </c>
      <c r="D14496" s="1">
        <v>1.3339700000000001</v>
      </c>
      <c r="E14496" s="1">
        <v>1.33456</v>
      </c>
    </row>
    <row r="14497" spans="1:5" x14ac:dyDescent="0.25">
      <c r="A14497" s="2">
        <v>43893.109027777777</v>
      </c>
      <c r="B14497" s="1">
        <v>1.33456</v>
      </c>
      <c r="C14497" s="1">
        <v>1.33663</v>
      </c>
      <c r="D14497" s="1">
        <v>1.3339799999999999</v>
      </c>
      <c r="E14497" s="1">
        <v>1.33632</v>
      </c>
    </row>
    <row r="14498" spans="1:5" x14ac:dyDescent="0.25">
      <c r="A14498" s="2">
        <v>43893.129861111112</v>
      </c>
      <c r="B14498" s="1">
        <v>1.3363400000000001</v>
      </c>
      <c r="C14498" s="1">
        <v>1.3367199999999999</v>
      </c>
      <c r="D14498" s="1">
        <v>1.33568</v>
      </c>
      <c r="E14498" s="1">
        <v>1.33663</v>
      </c>
    </row>
    <row r="14499" spans="1:5" x14ac:dyDescent="0.25">
      <c r="A14499" s="2">
        <v>43893.150694444441</v>
      </c>
      <c r="B14499" s="1">
        <v>1.3366199999999999</v>
      </c>
      <c r="C14499" s="1">
        <v>1.33677</v>
      </c>
      <c r="D14499" s="1">
        <v>1.33572</v>
      </c>
      <c r="E14499" s="1">
        <v>1.3359300000000001</v>
      </c>
    </row>
    <row r="14500" spans="1:5" x14ac:dyDescent="0.25">
      <c r="A14500" s="2">
        <v>43893.171527777777</v>
      </c>
      <c r="B14500" s="1">
        <v>1.3359300000000001</v>
      </c>
      <c r="C14500" s="1">
        <v>1.33687</v>
      </c>
      <c r="D14500" s="1">
        <v>1.3358699999999999</v>
      </c>
      <c r="E14500" s="1">
        <v>1.3363</v>
      </c>
    </row>
    <row r="14501" spans="1:5" x14ac:dyDescent="0.25">
      <c r="A14501" s="2">
        <v>43893.192361111112</v>
      </c>
      <c r="B14501" s="1">
        <v>1.3363</v>
      </c>
      <c r="C14501" s="1">
        <v>1.3365</v>
      </c>
      <c r="D14501" s="1">
        <v>1.3355999999999999</v>
      </c>
      <c r="E14501" s="1">
        <v>1.3355999999999999</v>
      </c>
    </row>
    <row r="14502" spans="1:5" x14ac:dyDescent="0.25">
      <c r="A14502" s="2">
        <v>43893.213194444441</v>
      </c>
      <c r="B14502" s="1">
        <v>1.33561</v>
      </c>
      <c r="C14502" s="1">
        <v>1.33596</v>
      </c>
      <c r="D14502" s="1">
        <v>1.33511</v>
      </c>
      <c r="E14502" s="1">
        <v>1.3353999999999999</v>
      </c>
    </row>
    <row r="14503" spans="1:5" x14ac:dyDescent="0.25">
      <c r="A14503" s="2">
        <v>43893.234027777777</v>
      </c>
      <c r="B14503" s="1">
        <v>1.3353999999999999</v>
      </c>
      <c r="C14503" s="1">
        <v>1.33569</v>
      </c>
      <c r="D14503" s="1">
        <v>1.3351599999999999</v>
      </c>
      <c r="E14503" s="1">
        <v>1.33545</v>
      </c>
    </row>
    <row r="14504" spans="1:5" x14ac:dyDescent="0.25">
      <c r="A14504" s="2">
        <v>43893.254861111112</v>
      </c>
      <c r="B14504" s="1">
        <v>1.33545</v>
      </c>
      <c r="C14504" s="1">
        <v>1.3363499999999999</v>
      </c>
      <c r="D14504" s="1">
        <v>1.3351200000000001</v>
      </c>
      <c r="E14504" s="1">
        <v>1.33632</v>
      </c>
    </row>
    <row r="14505" spans="1:5" x14ac:dyDescent="0.25">
      <c r="A14505" s="2">
        <v>43893.275694444441</v>
      </c>
      <c r="B14505" s="1">
        <v>1.3363400000000001</v>
      </c>
      <c r="C14505" s="1">
        <v>1.33694</v>
      </c>
      <c r="D14505" s="1">
        <v>1.33623</v>
      </c>
      <c r="E14505" s="1">
        <v>1.33646</v>
      </c>
    </row>
    <row r="14506" spans="1:5" x14ac:dyDescent="0.25">
      <c r="A14506" s="2">
        <v>43893.296527777777</v>
      </c>
      <c r="B14506" s="1">
        <v>1.33646</v>
      </c>
      <c r="C14506" s="1">
        <v>1.3371299999999999</v>
      </c>
      <c r="D14506" s="1">
        <v>1.33585</v>
      </c>
      <c r="E14506" s="1">
        <v>1.33585</v>
      </c>
    </row>
    <row r="14507" spans="1:5" x14ac:dyDescent="0.25">
      <c r="A14507" s="2">
        <v>43893.317361111112</v>
      </c>
      <c r="B14507" s="1">
        <v>1.33585</v>
      </c>
      <c r="C14507" s="1">
        <v>1.3364799999999999</v>
      </c>
      <c r="D14507" s="1">
        <v>1.3350900000000001</v>
      </c>
      <c r="E14507" s="1">
        <v>1.33613</v>
      </c>
    </row>
    <row r="14508" spans="1:5" x14ac:dyDescent="0.25">
      <c r="A14508" s="2">
        <v>43893.338194444441</v>
      </c>
      <c r="B14508" s="1">
        <v>1.33613</v>
      </c>
      <c r="C14508" s="1">
        <v>1.3372200000000001</v>
      </c>
      <c r="D14508" s="1">
        <v>1.33558</v>
      </c>
      <c r="E14508" s="1">
        <v>1.3369800000000001</v>
      </c>
    </row>
    <row r="14509" spans="1:5" x14ac:dyDescent="0.25">
      <c r="A14509" s="2">
        <v>43893.359027777777</v>
      </c>
      <c r="B14509" s="1">
        <v>1.3369800000000001</v>
      </c>
      <c r="C14509" s="1">
        <v>1.33707</v>
      </c>
      <c r="D14509" s="1">
        <v>1.3347800000000001</v>
      </c>
      <c r="E14509" s="1">
        <v>1.3353200000000001</v>
      </c>
    </row>
    <row r="14510" spans="1:5" x14ac:dyDescent="0.25">
      <c r="A14510" s="2">
        <v>43893.379861111112</v>
      </c>
      <c r="B14510" s="1">
        <v>1.3353200000000001</v>
      </c>
      <c r="C14510" s="1">
        <v>1.33649</v>
      </c>
      <c r="D14510" s="1">
        <v>1.33524</v>
      </c>
      <c r="E14510" s="1">
        <v>1.3360700000000001</v>
      </c>
    </row>
    <row r="14511" spans="1:5" x14ac:dyDescent="0.25">
      <c r="A14511" s="2">
        <v>43893.400694444441</v>
      </c>
      <c r="B14511" s="1">
        <v>1.3360700000000001</v>
      </c>
      <c r="C14511" s="1">
        <v>1.33789</v>
      </c>
      <c r="D14511" s="1">
        <v>1.3360700000000001</v>
      </c>
      <c r="E14511" s="1">
        <v>1.33741</v>
      </c>
    </row>
    <row r="14512" spans="1:5" x14ac:dyDescent="0.25">
      <c r="A14512" s="2">
        <v>43893.421527777777</v>
      </c>
      <c r="B14512" s="1">
        <v>1.33741</v>
      </c>
      <c r="C14512" s="1">
        <v>1.33752</v>
      </c>
      <c r="D14512" s="1">
        <v>1.33186</v>
      </c>
      <c r="E14512" s="1">
        <v>1.3338699999999999</v>
      </c>
    </row>
    <row r="14513" spans="1:5" x14ac:dyDescent="0.25">
      <c r="A14513" s="2">
        <v>43893.442361111112</v>
      </c>
      <c r="B14513" s="1">
        <v>1.33386</v>
      </c>
      <c r="C14513" s="1">
        <v>1.33653</v>
      </c>
      <c r="D14513" s="1">
        <v>1.3333699999999999</v>
      </c>
      <c r="E14513" s="1">
        <v>1.33355</v>
      </c>
    </row>
    <row r="14514" spans="1:5" x14ac:dyDescent="0.25">
      <c r="A14514" s="2">
        <v>43893.463194444441</v>
      </c>
      <c r="B14514" s="1">
        <v>1.3335600000000001</v>
      </c>
      <c r="C14514" s="1">
        <v>1.33412</v>
      </c>
      <c r="D14514" s="1">
        <v>1.3319700000000001</v>
      </c>
      <c r="E14514" s="1">
        <v>1.3334600000000001</v>
      </c>
    </row>
    <row r="14515" spans="1:5" x14ac:dyDescent="0.25">
      <c r="A14515" s="2">
        <v>43893.484027777777</v>
      </c>
      <c r="B14515" s="1">
        <v>1.33345</v>
      </c>
      <c r="C14515" s="1">
        <v>1.33833</v>
      </c>
      <c r="D14515" s="1">
        <v>1.33308</v>
      </c>
      <c r="E14515" s="1">
        <v>1.33569</v>
      </c>
    </row>
    <row r="14516" spans="1:5" x14ac:dyDescent="0.25">
      <c r="A14516" s="2">
        <v>43893.504861111112</v>
      </c>
      <c r="B14516" s="1">
        <v>1.33569</v>
      </c>
      <c r="C14516" s="1">
        <v>1.33636</v>
      </c>
      <c r="D14516" s="1">
        <v>1.33508</v>
      </c>
      <c r="E14516" s="1">
        <v>1.3354299999999999</v>
      </c>
    </row>
    <row r="14517" spans="1:5" x14ac:dyDescent="0.25">
      <c r="A14517" s="2">
        <v>43893.525694444441</v>
      </c>
      <c r="B14517" s="1">
        <v>1.3354299999999999</v>
      </c>
      <c r="C14517" s="1">
        <v>1.3374200000000001</v>
      </c>
      <c r="D14517" s="1">
        <v>1.3346800000000001</v>
      </c>
      <c r="E14517" s="1">
        <v>1.3370200000000001</v>
      </c>
    </row>
    <row r="14518" spans="1:5" x14ac:dyDescent="0.25">
      <c r="A14518" s="2">
        <v>43893.546527777777</v>
      </c>
      <c r="B14518" s="1">
        <v>1.33704</v>
      </c>
      <c r="C14518" s="1">
        <v>1.3374699999999999</v>
      </c>
      <c r="D14518" s="1">
        <v>1.3365100000000001</v>
      </c>
      <c r="E14518" s="1">
        <v>1.33687</v>
      </c>
    </row>
    <row r="14519" spans="1:5" x14ac:dyDescent="0.25">
      <c r="A14519" s="2">
        <v>43893.567361111112</v>
      </c>
      <c r="B14519" s="1">
        <v>1.3368800000000001</v>
      </c>
      <c r="C14519" s="1">
        <v>1.33735</v>
      </c>
      <c r="D14519" s="1">
        <v>1.33647</v>
      </c>
      <c r="E14519" s="1">
        <v>1.33684</v>
      </c>
    </row>
    <row r="14520" spans="1:5" x14ac:dyDescent="0.25">
      <c r="A14520" s="2">
        <v>43893.588194444441</v>
      </c>
      <c r="B14520" s="1">
        <v>1.33684</v>
      </c>
      <c r="C14520" s="1">
        <v>1.3374999999999999</v>
      </c>
      <c r="D14520" s="1">
        <v>1.3366</v>
      </c>
      <c r="E14520" s="1">
        <v>1.33731</v>
      </c>
    </row>
    <row r="14521" spans="1:5" x14ac:dyDescent="0.25">
      <c r="A14521" s="2">
        <v>43893.609027777777</v>
      </c>
      <c r="B14521" s="1">
        <v>1.33731</v>
      </c>
      <c r="C14521" s="1">
        <v>1.3378399999999999</v>
      </c>
      <c r="D14521" s="1">
        <v>1.3359399999999999</v>
      </c>
      <c r="E14521" s="1">
        <v>1.3366899999999999</v>
      </c>
    </row>
    <row r="14522" spans="1:5" x14ac:dyDescent="0.25">
      <c r="A14522" s="2">
        <v>43893.629861111112</v>
      </c>
      <c r="B14522" s="1">
        <v>1.3366800000000001</v>
      </c>
      <c r="C14522" s="1">
        <v>1.3386499999999999</v>
      </c>
      <c r="D14522" s="1">
        <v>1.3365800000000001</v>
      </c>
      <c r="E14522" s="1">
        <v>1.33735</v>
      </c>
    </row>
    <row r="14523" spans="1:5" x14ac:dyDescent="0.25">
      <c r="A14523" s="2">
        <v>43893.650694444441</v>
      </c>
      <c r="B14523" s="1">
        <v>1.33735</v>
      </c>
      <c r="C14523" s="1">
        <v>1.33785</v>
      </c>
      <c r="D14523" s="1">
        <v>1.3364799999999999</v>
      </c>
      <c r="E14523" s="1">
        <v>1.33744</v>
      </c>
    </row>
    <row r="14524" spans="1:5" x14ac:dyDescent="0.25">
      <c r="A14524" s="2">
        <v>43893.671527777777</v>
      </c>
      <c r="B14524" s="1">
        <v>1.33751</v>
      </c>
      <c r="C14524" s="1">
        <v>1.33768</v>
      </c>
      <c r="D14524" s="1">
        <v>1.3365800000000001</v>
      </c>
      <c r="E14524" s="1">
        <v>1.3368199999999999</v>
      </c>
    </row>
    <row r="14525" spans="1:5" x14ac:dyDescent="0.25">
      <c r="A14525" s="2">
        <v>43893.692361111112</v>
      </c>
      <c r="B14525" s="1">
        <v>1.3368199999999999</v>
      </c>
      <c r="C14525" s="1">
        <v>1.3388199999999999</v>
      </c>
      <c r="D14525" s="1">
        <v>1.3367199999999999</v>
      </c>
      <c r="E14525" s="1">
        <v>1.3387899999999999</v>
      </c>
    </row>
    <row r="14526" spans="1:5" x14ac:dyDescent="0.25">
      <c r="A14526" s="2">
        <v>43893.713888888888</v>
      </c>
      <c r="B14526" s="1">
        <v>1.3387899999999999</v>
      </c>
      <c r="C14526" s="1">
        <v>1.3390500000000001</v>
      </c>
      <c r="D14526" s="1">
        <v>1.33765</v>
      </c>
      <c r="E14526" s="1">
        <v>1.33806</v>
      </c>
    </row>
    <row r="14527" spans="1:5" x14ac:dyDescent="0.25">
      <c r="A14527" s="2">
        <v>43893.734722222223</v>
      </c>
      <c r="B14527" s="1">
        <v>1.33805</v>
      </c>
      <c r="C14527" s="1">
        <v>1.3381400000000001</v>
      </c>
      <c r="D14527" s="1">
        <v>1.3374699999999999</v>
      </c>
      <c r="E14527" s="1">
        <v>1.33762</v>
      </c>
    </row>
    <row r="14528" spans="1:5" x14ac:dyDescent="0.25">
      <c r="A14528" s="2">
        <v>43893.755555555559</v>
      </c>
      <c r="B14528" s="1">
        <v>1.3375699999999999</v>
      </c>
      <c r="C14528" s="1">
        <v>1.33863</v>
      </c>
      <c r="D14528" s="1">
        <v>1.3375600000000001</v>
      </c>
      <c r="E14528" s="1">
        <v>1.33847</v>
      </c>
    </row>
    <row r="14529" spans="1:5" x14ac:dyDescent="0.25">
      <c r="A14529" s="2">
        <v>43893.776388888888</v>
      </c>
      <c r="B14529" s="1">
        <v>1.33849</v>
      </c>
      <c r="C14529" s="1">
        <v>1.3386800000000001</v>
      </c>
      <c r="D14529" s="1">
        <v>1.33779</v>
      </c>
      <c r="E14529" s="1">
        <v>1.33806</v>
      </c>
    </row>
    <row r="14530" spans="1:5" x14ac:dyDescent="0.25">
      <c r="A14530" s="2">
        <v>43893.797222222223</v>
      </c>
      <c r="B14530" s="1">
        <v>1.33806</v>
      </c>
      <c r="C14530" s="1">
        <v>1.3382700000000001</v>
      </c>
      <c r="D14530" s="1">
        <v>1.33717</v>
      </c>
      <c r="E14530" s="1">
        <v>1.33718</v>
      </c>
    </row>
    <row r="14531" spans="1:5" x14ac:dyDescent="0.25">
      <c r="A14531" s="2">
        <v>43893.818055555559</v>
      </c>
      <c r="B14531" s="1">
        <v>1.3371900000000001</v>
      </c>
      <c r="C14531" s="1">
        <v>1.3373900000000001</v>
      </c>
      <c r="D14531" s="1">
        <v>1.33619</v>
      </c>
      <c r="E14531" s="1">
        <v>1.33647</v>
      </c>
    </row>
    <row r="14532" spans="1:5" x14ac:dyDescent="0.25">
      <c r="A14532" s="2">
        <v>43893.838888888888</v>
      </c>
      <c r="B14532" s="1">
        <v>1.33646</v>
      </c>
      <c r="C14532" s="1">
        <v>1.3364799999999999</v>
      </c>
      <c r="D14532" s="1">
        <v>1.3353600000000001</v>
      </c>
      <c r="E14532" s="1">
        <v>1.3357000000000001</v>
      </c>
    </row>
    <row r="14533" spans="1:5" x14ac:dyDescent="0.25">
      <c r="A14533" s="2">
        <v>43893.859722222223</v>
      </c>
      <c r="B14533" s="1">
        <v>1.33569</v>
      </c>
      <c r="C14533" s="1">
        <v>1.33599</v>
      </c>
      <c r="D14533" s="1">
        <v>1.3353200000000001</v>
      </c>
      <c r="E14533" s="1">
        <v>1.3357300000000001</v>
      </c>
    </row>
    <row r="14534" spans="1:5" x14ac:dyDescent="0.25">
      <c r="A14534" s="2">
        <v>43893.880555555559</v>
      </c>
      <c r="B14534" s="1">
        <v>1.33572</v>
      </c>
      <c r="C14534" s="1">
        <v>1.33649</v>
      </c>
      <c r="D14534" s="1">
        <v>1.3356399999999999</v>
      </c>
      <c r="E14534" s="1">
        <v>1.33616</v>
      </c>
    </row>
    <row r="14535" spans="1:5" x14ac:dyDescent="0.25">
      <c r="A14535" s="2">
        <v>43893.901388888888</v>
      </c>
      <c r="B14535" s="1">
        <v>1.3361799999999999</v>
      </c>
      <c r="C14535" s="1">
        <v>1.3363</v>
      </c>
      <c r="D14535" s="1">
        <v>1.3351999999999999</v>
      </c>
      <c r="E14535" s="1">
        <v>1.3352900000000001</v>
      </c>
    </row>
    <row r="14536" spans="1:5" x14ac:dyDescent="0.25">
      <c r="A14536" s="2">
        <v>43893.922222222223</v>
      </c>
      <c r="B14536" s="1">
        <v>1.3352999999999999</v>
      </c>
      <c r="C14536" s="1">
        <v>1.33531</v>
      </c>
      <c r="D14536" s="1">
        <v>1.3344400000000001</v>
      </c>
      <c r="E14536" s="1">
        <v>1.3348800000000001</v>
      </c>
    </row>
    <row r="14537" spans="1:5" x14ac:dyDescent="0.25">
      <c r="A14537" s="2">
        <v>43893.943055555559</v>
      </c>
      <c r="B14537" s="1">
        <v>1.3348800000000001</v>
      </c>
      <c r="C14537" s="1">
        <v>1.33525</v>
      </c>
      <c r="D14537" s="1">
        <v>1.33463</v>
      </c>
      <c r="E14537" s="1">
        <v>1.33517</v>
      </c>
    </row>
    <row r="14538" spans="1:5" x14ac:dyDescent="0.25">
      <c r="A14538" s="2">
        <v>43893.963888888888</v>
      </c>
      <c r="B14538" s="1">
        <v>1.3351599999999999</v>
      </c>
      <c r="C14538" s="1">
        <v>1.3355999999999999</v>
      </c>
      <c r="D14538" s="1">
        <v>1.33507</v>
      </c>
      <c r="E14538" s="1">
        <v>1.3354200000000001</v>
      </c>
    </row>
    <row r="14539" spans="1:5" x14ac:dyDescent="0.25">
      <c r="A14539" s="2">
        <v>43893.984722222223</v>
      </c>
      <c r="B14539" s="1">
        <v>1.3354200000000001</v>
      </c>
      <c r="C14539" s="1">
        <v>1.3355300000000001</v>
      </c>
      <c r="D14539" s="1">
        <v>1.33517</v>
      </c>
      <c r="E14539" s="1">
        <v>1.3352999999999999</v>
      </c>
    </row>
    <row r="14540" spans="1:5" x14ac:dyDescent="0.25">
      <c r="A14540" s="2">
        <v>43894.005555555559</v>
      </c>
      <c r="B14540" s="1">
        <v>1.3352999999999999</v>
      </c>
      <c r="C14540" s="1">
        <v>1.3354699999999999</v>
      </c>
      <c r="D14540" s="1">
        <v>1.3351500000000001</v>
      </c>
      <c r="E14540" s="1">
        <v>1.33534</v>
      </c>
    </row>
    <row r="14541" spans="1:5" x14ac:dyDescent="0.25">
      <c r="A14541" s="2">
        <v>43894.026388888888</v>
      </c>
      <c r="B14541" s="1">
        <v>1.3353299999999999</v>
      </c>
      <c r="C14541" s="1">
        <v>1.33555</v>
      </c>
      <c r="D14541" s="1">
        <v>1.3351299999999999</v>
      </c>
      <c r="E14541" s="1">
        <v>1.3355399999999999</v>
      </c>
    </row>
    <row r="14542" spans="1:5" x14ac:dyDescent="0.25">
      <c r="A14542" s="2">
        <v>43894.047222222223</v>
      </c>
      <c r="B14542" s="1">
        <v>1.3355300000000001</v>
      </c>
      <c r="C14542" s="1">
        <v>1.3356600000000001</v>
      </c>
      <c r="D14542" s="1">
        <v>1.3350900000000001</v>
      </c>
      <c r="E14542" s="1">
        <v>1.33518</v>
      </c>
    </row>
    <row r="14543" spans="1:5" x14ac:dyDescent="0.25">
      <c r="A14543" s="2">
        <v>43894.068055555559</v>
      </c>
      <c r="B14543" s="1">
        <v>1.33518</v>
      </c>
      <c r="C14543" s="1">
        <v>1.3356699999999999</v>
      </c>
      <c r="D14543" s="1">
        <v>1.33501</v>
      </c>
      <c r="E14543" s="1">
        <v>1.33562</v>
      </c>
    </row>
    <row r="14544" spans="1:5" x14ac:dyDescent="0.25">
      <c r="A14544" s="2">
        <v>43894.088888888888</v>
      </c>
      <c r="B14544" s="1">
        <v>1.33562</v>
      </c>
      <c r="C14544" s="1">
        <v>1.3359300000000001</v>
      </c>
      <c r="D14544" s="1">
        <v>1.3353299999999999</v>
      </c>
      <c r="E14544" s="1">
        <v>1.3355399999999999</v>
      </c>
    </row>
    <row r="14545" spans="1:5" x14ac:dyDescent="0.25">
      <c r="A14545" s="2">
        <v>43894.109722222223</v>
      </c>
      <c r="B14545" s="1">
        <v>1.3355699999999999</v>
      </c>
      <c r="C14545" s="1">
        <v>1.3360799999999999</v>
      </c>
      <c r="D14545" s="1">
        <v>1.33545</v>
      </c>
      <c r="E14545" s="1">
        <v>1.3357000000000001</v>
      </c>
    </row>
    <row r="14546" spans="1:5" x14ac:dyDescent="0.25">
      <c r="A14546" s="2">
        <v>43894.130555555559</v>
      </c>
      <c r="B14546" s="1">
        <v>1.33569</v>
      </c>
      <c r="C14546" s="1">
        <v>1.3363700000000001</v>
      </c>
      <c r="D14546" s="1">
        <v>1.33568</v>
      </c>
      <c r="E14546" s="1">
        <v>1.33572</v>
      </c>
    </row>
    <row r="14547" spans="1:5" x14ac:dyDescent="0.25">
      <c r="A14547" s="2">
        <v>43894.151388888888</v>
      </c>
      <c r="B14547" s="1">
        <v>1.33568</v>
      </c>
      <c r="C14547" s="1">
        <v>1.33657</v>
      </c>
      <c r="D14547" s="1">
        <v>1.3349599999999999</v>
      </c>
      <c r="E14547" s="1">
        <v>1.3351900000000001</v>
      </c>
    </row>
    <row r="14548" spans="1:5" x14ac:dyDescent="0.25">
      <c r="A14548" s="2">
        <v>43894.172222222223</v>
      </c>
      <c r="B14548" s="1">
        <v>1.33517</v>
      </c>
      <c r="C14548" s="1">
        <v>1.33571</v>
      </c>
      <c r="D14548" s="1">
        <v>1.3349</v>
      </c>
      <c r="E14548" s="1">
        <v>1.3356300000000001</v>
      </c>
    </row>
    <row r="14549" spans="1:5" x14ac:dyDescent="0.25">
      <c r="A14549" s="2">
        <v>43894.193055555559</v>
      </c>
      <c r="B14549" s="1">
        <v>1.33568</v>
      </c>
      <c r="C14549" s="1">
        <v>1.3359300000000001</v>
      </c>
      <c r="D14549" s="1">
        <v>1.3353299999999999</v>
      </c>
      <c r="E14549" s="1">
        <v>1.33562</v>
      </c>
    </row>
    <row r="14550" spans="1:5" x14ac:dyDescent="0.25">
      <c r="A14550" s="2">
        <v>43894.213888888888</v>
      </c>
      <c r="B14550" s="1">
        <v>1.33562</v>
      </c>
      <c r="C14550" s="1">
        <v>1.3361700000000001</v>
      </c>
      <c r="D14550" s="1">
        <v>1.3349899999999999</v>
      </c>
      <c r="E14550" s="1">
        <v>1.33514</v>
      </c>
    </row>
    <row r="14551" spans="1:5" x14ac:dyDescent="0.25">
      <c r="A14551" s="2">
        <v>43894.234722222223</v>
      </c>
      <c r="B14551" s="1">
        <v>1.3351500000000001</v>
      </c>
      <c r="C14551" s="1">
        <v>1.33565</v>
      </c>
      <c r="D14551" s="1">
        <v>1.3345199999999999</v>
      </c>
      <c r="E14551" s="1">
        <v>1.33548</v>
      </c>
    </row>
    <row r="14552" spans="1:5" x14ac:dyDescent="0.25">
      <c r="A14552" s="2">
        <v>43894.255555555559</v>
      </c>
      <c r="B14552" s="1">
        <v>1.3354699999999999</v>
      </c>
      <c r="C14552" s="1">
        <v>1.3361000000000001</v>
      </c>
      <c r="D14552" s="1">
        <v>1.3351299999999999</v>
      </c>
      <c r="E14552" s="1">
        <v>1.3356300000000001</v>
      </c>
    </row>
    <row r="14553" spans="1:5" x14ac:dyDescent="0.25">
      <c r="A14553" s="2">
        <v>43894.276388888888</v>
      </c>
      <c r="B14553" s="1">
        <v>1.3356300000000001</v>
      </c>
      <c r="C14553" s="1">
        <v>1.3359700000000001</v>
      </c>
      <c r="D14553" s="1">
        <v>1.33484</v>
      </c>
      <c r="E14553" s="1">
        <v>1.3349299999999999</v>
      </c>
    </row>
    <row r="14554" spans="1:5" x14ac:dyDescent="0.25">
      <c r="A14554" s="2">
        <v>43894.297222222223</v>
      </c>
      <c r="B14554" s="1">
        <v>1.3349200000000001</v>
      </c>
      <c r="C14554" s="1">
        <v>1.33596</v>
      </c>
      <c r="D14554" s="1">
        <v>1.33484</v>
      </c>
      <c r="E14554" s="1">
        <v>1.3356699999999999</v>
      </c>
    </row>
    <row r="14555" spans="1:5" x14ac:dyDescent="0.25">
      <c r="A14555" s="2">
        <v>43894.318055555559</v>
      </c>
      <c r="B14555" s="1">
        <v>1.3356699999999999</v>
      </c>
      <c r="C14555" s="1">
        <v>1.3358300000000001</v>
      </c>
      <c r="D14555" s="1">
        <v>1.3349299999999999</v>
      </c>
      <c r="E14555" s="1">
        <v>1.3356399999999999</v>
      </c>
    </row>
    <row r="14556" spans="1:5" x14ac:dyDescent="0.25">
      <c r="A14556" s="2">
        <v>43894.338888888888</v>
      </c>
      <c r="B14556" s="1">
        <v>1.3356300000000001</v>
      </c>
      <c r="C14556" s="1">
        <v>1.3361099999999999</v>
      </c>
      <c r="D14556" s="1">
        <v>1.33473</v>
      </c>
      <c r="E14556" s="1">
        <v>1.3360099999999999</v>
      </c>
    </row>
    <row r="14557" spans="1:5" x14ac:dyDescent="0.25">
      <c r="A14557" s="2">
        <v>43894.359722222223</v>
      </c>
      <c r="B14557" s="1">
        <v>1.33606</v>
      </c>
      <c r="C14557" s="1">
        <v>1.3366100000000001</v>
      </c>
      <c r="D14557" s="1">
        <v>1.33531</v>
      </c>
      <c r="E14557" s="1">
        <v>1.33657</v>
      </c>
    </row>
    <row r="14558" spans="1:5" x14ac:dyDescent="0.25">
      <c r="A14558" s="2">
        <v>43894.380555555559</v>
      </c>
      <c r="B14558" s="1">
        <v>1.3365800000000001</v>
      </c>
      <c r="C14558" s="1">
        <v>1.3371200000000001</v>
      </c>
      <c r="D14558" s="1">
        <v>1.3355699999999999</v>
      </c>
      <c r="E14558" s="1">
        <v>1.33562</v>
      </c>
    </row>
    <row r="14559" spans="1:5" x14ac:dyDescent="0.25">
      <c r="A14559" s="2">
        <v>43894.401388888888</v>
      </c>
      <c r="B14559" s="1">
        <v>1.33561</v>
      </c>
      <c r="C14559" s="1">
        <v>1.33579</v>
      </c>
      <c r="D14559" s="1">
        <v>1.33301</v>
      </c>
      <c r="E14559" s="1">
        <v>1.3347500000000001</v>
      </c>
    </row>
    <row r="14560" spans="1:5" x14ac:dyDescent="0.25">
      <c r="A14560" s="2">
        <v>43894.422222222223</v>
      </c>
      <c r="B14560" s="1">
        <v>1.33473</v>
      </c>
      <c r="C14560" s="1">
        <v>1.34094</v>
      </c>
      <c r="D14560" s="1">
        <v>1.3328</v>
      </c>
      <c r="E14560" s="1">
        <v>1.34013</v>
      </c>
    </row>
    <row r="14561" spans="1:5" x14ac:dyDescent="0.25">
      <c r="A14561" s="2">
        <v>43894.443055555559</v>
      </c>
      <c r="B14561" s="1">
        <v>1.34013</v>
      </c>
      <c r="C14561" s="1">
        <v>1.3416699999999999</v>
      </c>
      <c r="D14561" s="1">
        <v>1.33897</v>
      </c>
      <c r="E14561" s="1">
        <v>1.33985</v>
      </c>
    </row>
    <row r="14562" spans="1:5" x14ac:dyDescent="0.25">
      <c r="A14562" s="2">
        <v>43894.463888888888</v>
      </c>
      <c r="B14562" s="1">
        <v>1.3398300000000001</v>
      </c>
      <c r="C14562" s="1">
        <v>1.34128</v>
      </c>
      <c r="D14562" s="1">
        <v>1.3379799999999999</v>
      </c>
      <c r="E14562" s="1">
        <v>1.3408100000000001</v>
      </c>
    </row>
    <row r="14563" spans="1:5" x14ac:dyDescent="0.25">
      <c r="A14563" s="2">
        <v>43894.484722222223</v>
      </c>
      <c r="B14563" s="1">
        <v>1.3408</v>
      </c>
      <c r="C14563" s="1">
        <v>1.34192</v>
      </c>
      <c r="D14563" s="1">
        <v>1.3399099999999999</v>
      </c>
      <c r="E14563" s="1">
        <v>1.3414699999999999</v>
      </c>
    </row>
    <row r="14564" spans="1:5" x14ac:dyDescent="0.25">
      <c r="A14564" s="2">
        <v>43894.505555555559</v>
      </c>
      <c r="B14564" s="1">
        <v>1.3414699999999999</v>
      </c>
      <c r="C14564" s="1">
        <v>1.34311</v>
      </c>
      <c r="D14564" s="1">
        <v>1.34114</v>
      </c>
      <c r="E14564" s="1">
        <v>1.3420000000000001</v>
      </c>
    </row>
    <row r="14565" spans="1:5" x14ac:dyDescent="0.25">
      <c r="A14565" s="2">
        <v>43894.526388888888</v>
      </c>
      <c r="B14565" s="1">
        <v>1.34199</v>
      </c>
      <c r="C14565" s="1">
        <v>1.34273</v>
      </c>
      <c r="D14565" s="1">
        <v>1.34077</v>
      </c>
      <c r="E14565" s="1">
        <v>1.3411</v>
      </c>
    </row>
    <row r="14566" spans="1:5" x14ac:dyDescent="0.25">
      <c r="A14566" s="2">
        <v>43894.547222222223</v>
      </c>
      <c r="B14566" s="1">
        <v>1.3411</v>
      </c>
      <c r="C14566" s="1">
        <v>1.3413999999999999</v>
      </c>
      <c r="D14566" s="1">
        <v>1.3400399999999999</v>
      </c>
      <c r="E14566" s="1">
        <v>1.3400700000000001</v>
      </c>
    </row>
    <row r="14567" spans="1:5" x14ac:dyDescent="0.25">
      <c r="A14567" s="2">
        <v>43894.568055555559</v>
      </c>
      <c r="B14567" s="1">
        <v>1.3400799999999999</v>
      </c>
      <c r="C14567" s="1">
        <v>1.34067</v>
      </c>
      <c r="D14567" s="1">
        <v>1.3398399999999999</v>
      </c>
      <c r="E14567" s="1">
        <v>1.3406400000000001</v>
      </c>
    </row>
    <row r="14568" spans="1:5" x14ac:dyDescent="0.25">
      <c r="A14568" s="2">
        <v>43894.588888888888</v>
      </c>
      <c r="B14568" s="1">
        <v>1.3406400000000001</v>
      </c>
      <c r="C14568" s="1">
        <v>1.34101</v>
      </c>
      <c r="D14568" s="1">
        <v>1.3400300000000001</v>
      </c>
      <c r="E14568" s="1">
        <v>1.3401400000000001</v>
      </c>
    </row>
    <row r="14569" spans="1:5" x14ac:dyDescent="0.25">
      <c r="A14569" s="2">
        <v>43894.609722222223</v>
      </c>
      <c r="B14569" s="1">
        <v>1.3401799999999999</v>
      </c>
      <c r="C14569" s="1">
        <v>1.34029</v>
      </c>
      <c r="D14569" s="1">
        <v>1.33941</v>
      </c>
      <c r="E14569" s="1">
        <v>1.3399099999999999</v>
      </c>
    </row>
    <row r="14570" spans="1:5" x14ac:dyDescent="0.25">
      <c r="A14570" s="2">
        <v>43894.630555555559</v>
      </c>
      <c r="B14570" s="1">
        <v>1.3399000000000001</v>
      </c>
      <c r="C14570" s="1">
        <v>1.3403799999999999</v>
      </c>
      <c r="D14570" s="1">
        <v>1.3396300000000001</v>
      </c>
      <c r="E14570" s="1">
        <v>1.3401099999999999</v>
      </c>
    </row>
    <row r="14571" spans="1:5" x14ac:dyDescent="0.25">
      <c r="A14571" s="2">
        <v>43894.651388888888</v>
      </c>
      <c r="B14571" s="1">
        <v>1.3401099999999999</v>
      </c>
      <c r="C14571" s="1">
        <v>1.3401700000000001</v>
      </c>
      <c r="D14571" s="1">
        <v>1.3394699999999999</v>
      </c>
      <c r="E14571" s="1">
        <v>1.33965</v>
      </c>
    </row>
    <row r="14572" spans="1:5" x14ac:dyDescent="0.25">
      <c r="A14572" s="2">
        <v>43894.672222222223</v>
      </c>
      <c r="B14572" s="1">
        <v>1.3396300000000001</v>
      </c>
      <c r="C14572" s="1">
        <v>1.3398000000000001</v>
      </c>
      <c r="D14572" s="1">
        <v>1.3388800000000001</v>
      </c>
      <c r="E14572" s="1">
        <v>1.3390299999999999</v>
      </c>
    </row>
    <row r="14573" spans="1:5" x14ac:dyDescent="0.25">
      <c r="A14573" s="2">
        <v>43894.693055555559</v>
      </c>
      <c r="B14573" s="1">
        <v>1.3390299999999999</v>
      </c>
      <c r="C14573" s="1">
        <v>1.3398300000000001</v>
      </c>
      <c r="D14573" s="1">
        <v>1.3388899999999999</v>
      </c>
      <c r="E14573" s="1">
        <v>1.3394900000000001</v>
      </c>
    </row>
    <row r="14574" spans="1:5" x14ac:dyDescent="0.25">
      <c r="A14574" s="2">
        <v>43894.713888888888</v>
      </c>
      <c r="B14574" s="1">
        <v>1.3394699999999999</v>
      </c>
      <c r="C14574" s="1">
        <v>1.3394699999999999</v>
      </c>
      <c r="D14574" s="1">
        <v>1.3383400000000001</v>
      </c>
      <c r="E14574" s="1">
        <v>1.3386499999999999</v>
      </c>
    </row>
    <row r="14575" spans="1:5" x14ac:dyDescent="0.25">
      <c r="A14575" s="2">
        <v>43894.734722222223</v>
      </c>
      <c r="B14575" s="1">
        <v>1.33866</v>
      </c>
      <c r="C14575" s="1">
        <v>1.3389200000000001</v>
      </c>
      <c r="D14575" s="1">
        <v>1.33833</v>
      </c>
      <c r="E14575" s="1">
        <v>1.3387500000000001</v>
      </c>
    </row>
    <row r="14576" spans="1:5" x14ac:dyDescent="0.25">
      <c r="A14576" s="2">
        <v>43894.756249999999</v>
      </c>
      <c r="B14576" s="1">
        <v>1.3387500000000001</v>
      </c>
      <c r="C14576" s="1">
        <v>1.33887</v>
      </c>
      <c r="D14576" s="1">
        <v>1.3384499999999999</v>
      </c>
      <c r="E14576" s="1">
        <v>1.3387500000000001</v>
      </c>
    </row>
    <row r="14577" spans="1:5" x14ac:dyDescent="0.25">
      <c r="A14577" s="2">
        <v>43894.777083333334</v>
      </c>
      <c r="B14577" s="1">
        <v>1.33873</v>
      </c>
      <c r="C14577" s="1">
        <v>1.33883</v>
      </c>
      <c r="D14577" s="1">
        <v>1.3382499999999999</v>
      </c>
      <c r="E14577" s="1">
        <v>1.33833</v>
      </c>
    </row>
    <row r="14578" spans="1:5" x14ac:dyDescent="0.25">
      <c r="A14578" s="2">
        <v>43894.79791666667</v>
      </c>
      <c r="B14578" s="1">
        <v>1.33832</v>
      </c>
      <c r="C14578" s="1">
        <v>1.3395600000000001</v>
      </c>
      <c r="D14578" s="1">
        <v>1.3382700000000001</v>
      </c>
      <c r="E14578" s="1">
        <v>1.33931</v>
      </c>
    </row>
    <row r="14579" spans="1:5" x14ac:dyDescent="0.25">
      <c r="A14579" s="2">
        <v>43894.818749999999</v>
      </c>
      <c r="B14579" s="1">
        <v>1.33931</v>
      </c>
      <c r="C14579" s="1">
        <v>1.3393200000000001</v>
      </c>
      <c r="D14579" s="1">
        <v>1.3387800000000001</v>
      </c>
      <c r="E14579" s="1">
        <v>1.3387800000000001</v>
      </c>
    </row>
    <row r="14580" spans="1:5" x14ac:dyDescent="0.25">
      <c r="A14580" s="2">
        <v>43894.839583333334</v>
      </c>
      <c r="B14580" s="1">
        <v>1.3388100000000001</v>
      </c>
      <c r="C14580" s="1">
        <v>1.3396399999999999</v>
      </c>
      <c r="D14580" s="1">
        <v>1.3387500000000001</v>
      </c>
      <c r="E14580" s="1">
        <v>1.3395900000000001</v>
      </c>
    </row>
    <row r="14581" spans="1:5" x14ac:dyDescent="0.25">
      <c r="A14581" s="2">
        <v>43894.86041666667</v>
      </c>
      <c r="B14581" s="1">
        <v>1.33958</v>
      </c>
      <c r="C14581" s="1">
        <v>1.3401700000000001</v>
      </c>
      <c r="D14581" s="1">
        <v>1.3395300000000001</v>
      </c>
      <c r="E14581" s="1">
        <v>1.3398000000000001</v>
      </c>
    </row>
    <row r="14582" spans="1:5" x14ac:dyDescent="0.25">
      <c r="A14582" s="2">
        <v>43894.881249999999</v>
      </c>
      <c r="B14582" s="1">
        <v>1.3398000000000001</v>
      </c>
      <c r="C14582" s="1">
        <v>1.3398300000000001</v>
      </c>
      <c r="D14582" s="1">
        <v>1.3394200000000001</v>
      </c>
      <c r="E14582" s="1">
        <v>1.3394999999999999</v>
      </c>
    </row>
    <row r="14583" spans="1:5" x14ac:dyDescent="0.25">
      <c r="A14583" s="2">
        <v>43894.902083333334</v>
      </c>
      <c r="B14583" s="1">
        <v>1.3394999999999999</v>
      </c>
      <c r="C14583" s="1">
        <v>1.3401700000000001</v>
      </c>
      <c r="D14583" s="1">
        <v>1.3394600000000001</v>
      </c>
      <c r="E14583" s="1">
        <v>1.33999</v>
      </c>
    </row>
    <row r="14584" spans="1:5" x14ac:dyDescent="0.25">
      <c r="A14584" s="2">
        <v>43894.92291666667</v>
      </c>
      <c r="B14584" s="1">
        <v>1.3400099999999999</v>
      </c>
      <c r="C14584" s="1">
        <v>1.34009</v>
      </c>
      <c r="D14584" s="1">
        <v>1.33921</v>
      </c>
      <c r="E14584" s="1">
        <v>1.33935</v>
      </c>
    </row>
    <row r="14585" spans="1:5" x14ac:dyDescent="0.25">
      <c r="A14585" s="2">
        <v>43894.943749999999</v>
      </c>
      <c r="B14585" s="1">
        <v>1.3393600000000001</v>
      </c>
      <c r="C14585" s="1">
        <v>1.3396699999999999</v>
      </c>
      <c r="D14585" s="1">
        <v>1.33928</v>
      </c>
      <c r="E14585" s="1">
        <v>1.3395699999999999</v>
      </c>
    </row>
    <row r="14586" spans="1:5" x14ac:dyDescent="0.25">
      <c r="A14586" s="2">
        <v>43894.964583333334</v>
      </c>
      <c r="B14586" s="1">
        <v>1.33958</v>
      </c>
      <c r="C14586" s="1">
        <v>1.3397300000000001</v>
      </c>
      <c r="D14586" s="1">
        <v>1.3394299999999999</v>
      </c>
      <c r="E14586" s="1">
        <v>1.33945</v>
      </c>
    </row>
    <row r="14587" spans="1:5" x14ac:dyDescent="0.25">
      <c r="A14587" s="2">
        <v>43894.98541666667</v>
      </c>
      <c r="B14587" s="1">
        <v>1.33944</v>
      </c>
      <c r="C14587" s="1">
        <v>1.3396300000000001</v>
      </c>
      <c r="D14587" s="1">
        <v>1.33931</v>
      </c>
      <c r="E14587" s="1">
        <v>1.33934</v>
      </c>
    </row>
    <row r="14588" spans="1:5" x14ac:dyDescent="0.25">
      <c r="A14588" s="2">
        <v>43895.006249999999</v>
      </c>
      <c r="B14588" s="1">
        <v>1.3393299999999999</v>
      </c>
      <c r="C14588" s="1">
        <v>1.3397399999999999</v>
      </c>
      <c r="D14588" s="1">
        <v>1.3393299999999999</v>
      </c>
      <c r="E14588" s="1">
        <v>1.33962</v>
      </c>
    </row>
    <row r="14589" spans="1:5" x14ac:dyDescent="0.25">
      <c r="A14589" s="2">
        <v>43895.027083333334</v>
      </c>
      <c r="B14589" s="1">
        <v>1.3396300000000001</v>
      </c>
      <c r="C14589" s="1">
        <v>1.3396399999999999</v>
      </c>
      <c r="D14589" s="1">
        <v>1.33908</v>
      </c>
      <c r="E14589" s="1">
        <v>1.33908</v>
      </c>
    </row>
    <row r="14590" spans="1:5" x14ac:dyDescent="0.25">
      <c r="A14590" s="2">
        <v>43895.04791666667</v>
      </c>
      <c r="B14590" s="1">
        <v>1.33908</v>
      </c>
      <c r="C14590" s="1">
        <v>1.33934</v>
      </c>
      <c r="D14590" s="1">
        <v>1.339</v>
      </c>
      <c r="E14590" s="1">
        <v>1.33901</v>
      </c>
    </row>
    <row r="14591" spans="1:5" x14ac:dyDescent="0.25">
      <c r="A14591" s="2">
        <v>43895.068749999999</v>
      </c>
      <c r="B14591" s="1">
        <v>1.33901</v>
      </c>
      <c r="C14591" s="1">
        <v>1.33914</v>
      </c>
      <c r="D14591" s="1">
        <v>1.3388199999999999</v>
      </c>
      <c r="E14591" s="1">
        <v>1.3388199999999999</v>
      </c>
    </row>
    <row r="14592" spans="1:5" x14ac:dyDescent="0.25">
      <c r="A14592" s="2">
        <v>43895.089583333334</v>
      </c>
      <c r="B14592" s="1">
        <v>1.3387899999999999</v>
      </c>
      <c r="C14592" s="1">
        <v>1.3393900000000001</v>
      </c>
      <c r="D14592" s="1">
        <v>1.3387100000000001</v>
      </c>
      <c r="E14592" s="1">
        <v>1.3393299999999999</v>
      </c>
    </row>
    <row r="14593" spans="1:5" x14ac:dyDescent="0.25">
      <c r="A14593" s="2">
        <v>43895.11041666667</v>
      </c>
      <c r="B14593" s="1">
        <v>1.3393299999999999</v>
      </c>
      <c r="C14593" s="1">
        <v>1.33996</v>
      </c>
      <c r="D14593" s="1">
        <v>1.3390599999999999</v>
      </c>
      <c r="E14593" s="1">
        <v>1.33989</v>
      </c>
    </row>
    <row r="14594" spans="1:5" x14ac:dyDescent="0.25">
      <c r="A14594" s="2">
        <v>43895.131249999999</v>
      </c>
      <c r="B14594" s="1">
        <v>1.3399000000000001</v>
      </c>
      <c r="C14594" s="1">
        <v>1.34084</v>
      </c>
      <c r="D14594" s="1">
        <v>1.3398699999999999</v>
      </c>
      <c r="E14594" s="1">
        <v>1.3406</v>
      </c>
    </row>
    <row r="14595" spans="1:5" x14ac:dyDescent="0.25">
      <c r="A14595" s="2">
        <v>43895.152083333334</v>
      </c>
      <c r="B14595" s="1">
        <v>1.3406100000000001</v>
      </c>
      <c r="C14595" s="1">
        <v>1.34104</v>
      </c>
      <c r="D14595" s="1">
        <v>1.3404</v>
      </c>
      <c r="E14595" s="1">
        <v>1.34097</v>
      </c>
    </row>
    <row r="14596" spans="1:5" x14ac:dyDescent="0.25">
      <c r="A14596" s="2">
        <v>43895.17291666667</v>
      </c>
      <c r="B14596" s="1">
        <v>1.3409599999999999</v>
      </c>
      <c r="C14596" s="1">
        <v>1.3410299999999999</v>
      </c>
      <c r="D14596" s="1">
        <v>1.3400399999999999</v>
      </c>
      <c r="E14596" s="1">
        <v>1.34066</v>
      </c>
    </row>
    <row r="14597" spans="1:5" x14ac:dyDescent="0.25">
      <c r="A14597" s="2">
        <v>43895.193749999999</v>
      </c>
      <c r="B14597" s="1">
        <v>1.34066</v>
      </c>
      <c r="C14597" s="1">
        <v>1.3407</v>
      </c>
      <c r="D14597" s="1">
        <v>1.33975</v>
      </c>
      <c r="E14597" s="1">
        <v>1.33995</v>
      </c>
    </row>
    <row r="14598" spans="1:5" x14ac:dyDescent="0.25">
      <c r="A14598" s="2">
        <v>43895.214583333334</v>
      </c>
      <c r="B14598" s="1">
        <v>1.34</v>
      </c>
      <c r="C14598" s="1">
        <v>1.3400399999999999</v>
      </c>
      <c r="D14598" s="1">
        <v>1.3392200000000001</v>
      </c>
      <c r="E14598" s="1">
        <v>1.33938</v>
      </c>
    </row>
    <row r="14599" spans="1:5" x14ac:dyDescent="0.25">
      <c r="A14599" s="2">
        <v>43895.23541666667</v>
      </c>
      <c r="B14599" s="1">
        <v>1.3393699999999999</v>
      </c>
      <c r="C14599" s="1">
        <v>1.34076</v>
      </c>
      <c r="D14599" s="1">
        <v>1.3393299999999999</v>
      </c>
      <c r="E14599" s="1">
        <v>1.34067</v>
      </c>
    </row>
    <row r="14600" spans="1:5" x14ac:dyDescent="0.25">
      <c r="A14600" s="2">
        <v>43895.256249999999</v>
      </c>
      <c r="B14600" s="1">
        <v>1.34067</v>
      </c>
      <c r="C14600" s="1">
        <v>1.34128</v>
      </c>
      <c r="D14600" s="1">
        <v>1.3398399999999999</v>
      </c>
      <c r="E14600" s="1">
        <v>1.3403099999999999</v>
      </c>
    </row>
    <row r="14601" spans="1:5" x14ac:dyDescent="0.25">
      <c r="A14601" s="2">
        <v>43895.277083333334</v>
      </c>
      <c r="B14601" s="1">
        <v>1.34029</v>
      </c>
      <c r="C14601" s="1">
        <v>1.3414200000000001</v>
      </c>
      <c r="D14601" s="1">
        <v>1.3402700000000001</v>
      </c>
      <c r="E14601" s="1">
        <v>1.3410899999999999</v>
      </c>
    </row>
    <row r="14602" spans="1:5" x14ac:dyDescent="0.25">
      <c r="A14602" s="2">
        <v>43895.29791666667</v>
      </c>
      <c r="B14602" s="1">
        <v>1.3410899999999999</v>
      </c>
      <c r="C14602" s="1">
        <v>1.34213</v>
      </c>
      <c r="D14602" s="1">
        <v>1.34104</v>
      </c>
      <c r="E14602" s="1">
        <v>1.3418099999999999</v>
      </c>
    </row>
    <row r="14603" spans="1:5" x14ac:dyDescent="0.25">
      <c r="A14603" s="2">
        <v>43895.318749999999</v>
      </c>
      <c r="B14603" s="1">
        <v>1.34188</v>
      </c>
      <c r="C14603" s="1">
        <v>1.3423700000000001</v>
      </c>
      <c r="D14603" s="1">
        <v>1.34137</v>
      </c>
      <c r="E14603" s="1">
        <v>1.34233</v>
      </c>
    </row>
    <row r="14604" spans="1:5" x14ac:dyDescent="0.25">
      <c r="A14604" s="2">
        <v>43895.339583333334</v>
      </c>
      <c r="B14604" s="1">
        <v>1.34232</v>
      </c>
      <c r="C14604" s="1">
        <v>1.34283</v>
      </c>
      <c r="D14604" s="1">
        <v>1.3418600000000001</v>
      </c>
      <c r="E14604" s="1">
        <v>1.3426199999999999</v>
      </c>
    </row>
    <row r="14605" spans="1:5" x14ac:dyDescent="0.25">
      <c r="A14605" s="2">
        <v>43895.36041666667</v>
      </c>
      <c r="B14605" s="1">
        <v>1.3426100000000001</v>
      </c>
      <c r="C14605" s="1">
        <v>1.34321</v>
      </c>
      <c r="D14605" s="1">
        <v>1.34198</v>
      </c>
      <c r="E14605" s="1">
        <v>1.3423499999999999</v>
      </c>
    </row>
    <row r="14606" spans="1:5" x14ac:dyDescent="0.25">
      <c r="A14606" s="2">
        <v>43895.381249999999</v>
      </c>
      <c r="B14606" s="1">
        <v>1.34236</v>
      </c>
      <c r="C14606" s="1">
        <v>1.34239</v>
      </c>
      <c r="D14606" s="1">
        <v>1.34093</v>
      </c>
      <c r="E14606" s="1">
        <v>1.34094</v>
      </c>
    </row>
    <row r="14607" spans="1:5" x14ac:dyDescent="0.25">
      <c r="A14607" s="2">
        <v>43895.402083333334</v>
      </c>
      <c r="B14607" s="1">
        <v>1.34094</v>
      </c>
      <c r="C14607" s="1">
        <v>1.3419000000000001</v>
      </c>
      <c r="D14607" s="1">
        <v>1.3407800000000001</v>
      </c>
      <c r="E14607" s="1">
        <v>1.3415999999999999</v>
      </c>
    </row>
    <row r="14608" spans="1:5" x14ac:dyDescent="0.25">
      <c r="A14608" s="2">
        <v>43895.42291666667</v>
      </c>
      <c r="B14608" s="1">
        <v>1.3415900000000001</v>
      </c>
      <c r="C14608" s="1">
        <v>1.3420000000000001</v>
      </c>
      <c r="D14608" s="1">
        <v>1.3403799999999999</v>
      </c>
      <c r="E14608" s="1">
        <v>1.3406400000000001</v>
      </c>
    </row>
    <row r="14609" spans="1:5" x14ac:dyDescent="0.25">
      <c r="A14609" s="2">
        <v>43895.443749999999</v>
      </c>
      <c r="B14609" s="1">
        <v>1.34063</v>
      </c>
      <c r="C14609" s="1">
        <v>1.3410299999999999</v>
      </c>
      <c r="D14609" s="1">
        <v>1.33944</v>
      </c>
      <c r="E14609" s="1">
        <v>1.3404499999999999</v>
      </c>
    </row>
    <row r="14610" spans="1:5" x14ac:dyDescent="0.25">
      <c r="A14610" s="2">
        <v>43895.464583333334</v>
      </c>
      <c r="B14610" s="1">
        <v>1.3404499999999999</v>
      </c>
      <c r="C14610" s="1">
        <v>1.3404499999999999</v>
      </c>
      <c r="D14610" s="1">
        <v>1.3388800000000001</v>
      </c>
      <c r="E14610" s="1">
        <v>1.33958</v>
      </c>
    </row>
    <row r="14611" spans="1:5" x14ac:dyDescent="0.25">
      <c r="A14611" s="2">
        <v>43895.48541666667</v>
      </c>
      <c r="B14611" s="1">
        <v>1.3395699999999999</v>
      </c>
      <c r="C14611" s="1">
        <v>1.34074</v>
      </c>
      <c r="D14611" s="1">
        <v>1.3394699999999999</v>
      </c>
      <c r="E14611" s="1">
        <v>1.34066</v>
      </c>
    </row>
    <row r="14612" spans="1:5" x14ac:dyDescent="0.25">
      <c r="A14612" s="2">
        <v>43895.506249999999</v>
      </c>
      <c r="B14612" s="1">
        <v>1.34066</v>
      </c>
      <c r="C14612" s="1">
        <v>1.3406800000000001</v>
      </c>
      <c r="D14612" s="1">
        <v>1.3396699999999999</v>
      </c>
      <c r="E14612" s="1">
        <v>1.3406400000000001</v>
      </c>
    </row>
    <row r="14613" spans="1:5" x14ac:dyDescent="0.25">
      <c r="A14613" s="2">
        <v>43895.527083333334</v>
      </c>
      <c r="B14613" s="1">
        <v>1.3407100000000001</v>
      </c>
      <c r="C14613" s="1">
        <v>1.34171</v>
      </c>
      <c r="D14613" s="1">
        <v>1.3405899999999999</v>
      </c>
      <c r="E14613" s="1">
        <v>1.34169</v>
      </c>
    </row>
    <row r="14614" spans="1:5" x14ac:dyDescent="0.25">
      <c r="A14614" s="2">
        <v>43895.54791666667</v>
      </c>
      <c r="B14614" s="1">
        <v>1.34171</v>
      </c>
      <c r="C14614" s="1">
        <v>1.3427800000000001</v>
      </c>
      <c r="D14614" s="1">
        <v>1.34144</v>
      </c>
      <c r="E14614" s="1">
        <v>1.3426899999999999</v>
      </c>
    </row>
    <row r="14615" spans="1:5" x14ac:dyDescent="0.25">
      <c r="A14615" s="2">
        <v>43895.568749999999</v>
      </c>
      <c r="B14615" s="1">
        <v>1.3427</v>
      </c>
      <c r="C14615" s="1">
        <v>1.3428100000000001</v>
      </c>
      <c r="D14615" s="1">
        <v>1.3416300000000001</v>
      </c>
      <c r="E14615" s="1">
        <v>1.3422000000000001</v>
      </c>
    </row>
    <row r="14616" spans="1:5" x14ac:dyDescent="0.25">
      <c r="A14616" s="2">
        <v>43895.589583333334</v>
      </c>
      <c r="B14616" s="1">
        <v>1.34219</v>
      </c>
      <c r="C14616" s="1">
        <v>1.3426499999999999</v>
      </c>
      <c r="D14616" s="1">
        <v>1.3420799999999999</v>
      </c>
      <c r="E14616" s="1">
        <v>1.3425499999999999</v>
      </c>
    </row>
    <row r="14617" spans="1:5" x14ac:dyDescent="0.25">
      <c r="A14617" s="2">
        <v>43895.61041666667</v>
      </c>
      <c r="B14617" s="1">
        <v>1.3425499999999999</v>
      </c>
      <c r="C14617" s="1">
        <v>1.3438099999999999</v>
      </c>
      <c r="D14617" s="1">
        <v>1.34216</v>
      </c>
      <c r="E14617" s="1">
        <v>1.3430299999999999</v>
      </c>
    </row>
    <row r="14618" spans="1:5" x14ac:dyDescent="0.25">
      <c r="A14618" s="2">
        <v>43895.631249999999</v>
      </c>
      <c r="B14618" s="1">
        <v>1.34304</v>
      </c>
      <c r="C14618" s="1">
        <v>1.3431</v>
      </c>
      <c r="D14618" s="1">
        <v>1.3420399999999999</v>
      </c>
      <c r="E14618" s="1">
        <v>1.34205</v>
      </c>
    </row>
    <row r="14619" spans="1:5" x14ac:dyDescent="0.25">
      <c r="A14619" s="2">
        <v>43895.652083333334</v>
      </c>
      <c r="B14619" s="1">
        <v>1.34205</v>
      </c>
      <c r="C14619" s="1">
        <v>1.34233</v>
      </c>
      <c r="D14619" s="1">
        <v>1.3406899999999999</v>
      </c>
      <c r="E14619" s="1">
        <v>1.3411999999999999</v>
      </c>
    </row>
    <row r="14620" spans="1:5" x14ac:dyDescent="0.25">
      <c r="A14620" s="2">
        <v>43895.67291666667</v>
      </c>
      <c r="B14620" s="1">
        <v>1.3411999999999999</v>
      </c>
      <c r="C14620" s="1">
        <v>1.34209</v>
      </c>
      <c r="D14620" s="1">
        <v>1.3411</v>
      </c>
      <c r="E14620" s="1">
        <v>1.3415999999999999</v>
      </c>
    </row>
    <row r="14621" spans="1:5" x14ac:dyDescent="0.25">
      <c r="A14621" s="2">
        <v>43895.693749999999</v>
      </c>
      <c r="B14621" s="1">
        <v>1.3415900000000001</v>
      </c>
      <c r="C14621" s="1">
        <v>1.3415900000000001</v>
      </c>
      <c r="D14621" s="1">
        <v>1.3400700000000001</v>
      </c>
      <c r="E14621" s="1">
        <v>1.3401099999999999</v>
      </c>
    </row>
    <row r="14622" spans="1:5" x14ac:dyDescent="0.25">
      <c r="A14622" s="2">
        <v>43895.714583333334</v>
      </c>
      <c r="B14622" s="1">
        <v>1.3401000000000001</v>
      </c>
      <c r="C14622" s="1">
        <v>1.34134</v>
      </c>
      <c r="D14622" s="1">
        <v>1.3399099999999999</v>
      </c>
      <c r="E14622" s="1">
        <v>1.34056</v>
      </c>
    </row>
    <row r="14623" spans="1:5" x14ac:dyDescent="0.25">
      <c r="A14623" s="2">
        <v>43895.73541666667</v>
      </c>
      <c r="B14623" s="1">
        <v>1.34056</v>
      </c>
      <c r="C14623" s="1">
        <v>1.34073</v>
      </c>
      <c r="D14623" s="1">
        <v>1.33995</v>
      </c>
      <c r="E14623" s="1">
        <v>1.34022</v>
      </c>
    </row>
    <row r="14624" spans="1:5" x14ac:dyDescent="0.25">
      <c r="A14624" s="2">
        <v>43895.756249999999</v>
      </c>
      <c r="B14624" s="1">
        <v>1.3402099999999999</v>
      </c>
      <c r="C14624" s="1">
        <v>1.34076</v>
      </c>
      <c r="D14624" s="1">
        <v>1.34006</v>
      </c>
      <c r="E14624" s="1">
        <v>1.3401099999999999</v>
      </c>
    </row>
    <row r="14625" spans="1:5" x14ac:dyDescent="0.25">
      <c r="A14625" s="2">
        <v>43895.777083333334</v>
      </c>
      <c r="B14625" s="1">
        <v>1.34012</v>
      </c>
      <c r="C14625" s="1">
        <v>1.34022</v>
      </c>
      <c r="D14625" s="1">
        <v>1.33979</v>
      </c>
      <c r="E14625" s="1">
        <v>1.3399399999999999</v>
      </c>
    </row>
    <row r="14626" spans="1:5" x14ac:dyDescent="0.25">
      <c r="A14626" s="2">
        <v>43895.79791666667</v>
      </c>
      <c r="B14626" s="1">
        <v>1.33995</v>
      </c>
      <c r="C14626" s="1">
        <v>1.33999</v>
      </c>
      <c r="D14626" s="1">
        <v>1.3389899999999999</v>
      </c>
      <c r="E14626" s="1">
        <v>1.3392200000000001</v>
      </c>
    </row>
    <row r="14627" spans="1:5" x14ac:dyDescent="0.25">
      <c r="A14627" s="2">
        <v>43895.818749999999</v>
      </c>
      <c r="B14627" s="1">
        <v>1.3392299999999999</v>
      </c>
      <c r="C14627" s="1">
        <v>1.3393299999999999</v>
      </c>
      <c r="D14627" s="1">
        <v>1.33866</v>
      </c>
      <c r="E14627" s="1">
        <v>1.3387</v>
      </c>
    </row>
    <row r="14628" spans="1:5" x14ac:dyDescent="0.25">
      <c r="A14628" s="2">
        <v>43895.839583333334</v>
      </c>
      <c r="B14628" s="1">
        <v>1.3387100000000001</v>
      </c>
      <c r="C14628" s="1">
        <v>1.33962</v>
      </c>
      <c r="D14628" s="1">
        <v>1.3386899999999999</v>
      </c>
      <c r="E14628" s="1">
        <v>1.3392999999999999</v>
      </c>
    </row>
    <row r="14629" spans="1:5" x14ac:dyDescent="0.25">
      <c r="A14629" s="2">
        <v>43895.86041666667</v>
      </c>
      <c r="B14629" s="1">
        <v>1.3392900000000001</v>
      </c>
      <c r="C14629" s="1">
        <v>1.3396399999999999</v>
      </c>
      <c r="D14629" s="1">
        <v>1.33907</v>
      </c>
      <c r="E14629" s="1">
        <v>1.3391</v>
      </c>
    </row>
    <row r="14630" spans="1:5" x14ac:dyDescent="0.25">
      <c r="A14630" s="2">
        <v>43895.881249999999</v>
      </c>
      <c r="B14630" s="1">
        <v>1.3391</v>
      </c>
      <c r="C14630" s="1">
        <v>1.3398000000000001</v>
      </c>
      <c r="D14630" s="1">
        <v>1.33876</v>
      </c>
      <c r="E14630" s="1">
        <v>1.33952</v>
      </c>
    </row>
    <row r="14631" spans="1:5" x14ac:dyDescent="0.25">
      <c r="A14631" s="2">
        <v>43895.902083333334</v>
      </c>
      <c r="B14631" s="1">
        <v>1.33952</v>
      </c>
      <c r="C14631" s="1">
        <v>1.34036</v>
      </c>
      <c r="D14631" s="1">
        <v>1.33918</v>
      </c>
      <c r="E14631" s="1">
        <v>1.3400799999999999</v>
      </c>
    </row>
    <row r="14632" spans="1:5" x14ac:dyDescent="0.25">
      <c r="A14632" s="2">
        <v>43895.92291666667</v>
      </c>
      <c r="B14632" s="1">
        <v>1.3400799999999999</v>
      </c>
      <c r="C14632" s="1">
        <v>1.34131</v>
      </c>
      <c r="D14632" s="1">
        <v>1.3400799999999999</v>
      </c>
      <c r="E14632" s="1">
        <v>1.3409899999999999</v>
      </c>
    </row>
    <row r="14633" spans="1:5" x14ac:dyDescent="0.25">
      <c r="A14633" s="2">
        <v>43895.943749999999</v>
      </c>
      <c r="B14633" s="1">
        <v>1.341</v>
      </c>
      <c r="C14633" s="1">
        <v>1.34118</v>
      </c>
      <c r="D14633" s="1">
        <v>1.34084</v>
      </c>
      <c r="E14633" s="1">
        <v>1.3408599999999999</v>
      </c>
    </row>
    <row r="14634" spans="1:5" x14ac:dyDescent="0.25">
      <c r="A14634" s="2">
        <v>43895.964583333334</v>
      </c>
      <c r="B14634" s="1">
        <v>1.3408599999999999</v>
      </c>
      <c r="C14634" s="1">
        <v>1.3413200000000001</v>
      </c>
      <c r="D14634" s="1">
        <v>1.34046</v>
      </c>
      <c r="E14634" s="1">
        <v>1.3406100000000001</v>
      </c>
    </row>
    <row r="14635" spans="1:5" x14ac:dyDescent="0.25">
      <c r="A14635" s="2">
        <v>43895.98541666667</v>
      </c>
      <c r="B14635" s="1">
        <v>1.34063</v>
      </c>
      <c r="C14635" s="1">
        <v>1.3408100000000001</v>
      </c>
      <c r="D14635" s="1">
        <v>1.3404700000000001</v>
      </c>
      <c r="E14635" s="1">
        <v>1.3406</v>
      </c>
    </row>
    <row r="14636" spans="1:5" x14ac:dyDescent="0.25">
      <c r="A14636" s="2">
        <v>43896.006249999999</v>
      </c>
      <c r="B14636" s="1">
        <v>1.3406400000000001</v>
      </c>
      <c r="C14636" s="1">
        <v>1.3407100000000001</v>
      </c>
      <c r="D14636" s="1">
        <v>1.3404100000000001</v>
      </c>
      <c r="E14636" s="1">
        <v>1.3405400000000001</v>
      </c>
    </row>
    <row r="14637" spans="1:5" x14ac:dyDescent="0.25">
      <c r="A14637" s="2">
        <v>43896.027083333334</v>
      </c>
      <c r="B14637" s="1">
        <v>1.34057</v>
      </c>
      <c r="C14637" s="1">
        <v>1.3408199999999999</v>
      </c>
      <c r="D14637" s="1">
        <v>1.3404199999999999</v>
      </c>
      <c r="E14637" s="1">
        <v>1.3408100000000001</v>
      </c>
    </row>
    <row r="14638" spans="1:5" x14ac:dyDescent="0.25">
      <c r="A14638" s="2">
        <v>43896.04791666667</v>
      </c>
      <c r="B14638" s="1">
        <v>1.3408199999999999</v>
      </c>
      <c r="C14638" s="1">
        <v>1.3409</v>
      </c>
      <c r="D14638" s="1">
        <v>1.3405800000000001</v>
      </c>
      <c r="E14638" s="1">
        <v>1.3407100000000001</v>
      </c>
    </row>
    <row r="14639" spans="1:5" x14ac:dyDescent="0.25">
      <c r="A14639" s="2">
        <v>43896.068749999999</v>
      </c>
      <c r="B14639" s="1">
        <v>1.3407100000000001</v>
      </c>
      <c r="C14639" s="1">
        <v>1.3407100000000001</v>
      </c>
      <c r="D14639" s="1">
        <v>1.3399099999999999</v>
      </c>
      <c r="E14639" s="1">
        <v>1.33996</v>
      </c>
    </row>
    <row r="14640" spans="1:5" x14ac:dyDescent="0.25">
      <c r="A14640" s="2">
        <v>43896.089583333334</v>
      </c>
      <c r="B14640" s="1">
        <v>1.33996</v>
      </c>
      <c r="C14640" s="1">
        <v>1.3399700000000001</v>
      </c>
      <c r="D14640" s="1">
        <v>1.3389</v>
      </c>
      <c r="E14640" s="1">
        <v>1.3389599999999999</v>
      </c>
    </row>
    <row r="14641" spans="1:5" x14ac:dyDescent="0.25">
      <c r="A14641" s="2">
        <v>43896.11041666667</v>
      </c>
      <c r="B14641" s="1">
        <v>1.3389599999999999</v>
      </c>
      <c r="C14641" s="1">
        <v>1.3394699999999999</v>
      </c>
      <c r="D14641" s="1">
        <v>1.3388199999999999</v>
      </c>
      <c r="E14641" s="1">
        <v>1.3393999999999999</v>
      </c>
    </row>
    <row r="14642" spans="1:5" x14ac:dyDescent="0.25">
      <c r="A14642" s="2">
        <v>43896.131249999999</v>
      </c>
      <c r="B14642" s="1">
        <v>1.3393999999999999</v>
      </c>
      <c r="C14642" s="1">
        <v>1.34029</v>
      </c>
      <c r="D14642" s="1">
        <v>1.3389800000000001</v>
      </c>
      <c r="E14642" s="1">
        <v>1.3401099999999999</v>
      </c>
    </row>
    <row r="14643" spans="1:5" x14ac:dyDescent="0.25">
      <c r="A14643" s="2">
        <v>43896.152083333334</v>
      </c>
      <c r="B14643" s="1">
        <v>1.3401099999999999</v>
      </c>
      <c r="C14643" s="1">
        <v>1.3402099999999999</v>
      </c>
      <c r="D14643" s="1">
        <v>1.3379300000000001</v>
      </c>
      <c r="E14643" s="1">
        <v>1.3384100000000001</v>
      </c>
    </row>
    <row r="14644" spans="1:5" x14ac:dyDescent="0.25">
      <c r="A14644" s="2">
        <v>43896.17291666667</v>
      </c>
      <c r="B14644" s="1">
        <v>1.3384100000000001</v>
      </c>
      <c r="C14644" s="1">
        <v>1.3391999999999999</v>
      </c>
      <c r="D14644" s="1">
        <v>1.3382400000000001</v>
      </c>
      <c r="E14644" s="1">
        <v>1.3388500000000001</v>
      </c>
    </row>
    <row r="14645" spans="1:5" x14ac:dyDescent="0.25">
      <c r="A14645" s="2">
        <v>43896.193749999999</v>
      </c>
      <c r="B14645" s="1">
        <v>1.3388500000000001</v>
      </c>
      <c r="C14645" s="1">
        <v>1.33938</v>
      </c>
      <c r="D14645" s="1">
        <v>1.3385899999999999</v>
      </c>
      <c r="E14645" s="1">
        <v>1.3393200000000001</v>
      </c>
    </row>
    <row r="14646" spans="1:5" x14ac:dyDescent="0.25">
      <c r="A14646" s="2">
        <v>43896.214583333334</v>
      </c>
      <c r="B14646" s="1">
        <v>1.3393600000000001</v>
      </c>
      <c r="C14646" s="1">
        <v>1.3413200000000001</v>
      </c>
      <c r="D14646" s="1">
        <v>1.3391299999999999</v>
      </c>
      <c r="E14646" s="1">
        <v>1.3409899999999999</v>
      </c>
    </row>
    <row r="14647" spans="1:5" x14ac:dyDescent="0.25">
      <c r="A14647" s="2">
        <v>43896.23541666667</v>
      </c>
      <c r="B14647" s="1">
        <v>1.3409599999999999</v>
      </c>
      <c r="C14647" s="1">
        <v>1.3419000000000001</v>
      </c>
      <c r="D14647" s="1">
        <v>1.3402499999999999</v>
      </c>
      <c r="E14647" s="1">
        <v>1.34135</v>
      </c>
    </row>
    <row r="14648" spans="1:5" x14ac:dyDescent="0.25">
      <c r="A14648" s="2">
        <v>43896.256249999999</v>
      </c>
      <c r="B14648" s="1">
        <v>1.34135</v>
      </c>
      <c r="C14648" s="1">
        <v>1.34155</v>
      </c>
      <c r="D14648" s="1">
        <v>1.34</v>
      </c>
      <c r="E14648" s="1">
        <v>1.3402099999999999</v>
      </c>
    </row>
    <row r="14649" spans="1:5" x14ac:dyDescent="0.25">
      <c r="A14649" s="2">
        <v>43896.277083333334</v>
      </c>
      <c r="B14649" s="1">
        <v>1.3402099999999999</v>
      </c>
      <c r="C14649" s="1">
        <v>1.3405400000000001</v>
      </c>
      <c r="D14649" s="1">
        <v>1.33928</v>
      </c>
      <c r="E14649" s="1">
        <v>1.3401000000000001</v>
      </c>
    </row>
    <row r="14650" spans="1:5" x14ac:dyDescent="0.25">
      <c r="A14650" s="2">
        <v>43896.29791666667</v>
      </c>
      <c r="B14650" s="1">
        <v>1.3401000000000001</v>
      </c>
      <c r="C14650" s="1">
        <v>1.3408</v>
      </c>
      <c r="D14650" s="1">
        <v>1.33969</v>
      </c>
      <c r="E14650" s="1">
        <v>1.3404199999999999</v>
      </c>
    </row>
    <row r="14651" spans="1:5" x14ac:dyDescent="0.25">
      <c r="A14651" s="2">
        <v>43896.318749999999</v>
      </c>
      <c r="B14651" s="1">
        <v>1.34043</v>
      </c>
      <c r="C14651" s="1">
        <v>1.3416600000000001</v>
      </c>
      <c r="D14651" s="1">
        <v>1.33995</v>
      </c>
      <c r="E14651" s="1">
        <v>1.3415900000000001</v>
      </c>
    </row>
    <row r="14652" spans="1:5" x14ac:dyDescent="0.25">
      <c r="A14652" s="2">
        <v>43896.339583333334</v>
      </c>
      <c r="B14652" s="1">
        <v>1.3415999999999999</v>
      </c>
      <c r="C14652" s="1">
        <v>1.3428500000000001</v>
      </c>
      <c r="D14652" s="1">
        <v>1.3413600000000001</v>
      </c>
      <c r="E14652" s="1">
        <v>1.3426800000000001</v>
      </c>
    </row>
    <row r="14653" spans="1:5" x14ac:dyDescent="0.25">
      <c r="A14653" s="2">
        <v>43896.36041666667</v>
      </c>
      <c r="B14653" s="1">
        <v>1.3426800000000001</v>
      </c>
      <c r="C14653" s="1">
        <v>1.3427</v>
      </c>
      <c r="D14653" s="1">
        <v>1.3404199999999999</v>
      </c>
      <c r="E14653" s="1">
        <v>1.34145</v>
      </c>
    </row>
    <row r="14654" spans="1:5" x14ac:dyDescent="0.25">
      <c r="A14654" s="2">
        <v>43896.381249999999</v>
      </c>
      <c r="B14654" s="1">
        <v>1.3413900000000001</v>
      </c>
      <c r="C14654" s="1">
        <v>1.34195</v>
      </c>
      <c r="D14654" s="1">
        <v>1.34074</v>
      </c>
      <c r="E14654" s="1">
        <v>1.3414900000000001</v>
      </c>
    </row>
    <row r="14655" spans="1:5" x14ac:dyDescent="0.25">
      <c r="A14655" s="2">
        <v>43896.402083333334</v>
      </c>
      <c r="B14655" s="1">
        <v>1.34154</v>
      </c>
      <c r="C14655" s="1">
        <v>1.3418300000000001</v>
      </c>
      <c r="D14655" s="1">
        <v>1.33989</v>
      </c>
      <c r="E14655" s="1">
        <v>1.34087</v>
      </c>
    </row>
    <row r="14656" spans="1:5" x14ac:dyDescent="0.25">
      <c r="A14656" s="2">
        <v>43896.42291666667</v>
      </c>
      <c r="B14656" s="1">
        <v>1.34087</v>
      </c>
      <c r="C14656" s="1">
        <v>1.3428899999999999</v>
      </c>
      <c r="D14656" s="1">
        <v>1.3408500000000001</v>
      </c>
      <c r="E14656" s="1">
        <v>1.34273</v>
      </c>
    </row>
    <row r="14657" spans="1:5" x14ac:dyDescent="0.25">
      <c r="A14657" s="2">
        <v>43896.443749999999</v>
      </c>
      <c r="B14657" s="1">
        <v>1.34273</v>
      </c>
      <c r="C14657" s="1">
        <v>1.34392</v>
      </c>
      <c r="D14657" s="1">
        <v>1.3422000000000001</v>
      </c>
      <c r="E14657" s="1">
        <v>1.34257</v>
      </c>
    </row>
    <row r="14658" spans="1:5" x14ac:dyDescent="0.25">
      <c r="A14658" s="2">
        <v>43896.464583333334</v>
      </c>
      <c r="B14658" s="1">
        <v>1.34257</v>
      </c>
      <c r="C14658" s="1">
        <v>1.34331</v>
      </c>
      <c r="D14658" s="1">
        <v>1.3417399999999999</v>
      </c>
      <c r="E14658" s="1">
        <v>1.3428500000000001</v>
      </c>
    </row>
    <row r="14659" spans="1:5" x14ac:dyDescent="0.25">
      <c r="A14659" s="2">
        <v>43896.48541666667</v>
      </c>
      <c r="B14659" s="1">
        <v>1.34284</v>
      </c>
      <c r="C14659" s="1">
        <v>1.3438300000000001</v>
      </c>
      <c r="D14659" s="1">
        <v>1.3422700000000001</v>
      </c>
      <c r="E14659" s="1">
        <v>1.34243</v>
      </c>
    </row>
    <row r="14660" spans="1:5" x14ac:dyDescent="0.25">
      <c r="A14660" s="2">
        <v>43896.506249999999</v>
      </c>
      <c r="B14660" s="1">
        <v>1.3424400000000001</v>
      </c>
      <c r="C14660" s="1">
        <v>1.3428599999999999</v>
      </c>
      <c r="D14660" s="1">
        <v>1.3417600000000001</v>
      </c>
      <c r="E14660" s="1">
        <v>1.3420799999999999</v>
      </c>
    </row>
    <row r="14661" spans="1:5" x14ac:dyDescent="0.25">
      <c r="A14661" s="2">
        <v>43896.527083333334</v>
      </c>
      <c r="B14661" s="1">
        <v>1.3421099999999999</v>
      </c>
      <c r="C14661" s="1">
        <v>1.34249</v>
      </c>
      <c r="D14661" s="1">
        <v>1.34195</v>
      </c>
      <c r="E14661" s="1">
        <v>1.3422700000000001</v>
      </c>
    </row>
    <row r="14662" spans="1:5" x14ac:dyDescent="0.25">
      <c r="A14662" s="2">
        <v>43896.54791666667</v>
      </c>
      <c r="B14662" s="1">
        <v>1.3422499999999999</v>
      </c>
      <c r="C14662" s="1">
        <v>1.3426</v>
      </c>
      <c r="D14662" s="1">
        <v>1.34117</v>
      </c>
      <c r="E14662" s="1">
        <v>1.3419099999999999</v>
      </c>
    </row>
    <row r="14663" spans="1:5" x14ac:dyDescent="0.25">
      <c r="A14663" s="2">
        <v>43896.568749999999</v>
      </c>
      <c r="B14663" s="1">
        <v>1.3419099999999999</v>
      </c>
      <c r="C14663" s="1">
        <v>1.34236</v>
      </c>
      <c r="D14663" s="1">
        <v>1.3408100000000001</v>
      </c>
      <c r="E14663" s="1">
        <v>1.34087</v>
      </c>
    </row>
    <row r="14664" spans="1:5" x14ac:dyDescent="0.25">
      <c r="A14664" s="2">
        <v>43896.589583333334</v>
      </c>
      <c r="B14664" s="1">
        <v>1.3409</v>
      </c>
      <c r="C14664" s="1">
        <v>1.3417399999999999</v>
      </c>
      <c r="D14664" s="1">
        <v>1.3408800000000001</v>
      </c>
      <c r="E14664" s="1">
        <v>1.34165</v>
      </c>
    </row>
    <row r="14665" spans="1:5" x14ac:dyDescent="0.25">
      <c r="A14665" s="2">
        <v>43896.61041666667</v>
      </c>
      <c r="B14665" s="1">
        <v>1.34165</v>
      </c>
      <c r="C14665" s="1">
        <v>1.3423700000000001</v>
      </c>
      <c r="D14665" s="1">
        <v>1.34124</v>
      </c>
      <c r="E14665" s="1">
        <v>1.34219</v>
      </c>
    </row>
    <row r="14666" spans="1:5" x14ac:dyDescent="0.25">
      <c r="A14666" s="2">
        <v>43896.631249999999</v>
      </c>
      <c r="B14666" s="1">
        <v>1.3421700000000001</v>
      </c>
      <c r="C14666" s="1">
        <v>1.3431299999999999</v>
      </c>
      <c r="D14666" s="1">
        <v>1.34188</v>
      </c>
      <c r="E14666" s="1">
        <v>1.34189</v>
      </c>
    </row>
    <row r="14667" spans="1:5" x14ac:dyDescent="0.25">
      <c r="A14667" s="2">
        <v>43896.652083333334</v>
      </c>
      <c r="B14667" s="1">
        <v>1.3419000000000001</v>
      </c>
      <c r="C14667" s="1">
        <v>1.3425800000000001</v>
      </c>
      <c r="D14667" s="1">
        <v>1.3418099999999999</v>
      </c>
      <c r="E14667" s="1">
        <v>1.3425100000000001</v>
      </c>
    </row>
    <row r="14668" spans="1:5" x14ac:dyDescent="0.25">
      <c r="A14668" s="2">
        <v>43896.67291666667</v>
      </c>
      <c r="B14668" s="1">
        <v>1.3425100000000001</v>
      </c>
      <c r="C14668" s="1">
        <v>1.34257</v>
      </c>
      <c r="D14668" s="1">
        <v>1.3412999999999999</v>
      </c>
      <c r="E14668" s="1">
        <v>1.34243</v>
      </c>
    </row>
    <row r="14669" spans="1:5" x14ac:dyDescent="0.25">
      <c r="A14669" s="2">
        <v>43896.693749999999</v>
      </c>
      <c r="B14669" s="1">
        <v>1.34243</v>
      </c>
      <c r="C14669" s="1">
        <v>1.3434999999999999</v>
      </c>
      <c r="D14669" s="1">
        <v>1.34212</v>
      </c>
      <c r="E14669" s="1">
        <v>1.34212</v>
      </c>
    </row>
    <row r="14670" spans="1:5" x14ac:dyDescent="0.25">
      <c r="A14670" s="2">
        <v>43898.67291666667</v>
      </c>
      <c r="B14670" s="1">
        <v>1.34215</v>
      </c>
      <c r="C14670" s="1">
        <v>1.3548</v>
      </c>
      <c r="D14670" s="1">
        <v>1.3415600000000001</v>
      </c>
      <c r="E14670" s="1">
        <v>1.3544</v>
      </c>
    </row>
    <row r="14671" spans="1:5" x14ac:dyDescent="0.25">
      <c r="A14671" s="2">
        <v>43898.693749999999</v>
      </c>
      <c r="B14671" s="1">
        <v>1.3545400000000001</v>
      </c>
      <c r="C14671" s="1">
        <v>1.35764</v>
      </c>
      <c r="D14671" s="1">
        <v>1.35439</v>
      </c>
      <c r="E14671" s="1">
        <v>1.3565499999999999</v>
      </c>
    </row>
    <row r="14672" spans="1:5" x14ac:dyDescent="0.25">
      <c r="A14672" s="2">
        <v>43898.714583333334</v>
      </c>
      <c r="B14672" s="1">
        <v>1.3566</v>
      </c>
      <c r="C14672" s="1">
        <v>1.3594299999999999</v>
      </c>
      <c r="D14672" s="1">
        <v>1.3562000000000001</v>
      </c>
      <c r="E14672" s="1">
        <v>1.35894</v>
      </c>
    </row>
    <row r="14673" spans="1:5" x14ac:dyDescent="0.25">
      <c r="A14673" s="2">
        <v>43898.73541666667</v>
      </c>
      <c r="B14673" s="1">
        <v>1.3589500000000001</v>
      </c>
      <c r="C14673" s="1">
        <v>1.3599000000000001</v>
      </c>
      <c r="D14673" s="1">
        <v>1.35876</v>
      </c>
      <c r="E14673" s="1">
        <v>1.3597900000000001</v>
      </c>
    </row>
    <row r="14674" spans="1:5" x14ac:dyDescent="0.25">
      <c r="A14674" s="2">
        <v>43898.756249999999</v>
      </c>
      <c r="B14674" s="1">
        <v>1.3597900000000001</v>
      </c>
      <c r="C14674" s="1">
        <v>1.3622799999999999</v>
      </c>
      <c r="D14674" s="1">
        <v>1.3586499999999999</v>
      </c>
      <c r="E14674" s="1">
        <v>1.36019</v>
      </c>
    </row>
    <row r="14675" spans="1:5" x14ac:dyDescent="0.25">
      <c r="A14675" s="2">
        <v>43898.777083333334</v>
      </c>
      <c r="B14675" s="1">
        <v>1.3601799999999999</v>
      </c>
      <c r="C14675" s="1">
        <v>1.3627199999999999</v>
      </c>
      <c r="D14675" s="1">
        <v>1.35989</v>
      </c>
      <c r="E14675" s="1">
        <v>1.36145</v>
      </c>
    </row>
    <row r="14676" spans="1:5" x14ac:dyDescent="0.25">
      <c r="A14676" s="2">
        <v>43898.79791666667</v>
      </c>
      <c r="B14676" s="1">
        <v>1.3614599999999999</v>
      </c>
      <c r="C14676" s="1">
        <v>1.3625499999999999</v>
      </c>
      <c r="D14676" s="1">
        <v>1.36025</v>
      </c>
      <c r="E14676" s="1">
        <v>1.36026</v>
      </c>
    </row>
    <row r="14677" spans="1:5" x14ac:dyDescent="0.25">
      <c r="A14677" s="2">
        <v>43898.818749999999</v>
      </c>
      <c r="B14677" s="1">
        <v>1.3602700000000001</v>
      </c>
      <c r="C14677" s="1">
        <v>1.3602700000000001</v>
      </c>
      <c r="D14677" s="1">
        <v>1.3585199999999999</v>
      </c>
      <c r="E14677" s="1">
        <v>1.3596699999999999</v>
      </c>
    </row>
    <row r="14678" spans="1:5" x14ac:dyDescent="0.25">
      <c r="A14678" s="2">
        <v>43898.839583333334</v>
      </c>
      <c r="B14678" s="1">
        <v>1.35968</v>
      </c>
      <c r="C14678" s="1">
        <v>1.36076</v>
      </c>
      <c r="D14678" s="1">
        <v>1.35968</v>
      </c>
      <c r="E14678" s="1">
        <v>1.3602399999999999</v>
      </c>
    </row>
    <row r="14679" spans="1:5" x14ac:dyDescent="0.25">
      <c r="A14679" s="2">
        <v>43898.86041666667</v>
      </c>
      <c r="B14679" s="1">
        <v>1.3602300000000001</v>
      </c>
      <c r="C14679" s="1">
        <v>1.3622399999999999</v>
      </c>
      <c r="D14679" s="1">
        <v>1.36022</v>
      </c>
      <c r="E14679" s="1">
        <v>1.36222</v>
      </c>
    </row>
    <row r="14680" spans="1:5" x14ac:dyDescent="0.25">
      <c r="A14680" s="2">
        <v>43898.881249999999</v>
      </c>
      <c r="B14680" s="1">
        <v>1.36222</v>
      </c>
      <c r="C14680" s="1">
        <v>1.37588</v>
      </c>
      <c r="D14680" s="1">
        <v>1.3621000000000001</v>
      </c>
      <c r="E14680" s="1">
        <v>1.3686499999999999</v>
      </c>
    </row>
    <row r="14681" spans="1:5" x14ac:dyDescent="0.25">
      <c r="A14681" s="2">
        <v>43898.902083333334</v>
      </c>
      <c r="B14681" s="1">
        <v>1.36859</v>
      </c>
      <c r="C14681" s="1">
        <v>1.37016</v>
      </c>
      <c r="D14681" s="1">
        <v>1.3660600000000001</v>
      </c>
      <c r="E14681" s="1">
        <v>1.3665400000000001</v>
      </c>
    </row>
    <row r="14682" spans="1:5" x14ac:dyDescent="0.25">
      <c r="A14682" s="2">
        <v>43898.92291666667</v>
      </c>
      <c r="B14682" s="1">
        <v>1.3665099999999999</v>
      </c>
      <c r="C14682" s="1">
        <v>1.3672200000000001</v>
      </c>
      <c r="D14682" s="1">
        <v>1.36409</v>
      </c>
      <c r="E14682" s="1">
        <v>1.3654999999999999</v>
      </c>
    </row>
    <row r="14683" spans="1:5" x14ac:dyDescent="0.25">
      <c r="A14683" s="2">
        <v>43898.943749999999</v>
      </c>
      <c r="B14683" s="1">
        <v>1.3655299999999999</v>
      </c>
      <c r="C14683" s="1">
        <v>1.36775</v>
      </c>
      <c r="D14683" s="1">
        <v>1.36294</v>
      </c>
      <c r="E14683" s="1">
        <v>1.36768</v>
      </c>
    </row>
    <row r="14684" spans="1:5" x14ac:dyDescent="0.25">
      <c r="A14684" s="2">
        <v>43898.964583333334</v>
      </c>
      <c r="B14684" s="1">
        <v>1.3676699999999999</v>
      </c>
      <c r="C14684" s="1">
        <v>1.36788</v>
      </c>
      <c r="D14684" s="1">
        <v>1.3626</v>
      </c>
      <c r="E14684" s="1">
        <v>1.3637900000000001</v>
      </c>
    </row>
    <row r="14685" spans="1:5" x14ac:dyDescent="0.25">
      <c r="A14685" s="2">
        <v>43898.98541666667</v>
      </c>
      <c r="B14685" s="1">
        <v>1.3637900000000001</v>
      </c>
      <c r="C14685" s="1">
        <v>1.36531</v>
      </c>
      <c r="D14685" s="1">
        <v>1.36374</v>
      </c>
      <c r="E14685" s="1">
        <v>1.3648400000000001</v>
      </c>
    </row>
    <row r="14686" spans="1:5" x14ac:dyDescent="0.25">
      <c r="A14686" s="2">
        <v>43899.006249999999</v>
      </c>
      <c r="B14686" s="1">
        <v>1.36487</v>
      </c>
      <c r="C14686" s="1">
        <v>1.3653999999999999</v>
      </c>
      <c r="D14686" s="1">
        <v>1.36334</v>
      </c>
      <c r="E14686" s="1">
        <v>1.36368</v>
      </c>
    </row>
    <row r="14687" spans="1:5" x14ac:dyDescent="0.25">
      <c r="A14687" s="2">
        <v>43899.027083333334</v>
      </c>
      <c r="B14687" s="1">
        <v>1.36368</v>
      </c>
      <c r="C14687" s="1">
        <v>1.3650800000000001</v>
      </c>
      <c r="D14687" s="1">
        <v>1.3634599999999999</v>
      </c>
      <c r="E14687" s="1">
        <v>1.3648</v>
      </c>
    </row>
    <row r="14688" spans="1:5" x14ac:dyDescent="0.25">
      <c r="A14688" s="2">
        <v>43899.04791666667</v>
      </c>
      <c r="B14688" s="1">
        <v>1.3648100000000001</v>
      </c>
      <c r="C14688" s="1">
        <v>1.3648100000000001</v>
      </c>
      <c r="D14688" s="1">
        <v>1.36311</v>
      </c>
      <c r="E14688" s="1">
        <v>1.3632299999999999</v>
      </c>
    </row>
    <row r="14689" spans="1:5" x14ac:dyDescent="0.25">
      <c r="A14689" s="2">
        <v>43899.068749999999</v>
      </c>
      <c r="B14689" s="1">
        <v>1.36324</v>
      </c>
      <c r="C14689" s="1">
        <v>1.36331</v>
      </c>
      <c r="D14689" s="1">
        <v>1.3615299999999999</v>
      </c>
      <c r="E14689" s="1">
        <v>1.3628400000000001</v>
      </c>
    </row>
    <row r="14690" spans="1:5" x14ac:dyDescent="0.25">
      <c r="A14690" s="2">
        <v>43899.089583333334</v>
      </c>
      <c r="B14690" s="1">
        <v>1.3628400000000001</v>
      </c>
      <c r="C14690" s="1">
        <v>1.3652599999999999</v>
      </c>
      <c r="D14690" s="1">
        <v>1.3626199999999999</v>
      </c>
      <c r="E14690" s="1">
        <v>1.36517</v>
      </c>
    </row>
    <row r="14691" spans="1:5" x14ac:dyDescent="0.25">
      <c r="A14691" s="2">
        <v>43899.11041666667</v>
      </c>
      <c r="B14691" s="1">
        <v>1.3651599999999999</v>
      </c>
      <c r="C14691" s="1">
        <v>1.36636</v>
      </c>
      <c r="D14691" s="1">
        <v>1.3638399999999999</v>
      </c>
      <c r="E14691" s="1">
        <v>1.3648100000000001</v>
      </c>
    </row>
    <row r="14692" spans="1:5" x14ac:dyDescent="0.25">
      <c r="A14692" s="2">
        <v>43899.131249999999</v>
      </c>
      <c r="B14692" s="1">
        <v>1.3648100000000001</v>
      </c>
      <c r="C14692" s="1">
        <v>1.3664099999999999</v>
      </c>
      <c r="D14692" s="1">
        <v>1.3641099999999999</v>
      </c>
      <c r="E14692" s="1">
        <v>1.3645400000000001</v>
      </c>
    </row>
    <row r="14693" spans="1:5" x14ac:dyDescent="0.25">
      <c r="A14693" s="2">
        <v>43899.152083333334</v>
      </c>
      <c r="B14693" s="1">
        <v>1.3645400000000001</v>
      </c>
      <c r="C14693" s="1">
        <v>1.36466</v>
      </c>
      <c r="D14693" s="1">
        <v>1.36063</v>
      </c>
      <c r="E14693" s="1">
        <v>1.36076</v>
      </c>
    </row>
    <row r="14694" spans="1:5" x14ac:dyDescent="0.25">
      <c r="A14694" s="2">
        <v>43899.17291666667</v>
      </c>
      <c r="B14694" s="1">
        <v>1.36076</v>
      </c>
      <c r="C14694" s="1">
        <v>1.36164</v>
      </c>
      <c r="D14694" s="1">
        <v>1.35982</v>
      </c>
      <c r="E14694" s="1">
        <v>1.36015</v>
      </c>
    </row>
    <row r="14695" spans="1:5" x14ac:dyDescent="0.25">
      <c r="A14695" s="2">
        <v>43899.193749999999</v>
      </c>
      <c r="B14695" s="1">
        <v>1.3601399999999999</v>
      </c>
      <c r="C14695" s="1">
        <v>1.36019</v>
      </c>
      <c r="D14695" s="1">
        <v>1.35703</v>
      </c>
      <c r="E14695" s="1">
        <v>1.3591500000000001</v>
      </c>
    </row>
    <row r="14696" spans="1:5" x14ac:dyDescent="0.25">
      <c r="A14696" s="2">
        <v>43899.214583333334</v>
      </c>
      <c r="B14696" s="1">
        <v>1.3591299999999999</v>
      </c>
      <c r="C14696" s="1">
        <v>1.3609100000000001</v>
      </c>
      <c r="D14696" s="1">
        <v>1.3586</v>
      </c>
      <c r="E14696" s="1">
        <v>1.3605400000000001</v>
      </c>
    </row>
    <row r="14697" spans="1:5" x14ac:dyDescent="0.25">
      <c r="A14697" s="2">
        <v>43899.23541666667</v>
      </c>
      <c r="B14697" s="1">
        <v>1.36056</v>
      </c>
      <c r="C14697" s="1">
        <v>1.3623000000000001</v>
      </c>
      <c r="D14697" s="1">
        <v>1.3602300000000001</v>
      </c>
      <c r="E14697" s="1">
        <v>1.36155</v>
      </c>
    </row>
    <row r="14698" spans="1:5" x14ac:dyDescent="0.25">
      <c r="A14698" s="2">
        <v>43899.256249999999</v>
      </c>
      <c r="B14698" s="1">
        <v>1.3615600000000001</v>
      </c>
      <c r="C14698" s="1">
        <v>1.36361</v>
      </c>
      <c r="D14698" s="1">
        <v>1.36145</v>
      </c>
      <c r="E14698" s="1">
        <v>1.3634999999999999</v>
      </c>
    </row>
    <row r="14699" spans="1:5" x14ac:dyDescent="0.25">
      <c r="A14699" s="2">
        <v>43899.277083333334</v>
      </c>
      <c r="B14699" s="1">
        <v>1.36348</v>
      </c>
      <c r="C14699" s="1">
        <v>1.3688100000000001</v>
      </c>
      <c r="D14699" s="1">
        <v>1.3634200000000001</v>
      </c>
      <c r="E14699" s="1">
        <v>1.3684499999999999</v>
      </c>
    </row>
    <row r="14700" spans="1:5" x14ac:dyDescent="0.25">
      <c r="A14700" s="2">
        <v>43899.29791666667</v>
      </c>
      <c r="B14700" s="1">
        <v>1.36846</v>
      </c>
      <c r="C14700" s="1">
        <v>1.3689499999999999</v>
      </c>
      <c r="D14700" s="1">
        <v>1.3647800000000001</v>
      </c>
      <c r="E14700" s="1">
        <v>1.36537</v>
      </c>
    </row>
    <row r="14701" spans="1:5" x14ac:dyDescent="0.25">
      <c r="A14701" s="2">
        <v>43899.318749999999</v>
      </c>
      <c r="B14701" s="1">
        <v>1.36538</v>
      </c>
      <c r="C14701" s="1">
        <v>1.3658999999999999</v>
      </c>
      <c r="D14701" s="1">
        <v>1.3632500000000001</v>
      </c>
      <c r="E14701" s="1">
        <v>1.3647400000000001</v>
      </c>
    </row>
    <row r="14702" spans="1:5" x14ac:dyDescent="0.25">
      <c r="A14702" s="2">
        <v>43899.339583333334</v>
      </c>
      <c r="B14702" s="1">
        <v>1.3647499999999999</v>
      </c>
      <c r="C14702" s="1">
        <v>1.3655999999999999</v>
      </c>
      <c r="D14702" s="1">
        <v>1.36199</v>
      </c>
      <c r="E14702" s="1">
        <v>1.36242</v>
      </c>
    </row>
    <row r="14703" spans="1:5" x14ac:dyDescent="0.25">
      <c r="A14703" s="2">
        <v>43899.36041666667</v>
      </c>
      <c r="B14703" s="1">
        <v>1.3624400000000001</v>
      </c>
      <c r="C14703" s="1">
        <v>1.36334</v>
      </c>
      <c r="D14703" s="1">
        <v>1.3600699999999999</v>
      </c>
      <c r="E14703" s="1">
        <v>1.3609599999999999</v>
      </c>
    </row>
    <row r="14704" spans="1:5" x14ac:dyDescent="0.25">
      <c r="A14704" s="2">
        <v>43899.381249999999</v>
      </c>
      <c r="B14704" s="1">
        <v>1.3609599999999999</v>
      </c>
      <c r="C14704" s="1">
        <v>1.3619600000000001</v>
      </c>
      <c r="D14704" s="1">
        <v>1.3569100000000001</v>
      </c>
      <c r="E14704" s="1">
        <v>1.3573</v>
      </c>
    </row>
    <row r="14705" spans="1:5" x14ac:dyDescent="0.25">
      <c r="A14705" s="2">
        <v>43899.402083333334</v>
      </c>
      <c r="B14705" s="1">
        <v>1.3573</v>
      </c>
      <c r="C14705" s="1">
        <v>1.35849</v>
      </c>
      <c r="D14705" s="1">
        <v>1.3517300000000001</v>
      </c>
      <c r="E14705" s="1">
        <v>1.3526199999999999</v>
      </c>
    </row>
    <row r="14706" spans="1:5" x14ac:dyDescent="0.25">
      <c r="A14706" s="2">
        <v>43899.42291666667</v>
      </c>
      <c r="B14706" s="1">
        <v>1.3526199999999999</v>
      </c>
      <c r="C14706" s="1">
        <v>1.3569100000000001</v>
      </c>
      <c r="D14706" s="1">
        <v>1.3524400000000001</v>
      </c>
      <c r="E14706" s="1">
        <v>1.35561</v>
      </c>
    </row>
    <row r="14707" spans="1:5" x14ac:dyDescent="0.25">
      <c r="A14707" s="2">
        <v>43899.443749999999</v>
      </c>
      <c r="B14707" s="1">
        <v>1.3555900000000001</v>
      </c>
      <c r="C14707" s="1">
        <v>1.3555900000000001</v>
      </c>
      <c r="D14707" s="1">
        <v>1.35233</v>
      </c>
      <c r="E14707" s="1">
        <v>1.35351</v>
      </c>
    </row>
    <row r="14708" spans="1:5" x14ac:dyDescent="0.25">
      <c r="A14708" s="2">
        <v>43899.464583333334</v>
      </c>
      <c r="B14708" s="1">
        <v>1.35351</v>
      </c>
      <c r="C14708" s="1">
        <v>1.35548</v>
      </c>
      <c r="D14708" s="1">
        <v>1.35205</v>
      </c>
      <c r="E14708" s="1">
        <v>1.3535299999999999</v>
      </c>
    </row>
    <row r="14709" spans="1:5" x14ac:dyDescent="0.25">
      <c r="A14709" s="2">
        <v>43899.48541666667</v>
      </c>
      <c r="B14709" s="1">
        <v>1.35354</v>
      </c>
      <c r="C14709" s="1">
        <v>1.3594299999999999</v>
      </c>
      <c r="D14709" s="1">
        <v>1.3529199999999999</v>
      </c>
      <c r="E14709" s="1">
        <v>1.3583000000000001</v>
      </c>
    </row>
    <row r="14710" spans="1:5" x14ac:dyDescent="0.25">
      <c r="A14710" s="2">
        <v>43899.506249999999</v>
      </c>
      <c r="B14710" s="1">
        <v>1.3583000000000001</v>
      </c>
      <c r="C14710" s="1">
        <v>1.35961</v>
      </c>
      <c r="D14710" s="1">
        <v>1.35771</v>
      </c>
      <c r="E14710" s="1">
        <v>1.35859</v>
      </c>
    </row>
    <row r="14711" spans="1:5" x14ac:dyDescent="0.25">
      <c r="A14711" s="2">
        <v>43899.527083333334</v>
      </c>
      <c r="B14711" s="1">
        <v>1.35859</v>
      </c>
      <c r="C14711" s="1">
        <v>1.3605799999999999</v>
      </c>
      <c r="D14711" s="1">
        <v>1.3573999999999999</v>
      </c>
      <c r="E14711" s="1">
        <v>1.3604400000000001</v>
      </c>
    </row>
    <row r="14712" spans="1:5" x14ac:dyDescent="0.25">
      <c r="A14712" s="2">
        <v>43899.54791666667</v>
      </c>
      <c r="B14712" s="1">
        <v>1.3604700000000001</v>
      </c>
      <c r="C14712" s="1">
        <v>1.36389</v>
      </c>
      <c r="D14712" s="1">
        <v>1.35988</v>
      </c>
      <c r="E14712" s="1">
        <v>1.3630899999999999</v>
      </c>
    </row>
    <row r="14713" spans="1:5" x14ac:dyDescent="0.25">
      <c r="A14713" s="2">
        <v>43899.568749999999</v>
      </c>
      <c r="B14713" s="1">
        <v>1.3630599999999999</v>
      </c>
      <c r="C14713" s="1">
        <v>1.3648499999999999</v>
      </c>
      <c r="D14713" s="1">
        <v>1.35877</v>
      </c>
      <c r="E14713" s="1">
        <v>1.36219</v>
      </c>
    </row>
    <row r="14714" spans="1:5" x14ac:dyDescent="0.25">
      <c r="A14714" s="2">
        <v>43899.589583333334</v>
      </c>
      <c r="B14714" s="1">
        <v>1.36219</v>
      </c>
      <c r="C14714" s="1">
        <v>1.3639399999999999</v>
      </c>
      <c r="D14714" s="1">
        <v>1.36199</v>
      </c>
      <c r="E14714" s="1">
        <v>1.3631</v>
      </c>
    </row>
    <row r="14715" spans="1:5" x14ac:dyDescent="0.25">
      <c r="A14715" s="2">
        <v>43899.61041666667</v>
      </c>
      <c r="B14715" s="1">
        <v>1.3631</v>
      </c>
      <c r="C14715" s="1">
        <v>1.3656200000000001</v>
      </c>
      <c r="D14715" s="1">
        <v>1.36266</v>
      </c>
      <c r="E14715" s="1">
        <v>1.3648499999999999</v>
      </c>
    </row>
    <row r="14716" spans="1:5" x14ac:dyDescent="0.25">
      <c r="A14716" s="2">
        <v>43899.631249999999</v>
      </c>
      <c r="B14716" s="1">
        <v>1.3648400000000001</v>
      </c>
      <c r="C14716" s="1">
        <v>1.36778</v>
      </c>
      <c r="D14716" s="1">
        <v>1.36483</v>
      </c>
      <c r="E14716" s="1">
        <v>1.36686</v>
      </c>
    </row>
    <row r="14717" spans="1:5" x14ac:dyDescent="0.25">
      <c r="A14717" s="2">
        <v>43899.652083333334</v>
      </c>
      <c r="B14717" s="1">
        <v>1.36686</v>
      </c>
      <c r="C14717" s="1">
        <v>1.3703099999999999</v>
      </c>
      <c r="D14717" s="1">
        <v>1.3667400000000001</v>
      </c>
      <c r="E14717" s="1">
        <v>1.36826</v>
      </c>
    </row>
    <row r="14718" spans="1:5" x14ac:dyDescent="0.25">
      <c r="A14718" s="2">
        <v>43899.67291666667</v>
      </c>
      <c r="B14718" s="1">
        <v>1.36832</v>
      </c>
      <c r="C14718" s="1">
        <v>1.3707</v>
      </c>
      <c r="D14718" s="1">
        <v>1.3664000000000001</v>
      </c>
      <c r="E14718" s="1">
        <v>1.3701399999999999</v>
      </c>
    </row>
    <row r="14719" spans="1:5" x14ac:dyDescent="0.25">
      <c r="A14719" s="2">
        <v>43899.693749999999</v>
      </c>
      <c r="B14719" s="1">
        <v>1.37022</v>
      </c>
      <c r="C14719" s="1">
        <v>1.37033</v>
      </c>
      <c r="D14719" s="1">
        <v>1.36904</v>
      </c>
      <c r="E14719" s="1">
        <v>1.3692800000000001</v>
      </c>
    </row>
    <row r="14720" spans="1:5" x14ac:dyDescent="0.25">
      <c r="A14720" s="2">
        <v>43899.714583333334</v>
      </c>
      <c r="B14720" s="1">
        <v>1.3692800000000001</v>
      </c>
      <c r="C14720" s="1">
        <v>1.3694299999999999</v>
      </c>
      <c r="D14720" s="1">
        <v>1.3685400000000001</v>
      </c>
      <c r="E14720" s="1">
        <v>1.36897</v>
      </c>
    </row>
    <row r="14721" spans="1:5" x14ac:dyDescent="0.25">
      <c r="A14721" s="2">
        <v>43899.73541666667</v>
      </c>
      <c r="B14721" s="1">
        <v>1.36897</v>
      </c>
      <c r="C14721" s="1">
        <v>1.3690800000000001</v>
      </c>
      <c r="D14721" s="1">
        <v>1.36608</v>
      </c>
      <c r="E14721" s="1">
        <v>1.3661000000000001</v>
      </c>
    </row>
    <row r="14722" spans="1:5" x14ac:dyDescent="0.25">
      <c r="A14722" s="2">
        <v>43899.756249999999</v>
      </c>
      <c r="B14722" s="1">
        <v>1.36608</v>
      </c>
      <c r="C14722" s="1">
        <v>1.36642</v>
      </c>
      <c r="D14722" s="1">
        <v>1.3652599999999999</v>
      </c>
      <c r="E14722" s="1">
        <v>1.36555</v>
      </c>
    </row>
    <row r="14723" spans="1:5" x14ac:dyDescent="0.25">
      <c r="A14723" s="2">
        <v>43899.777083333334</v>
      </c>
      <c r="B14723" s="1">
        <v>1.3655299999999999</v>
      </c>
      <c r="C14723" s="1">
        <v>1.3660099999999999</v>
      </c>
      <c r="D14723" s="1">
        <v>1.3653200000000001</v>
      </c>
      <c r="E14723" s="1">
        <v>1.3655299999999999</v>
      </c>
    </row>
    <row r="14724" spans="1:5" x14ac:dyDescent="0.25">
      <c r="A14724" s="2">
        <v>43899.79791666667</v>
      </c>
      <c r="B14724" s="1">
        <v>1.3654999999999999</v>
      </c>
      <c r="C14724" s="1">
        <v>1.3662000000000001</v>
      </c>
      <c r="D14724" s="1">
        <v>1.3648</v>
      </c>
      <c r="E14724" s="1">
        <v>1.3650800000000001</v>
      </c>
    </row>
    <row r="14725" spans="1:5" x14ac:dyDescent="0.25">
      <c r="A14725" s="2">
        <v>43899.818749999999</v>
      </c>
      <c r="B14725" s="1">
        <v>1.3650599999999999</v>
      </c>
      <c r="C14725" s="1">
        <v>1.3658399999999999</v>
      </c>
      <c r="D14725" s="1">
        <v>1.36436</v>
      </c>
      <c r="E14725" s="1">
        <v>1.3656299999999999</v>
      </c>
    </row>
    <row r="14726" spans="1:5" x14ac:dyDescent="0.25">
      <c r="A14726" s="2">
        <v>43899.839583333334</v>
      </c>
      <c r="B14726" s="1">
        <v>1.36565</v>
      </c>
      <c r="C14726" s="1">
        <v>1.3659300000000001</v>
      </c>
      <c r="D14726" s="1">
        <v>1.3635600000000001</v>
      </c>
      <c r="E14726" s="1">
        <v>1.36435</v>
      </c>
    </row>
    <row r="14727" spans="1:5" x14ac:dyDescent="0.25">
      <c r="A14727" s="2">
        <v>43899.86041666667</v>
      </c>
      <c r="B14727" s="1">
        <v>1.36435</v>
      </c>
      <c r="C14727" s="1">
        <v>1.3643799999999999</v>
      </c>
      <c r="D14727" s="1">
        <v>1.36283</v>
      </c>
      <c r="E14727" s="1">
        <v>1.3633</v>
      </c>
    </row>
    <row r="14728" spans="1:5" x14ac:dyDescent="0.25">
      <c r="A14728" s="2">
        <v>43899.881249999999</v>
      </c>
      <c r="B14728" s="1">
        <v>1.3633200000000001</v>
      </c>
      <c r="C14728" s="1">
        <v>1.3661300000000001</v>
      </c>
      <c r="D14728" s="1">
        <v>1.36273</v>
      </c>
      <c r="E14728" s="1">
        <v>1.36568</v>
      </c>
    </row>
    <row r="14729" spans="1:5" x14ac:dyDescent="0.25">
      <c r="A14729" s="2">
        <v>43899.902083333334</v>
      </c>
      <c r="B14729" s="1">
        <v>1.36568</v>
      </c>
      <c r="C14729" s="1">
        <v>1.3663799999999999</v>
      </c>
      <c r="D14729" s="1">
        <v>1.3653999999999999</v>
      </c>
      <c r="E14729" s="1">
        <v>1.36633</v>
      </c>
    </row>
    <row r="14730" spans="1:5" x14ac:dyDescent="0.25">
      <c r="A14730" s="2">
        <v>43899.92291666667</v>
      </c>
      <c r="B14730" s="1">
        <v>1.36633</v>
      </c>
      <c r="C14730" s="1">
        <v>1.3663400000000001</v>
      </c>
      <c r="D14730" s="1">
        <v>1.36538</v>
      </c>
      <c r="E14730" s="1">
        <v>1.36548</v>
      </c>
    </row>
    <row r="14731" spans="1:5" x14ac:dyDescent="0.25">
      <c r="A14731" s="2">
        <v>43899.943749999999</v>
      </c>
      <c r="B14731" s="1">
        <v>1.36554</v>
      </c>
      <c r="C14731" s="1">
        <v>1.3659600000000001</v>
      </c>
      <c r="D14731" s="1">
        <v>1.3642000000000001</v>
      </c>
      <c r="E14731" s="1">
        <v>1.3642000000000001</v>
      </c>
    </row>
    <row r="14732" spans="1:5" x14ac:dyDescent="0.25">
      <c r="A14732" s="2">
        <v>43899.964583333334</v>
      </c>
      <c r="B14732" s="1">
        <v>1.3642300000000001</v>
      </c>
      <c r="C14732" s="1">
        <v>1.36436</v>
      </c>
      <c r="D14732" s="1">
        <v>1.3632899999999999</v>
      </c>
      <c r="E14732" s="1">
        <v>1.36395</v>
      </c>
    </row>
    <row r="14733" spans="1:5" x14ac:dyDescent="0.25">
      <c r="A14733" s="2">
        <v>43899.98541666667</v>
      </c>
      <c r="B14733" s="1">
        <v>1.3639600000000001</v>
      </c>
      <c r="C14733" s="1">
        <v>1.3644499999999999</v>
      </c>
      <c r="D14733" s="1">
        <v>1.3637999999999999</v>
      </c>
      <c r="E14733" s="1">
        <v>1.36433</v>
      </c>
    </row>
    <row r="14734" spans="1:5" x14ac:dyDescent="0.25">
      <c r="A14734" s="2">
        <v>43900.006249999999</v>
      </c>
      <c r="B14734" s="1">
        <v>1.36433</v>
      </c>
      <c r="C14734" s="1">
        <v>1.3647499999999999</v>
      </c>
      <c r="D14734" s="1">
        <v>1.3636299999999999</v>
      </c>
      <c r="E14734" s="1">
        <v>1.3636999999999999</v>
      </c>
    </row>
    <row r="14735" spans="1:5" x14ac:dyDescent="0.25">
      <c r="A14735" s="2">
        <v>43900.027083333334</v>
      </c>
      <c r="B14735" s="1">
        <v>1.36371</v>
      </c>
      <c r="C14735" s="1">
        <v>1.3637600000000001</v>
      </c>
      <c r="D14735" s="1">
        <v>1.36086</v>
      </c>
      <c r="E14735" s="1">
        <v>1.3621099999999999</v>
      </c>
    </row>
    <row r="14736" spans="1:5" x14ac:dyDescent="0.25">
      <c r="A14736" s="2">
        <v>43900.04791666667</v>
      </c>
      <c r="B14736" s="1">
        <v>1.3621099999999999</v>
      </c>
      <c r="C14736" s="1">
        <v>1.3637999999999999</v>
      </c>
      <c r="D14736" s="1">
        <v>1.3620699999999999</v>
      </c>
      <c r="E14736" s="1">
        <v>1.3621099999999999</v>
      </c>
    </row>
    <row r="14737" spans="1:5" x14ac:dyDescent="0.25">
      <c r="A14737" s="2">
        <v>43900.068749999999</v>
      </c>
      <c r="B14737" s="1">
        <v>1.3621000000000001</v>
      </c>
      <c r="C14737" s="1">
        <v>1.3646499999999999</v>
      </c>
      <c r="D14737" s="1">
        <v>1.36202</v>
      </c>
      <c r="E14737" s="1">
        <v>1.3641000000000001</v>
      </c>
    </row>
    <row r="14738" spans="1:5" x14ac:dyDescent="0.25">
      <c r="A14738" s="2">
        <v>43900.089583333334</v>
      </c>
      <c r="B14738" s="1">
        <v>1.3641000000000001</v>
      </c>
      <c r="C14738" s="1">
        <v>1.3642000000000001</v>
      </c>
      <c r="D14738" s="1">
        <v>1.3630800000000001</v>
      </c>
      <c r="E14738" s="1">
        <v>1.3633200000000001</v>
      </c>
    </row>
    <row r="14739" spans="1:5" x14ac:dyDescent="0.25">
      <c r="A14739" s="2">
        <v>43900.11041666667</v>
      </c>
      <c r="B14739" s="1">
        <v>1.3633200000000001</v>
      </c>
      <c r="C14739" s="1">
        <v>1.3651</v>
      </c>
      <c r="D14739" s="1">
        <v>1.3630599999999999</v>
      </c>
      <c r="E14739" s="1">
        <v>1.3642300000000001</v>
      </c>
    </row>
    <row r="14740" spans="1:5" x14ac:dyDescent="0.25">
      <c r="A14740" s="2">
        <v>43900.131249999999</v>
      </c>
      <c r="B14740" s="1">
        <v>1.3642399999999999</v>
      </c>
      <c r="C14740" s="1">
        <v>1.36578</v>
      </c>
      <c r="D14740" s="1">
        <v>1.3640300000000001</v>
      </c>
      <c r="E14740" s="1">
        <v>1.36541</v>
      </c>
    </row>
    <row r="14741" spans="1:5" x14ac:dyDescent="0.25">
      <c r="A14741" s="2">
        <v>43900.152083333334</v>
      </c>
      <c r="B14741" s="1">
        <v>1.3653999999999999</v>
      </c>
      <c r="C14741" s="1">
        <v>1.36599</v>
      </c>
      <c r="D14741" s="1">
        <v>1.36432</v>
      </c>
      <c r="E14741" s="1">
        <v>1.3654599999999999</v>
      </c>
    </row>
    <row r="14742" spans="1:5" x14ac:dyDescent="0.25">
      <c r="A14742" s="2">
        <v>43900.17291666667</v>
      </c>
      <c r="B14742" s="1">
        <v>1.3654599999999999</v>
      </c>
      <c r="C14742" s="1">
        <v>1.36778</v>
      </c>
      <c r="D14742" s="1">
        <v>1.36514</v>
      </c>
      <c r="E14742" s="1">
        <v>1.3668499999999999</v>
      </c>
    </row>
    <row r="14743" spans="1:5" x14ac:dyDescent="0.25">
      <c r="A14743" s="2">
        <v>43900.193749999999</v>
      </c>
      <c r="B14743" s="1">
        <v>1.36687</v>
      </c>
      <c r="C14743" s="1">
        <v>1.3685700000000001</v>
      </c>
      <c r="D14743" s="1">
        <v>1.36652</v>
      </c>
      <c r="E14743" s="1">
        <v>1.3669</v>
      </c>
    </row>
    <row r="14744" spans="1:5" x14ac:dyDescent="0.25">
      <c r="A14744" s="2">
        <v>43900.214583333334</v>
      </c>
      <c r="B14744" s="1">
        <v>1.3668899999999999</v>
      </c>
      <c r="C14744" s="1">
        <v>1.3674500000000001</v>
      </c>
      <c r="D14744" s="1">
        <v>1.3659600000000001</v>
      </c>
      <c r="E14744" s="1">
        <v>1.36711</v>
      </c>
    </row>
    <row r="14745" spans="1:5" x14ac:dyDescent="0.25">
      <c r="A14745" s="2">
        <v>43900.23541666667</v>
      </c>
      <c r="B14745" s="1">
        <v>1.3670899999999999</v>
      </c>
      <c r="C14745" s="1">
        <v>1.3674599999999999</v>
      </c>
      <c r="D14745" s="1">
        <v>1.36602</v>
      </c>
      <c r="E14745" s="1">
        <v>1.3666</v>
      </c>
    </row>
    <row r="14746" spans="1:5" x14ac:dyDescent="0.25">
      <c r="A14746" s="2">
        <v>43900.256249999999</v>
      </c>
      <c r="B14746" s="1">
        <v>1.36659</v>
      </c>
      <c r="C14746" s="1">
        <v>1.3666499999999999</v>
      </c>
      <c r="D14746" s="1">
        <v>1.3645799999999999</v>
      </c>
      <c r="E14746" s="1">
        <v>1.3654500000000001</v>
      </c>
    </row>
    <row r="14747" spans="1:5" x14ac:dyDescent="0.25">
      <c r="A14747" s="2">
        <v>43900.277083333334</v>
      </c>
      <c r="B14747" s="1">
        <v>1.3654500000000001</v>
      </c>
      <c r="C14747" s="1">
        <v>1.36609</v>
      </c>
      <c r="D14747" s="1">
        <v>1.36452</v>
      </c>
      <c r="E14747" s="1">
        <v>1.3648100000000001</v>
      </c>
    </row>
    <row r="14748" spans="1:5" x14ac:dyDescent="0.25">
      <c r="A14748" s="2">
        <v>43900.29791666667</v>
      </c>
      <c r="B14748" s="1">
        <v>1.3648199999999999</v>
      </c>
      <c r="C14748" s="1">
        <v>1.3674999999999999</v>
      </c>
      <c r="D14748" s="1">
        <v>1.3639399999999999</v>
      </c>
      <c r="E14748" s="1">
        <v>1.36741</v>
      </c>
    </row>
    <row r="14749" spans="1:5" x14ac:dyDescent="0.25">
      <c r="A14749" s="2">
        <v>43900.318749999999</v>
      </c>
      <c r="B14749" s="1">
        <v>1.3673999999999999</v>
      </c>
      <c r="C14749" s="1">
        <v>1.36852</v>
      </c>
      <c r="D14749" s="1">
        <v>1.3666100000000001</v>
      </c>
      <c r="E14749" s="1">
        <v>1.3677699999999999</v>
      </c>
    </row>
    <row r="14750" spans="1:5" x14ac:dyDescent="0.25">
      <c r="A14750" s="2">
        <v>43900.339583333334</v>
      </c>
      <c r="B14750" s="1">
        <v>1.36775</v>
      </c>
      <c r="C14750" s="1">
        <v>1.36775</v>
      </c>
      <c r="D14750" s="1">
        <v>1.3640699999999999</v>
      </c>
      <c r="E14750" s="1">
        <v>1.3673299999999999</v>
      </c>
    </row>
    <row r="14751" spans="1:5" x14ac:dyDescent="0.25">
      <c r="A14751" s="2">
        <v>43900.36041666667</v>
      </c>
      <c r="B14751" s="1">
        <v>1.36731</v>
      </c>
      <c r="C14751" s="1">
        <v>1.3685499999999999</v>
      </c>
      <c r="D14751" s="1">
        <v>1.367</v>
      </c>
      <c r="E14751" s="1">
        <v>1.3672899999999999</v>
      </c>
    </row>
    <row r="14752" spans="1:5" x14ac:dyDescent="0.25">
      <c r="A14752" s="2">
        <v>43900.381249999999</v>
      </c>
      <c r="B14752" s="1">
        <v>1.3672599999999999</v>
      </c>
      <c r="C14752" s="1">
        <v>1.36866</v>
      </c>
      <c r="D14752" s="1">
        <v>1.3667899999999999</v>
      </c>
      <c r="E14752" s="1">
        <v>1.3684700000000001</v>
      </c>
    </row>
    <row r="14753" spans="1:5" x14ac:dyDescent="0.25">
      <c r="A14753" s="2">
        <v>43900.402083333334</v>
      </c>
      <c r="B14753" s="1">
        <v>1.3684799999999999</v>
      </c>
      <c r="C14753" s="1">
        <v>1.3725700000000001</v>
      </c>
      <c r="D14753" s="1">
        <v>1.3680600000000001</v>
      </c>
      <c r="E14753" s="1">
        <v>1.3723099999999999</v>
      </c>
    </row>
    <row r="14754" spans="1:5" x14ac:dyDescent="0.25">
      <c r="A14754" s="2">
        <v>43900.42291666667</v>
      </c>
      <c r="B14754" s="1">
        <v>1.3723099999999999</v>
      </c>
      <c r="C14754" s="1">
        <v>1.3754500000000001</v>
      </c>
      <c r="D14754" s="1">
        <v>1.37222</v>
      </c>
      <c r="E14754" s="1">
        <v>1.37374</v>
      </c>
    </row>
    <row r="14755" spans="1:5" x14ac:dyDescent="0.25">
      <c r="A14755" s="2">
        <v>43900.443749999999</v>
      </c>
      <c r="B14755" s="1">
        <v>1.3737600000000001</v>
      </c>
      <c r="C14755" s="1">
        <v>1.37957</v>
      </c>
      <c r="D14755" s="1">
        <v>1.3734900000000001</v>
      </c>
      <c r="E14755" s="1">
        <v>1.3787</v>
      </c>
    </row>
    <row r="14756" spans="1:5" x14ac:dyDescent="0.25">
      <c r="A14756" s="2">
        <v>43900.464583333334</v>
      </c>
      <c r="B14756" s="1">
        <v>1.37869</v>
      </c>
      <c r="C14756" s="1">
        <v>1.3792899999999999</v>
      </c>
      <c r="D14756" s="1">
        <v>1.3758900000000001</v>
      </c>
      <c r="E14756" s="1">
        <v>1.3768100000000001</v>
      </c>
    </row>
    <row r="14757" spans="1:5" x14ac:dyDescent="0.25">
      <c r="A14757" s="2">
        <v>43900.48541666667</v>
      </c>
      <c r="B14757" s="1">
        <v>1.37686</v>
      </c>
      <c r="C14757" s="1">
        <v>1.3787400000000001</v>
      </c>
      <c r="D14757" s="1">
        <v>1.37612</v>
      </c>
      <c r="E14757" s="1">
        <v>1.3779600000000001</v>
      </c>
    </row>
    <row r="14758" spans="1:5" x14ac:dyDescent="0.25">
      <c r="A14758" s="2">
        <v>43900.506249999999</v>
      </c>
      <c r="B14758" s="1">
        <v>1.37795</v>
      </c>
      <c r="C14758" s="1">
        <v>1.3789499999999999</v>
      </c>
      <c r="D14758" s="1">
        <v>1.3773200000000001</v>
      </c>
      <c r="E14758" s="1">
        <v>1.37761</v>
      </c>
    </row>
    <row r="14759" spans="1:5" x14ac:dyDescent="0.25">
      <c r="A14759" s="2">
        <v>43900.527083333334</v>
      </c>
      <c r="B14759" s="1">
        <v>1.37758</v>
      </c>
      <c r="C14759" s="1">
        <v>1.37819</v>
      </c>
      <c r="D14759" s="1">
        <v>1.37554</v>
      </c>
      <c r="E14759" s="1">
        <v>1.37663</v>
      </c>
    </row>
    <row r="14760" spans="1:5" x14ac:dyDescent="0.25">
      <c r="A14760" s="2">
        <v>43900.54791666667</v>
      </c>
      <c r="B14760" s="1">
        <v>1.3766099999999999</v>
      </c>
      <c r="C14760" s="1">
        <v>1.37737</v>
      </c>
      <c r="D14760" s="1">
        <v>1.3753899999999999</v>
      </c>
      <c r="E14760" s="1">
        <v>1.37544</v>
      </c>
    </row>
    <row r="14761" spans="1:5" x14ac:dyDescent="0.25">
      <c r="A14761" s="2">
        <v>43900.568749999999</v>
      </c>
      <c r="B14761" s="1">
        <v>1.3754500000000001</v>
      </c>
      <c r="C14761" s="1">
        <v>1.37646</v>
      </c>
      <c r="D14761" s="1">
        <v>1.3747799999999999</v>
      </c>
      <c r="E14761" s="1">
        <v>1.37561</v>
      </c>
    </row>
    <row r="14762" spans="1:5" x14ac:dyDescent="0.25">
      <c r="A14762" s="2">
        <v>43900.589583333334</v>
      </c>
      <c r="B14762" s="1">
        <v>1.3756200000000001</v>
      </c>
      <c r="C14762" s="1">
        <v>1.3756200000000001</v>
      </c>
      <c r="D14762" s="1">
        <v>1.3724700000000001</v>
      </c>
      <c r="E14762" s="1">
        <v>1.3730899999999999</v>
      </c>
    </row>
    <row r="14763" spans="1:5" x14ac:dyDescent="0.25">
      <c r="A14763" s="2">
        <v>43900.61041666667</v>
      </c>
      <c r="B14763" s="1">
        <v>1.3730899999999999</v>
      </c>
      <c r="C14763" s="1">
        <v>1.3730899999999999</v>
      </c>
      <c r="D14763" s="1">
        <v>1.3704499999999999</v>
      </c>
      <c r="E14763" s="1">
        <v>1.3716999999999999</v>
      </c>
    </row>
    <row r="14764" spans="1:5" x14ac:dyDescent="0.25">
      <c r="A14764" s="2">
        <v>43900.631249999999</v>
      </c>
      <c r="B14764" s="1">
        <v>1.3716999999999999</v>
      </c>
      <c r="C14764" s="1">
        <v>1.37599</v>
      </c>
      <c r="D14764" s="1">
        <v>1.37148</v>
      </c>
      <c r="E14764" s="1">
        <v>1.37466</v>
      </c>
    </row>
    <row r="14765" spans="1:5" x14ac:dyDescent="0.25">
      <c r="A14765" s="2">
        <v>43900.652083333334</v>
      </c>
      <c r="B14765" s="1">
        <v>1.3746700000000001</v>
      </c>
      <c r="C14765" s="1">
        <v>1.3759699999999999</v>
      </c>
      <c r="D14765" s="1">
        <v>1.37439</v>
      </c>
      <c r="E14765" s="1">
        <v>1.3751599999999999</v>
      </c>
    </row>
    <row r="14766" spans="1:5" x14ac:dyDescent="0.25">
      <c r="A14766" s="2">
        <v>43900.67291666667</v>
      </c>
      <c r="B14766" s="1">
        <v>1.37517</v>
      </c>
      <c r="C14766" s="1">
        <v>1.3752200000000001</v>
      </c>
      <c r="D14766" s="1">
        <v>1.37151</v>
      </c>
      <c r="E14766" s="1">
        <v>1.3719300000000001</v>
      </c>
    </row>
    <row r="14767" spans="1:5" x14ac:dyDescent="0.25">
      <c r="A14767" s="2">
        <v>43900.693749999999</v>
      </c>
      <c r="B14767" s="1">
        <v>1.3719399999999999</v>
      </c>
      <c r="C14767" s="1">
        <v>1.3722700000000001</v>
      </c>
      <c r="D14767" s="1">
        <v>1.3709</v>
      </c>
      <c r="E14767" s="1">
        <v>1.3721000000000001</v>
      </c>
    </row>
    <row r="14768" spans="1:5" x14ac:dyDescent="0.25">
      <c r="A14768" s="2">
        <v>43900.714583333334</v>
      </c>
      <c r="B14768" s="1">
        <v>1.3718699999999999</v>
      </c>
      <c r="C14768" s="1">
        <v>1.37323</v>
      </c>
      <c r="D14768" s="1">
        <v>1.3706400000000001</v>
      </c>
      <c r="E14768" s="1">
        <v>1.3722399999999999</v>
      </c>
    </row>
    <row r="14769" spans="1:5" x14ac:dyDescent="0.25">
      <c r="A14769" s="2">
        <v>43900.73541666667</v>
      </c>
      <c r="B14769" s="1">
        <v>1.37232</v>
      </c>
      <c r="C14769" s="1">
        <v>1.3723700000000001</v>
      </c>
      <c r="D14769" s="1">
        <v>1.3709800000000001</v>
      </c>
      <c r="E14769" s="1">
        <v>1.37113</v>
      </c>
    </row>
    <row r="14770" spans="1:5" x14ac:dyDescent="0.25">
      <c r="A14770" s="2">
        <v>43900.756249999999</v>
      </c>
      <c r="B14770" s="1">
        <v>1.3711199999999999</v>
      </c>
      <c r="C14770" s="1">
        <v>1.3722300000000001</v>
      </c>
      <c r="D14770" s="1">
        <v>1.3705400000000001</v>
      </c>
      <c r="E14770" s="1">
        <v>1.37192</v>
      </c>
    </row>
    <row r="14771" spans="1:5" x14ac:dyDescent="0.25">
      <c r="A14771" s="2">
        <v>43900.777083333334</v>
      </c>
      <c r="B14771" s="1">
        <v>1.37191</v>
      </c>
      <c r="C14771" s="1">
        <v>1.3729899999999999</v>
      </c>
      <c r="D14771" s="1">
        <v>1.37191</v>
      </c>
      <c r="E14771" s="1">
        <v>1.3728499999999999</v>
      </c>
    </row>
    <row r="14772" spans="1:5" x14ac:dyDescent="0.25">
      <c r="A14772" s="2">
        <v>43900.79791666667</v>
      </c>
      <c r="B14772" s="1">
        <v>1.3728499999999999</v>
      </c>
      <c r="C14772" s="1">
        <v>1.3741000000000001</v>
      </c>
      <c r="D14772" s="1">
        <v>1.3728400000000001</v>
      </c>
      <c r="E14772" s="1">
        <v>1.3729800000000001</v>
      </c>
    </row>
    <row r="14773" spans="1:5" x14ac:dyDescent="0.25">
      <c r="A14773" s="2">
        <v>43900.818749999999</v>
      </c>
      <c r="B14773" s="1">
        <v>1.3729800000000001</v>
      </c>
      <c r="C14773" s="1">
        <v>1.3741300000000001</v>
      </c>
      <c r="D14773" s="1">
        <v>1.3722799999999999</v>
      </c>
      <c r="E14773" s="1">
        <v>1.3734500000000001</v>
      </c>
    </row>
    <row r="14774" spans="1:5" x14ac:dyDescent="0.25">
      <c r="A14774" s="2">
        <v>43900.839583333334</v>
      </c>
      <c r="B14774" s="1">
        <v>1.3734599999999999</v>
      </c>
      <c r="C14774" s="1">
        <v>1.3745799999999999</v>
      </c>
      <c r="D14774" s="1">
        <v>1.3703799999999999</v>
      </c>
      <c r="E14774" s="1">
        <v>1.3710199999999999</v>
      </c>
    </row>
    <row r="14775" spans="1:5" x14ac:dyDescent="0.25">
      <c r="A14775" s="2">
        <v>43900.86041666667</v>
      </c>
      <c r="B14775" s="1">
        <v>1.3709899999999999</v>
      </c>
      <c r="C14775" s="1">
        <v>1.37232</v>
      </c>
      <c r="D14775" s="1">
        <v>1.3704400000000001</v>
      </c>
      <c r="E14775" s="1">
        <v>1.37174</v>
      </c>
    </row>
    <row r="14776" spans="1:5" x14ac:dyDescent="0.25">
      <c r="A14776" s="2">
        <v>43900.881249999999</v>
      </c>
      <c r="B14776" s="1">
        <v>1.37175</v>
      </c>
      <c r="C14776" s="1">
        <v>1.3720699999999999</v>
      </c>
      <c r="D14776" s="1">
        <v>1.37097</v>
      </c>
      <c r="E14776" s="1">
        <v>1.3720000000000001</v>
      </c>
    </row>
    <row r="14777" spans="1:5" x14ac:dyDescent="0.25">
      <c r="A14777" s="2">
        <v>43900.902083333334</v>
      </c>
      <c r="B14777" s="1">
        <v>1.3720000000000001</v>
      </c>
      <c r="C14777" s="1">
        <v>1.3720399999999999</v>
      </c>
      <c r="D14777" s="1">
        <v>1.36992</v>
      </c>
      <c r="E14777" s="1">
        <v>1.37012</v>
      </c>
    </row>
    <row r="14778" spans="1:5" x14ac:dyDescent="0.25">
      <c r="A14778" s="2">
        <v>43900.92291666667</v>
      </c>
      <c r="B14778" s="1">
        <v>1.37008</v>
      </c>
      <c r="C14778" s="1">
        <v>1.3705799999999999</v>
      </c>
      <c r="D14778" s="1">
        <v>1.36981</v>
      </c>
      <c r="E14778" s="1">
        <v>1.3698600000000001</v>
      </c>
    </row>
    <row r="14779" spans="1:5" x14ac:dyDescent="0.25">
      <c r="A14779" s="2">
        <v>43900.943749999999</v>
      </c>
      <c r="B14779" s="1">
        <v>1.3698699999999999</v>
      </c>
      <c r="C14779" s="1">
        <v>1.3702300000000001</v>
      </c>
      <c r="D14779" s="1">
        <v>1.3694999999999999</v>
      </c>
      <c r="E14779" s="1">
        <v>1.36982</v>
      </c>
    </row>
    <row r="14780" spans="1:5" x14ac:dyDescent="0.25">
      <c r="A14780" s="2">
        <v>43900.964583333334</v>
      </c>
      <c r="B14780" s="1">
        <v>1.3697999999999999</v>
      </c>
      <c r="C14780" s="1">
        <v>1.3698699999999999</v>
      </c>
      <c r="D14780" s="1">
        <v>1.3690199999999999</v>
      </c>
      <c r="E14780" s="1">
        <v>1.3692800000000001</v>
      </c>
    </row>
    <row r="14781" spans="1:5" x14ac:dyDescent="0.25">
      <c r="A14781" s="2">
        <v>43900.98541666667</v>
      </c>
      <c r="B14781" s="1">
        <v>1.3692800000000001</v>
      </c>
      <c r="C14781" s="1">
        <v>1.3696999999999999</v>
      </c>
      <c r="D14781" s="1">
        <v>1.36921</v>
      </c>
      <c r="E14781" s="1">
        <v>1.36965</v>
      </c>
    </row>
    <row r="14782" spans="1:5" x14ac:dyDescent="0.25">
      <c r="A14782" s="2">
        <v>43901.006249999999</v>
      </c>
      <c r="B14782" s="1">
        <v>1.3696600000000001</v>
      </c>
      <c r="C14782" s="1">
        <v>1.3704400000000001</v>
      </c>
      <c r="D14782" s="1">
        <v>1.3693500000000001</v>
      </c>
      <c r="E14782" s="1">
        <v>1.37022</v>
      </c>
    </row>
    <row r="14783" spans="1:5" x14ac:dyDescent="0.25">
      <c r="A14783" s="2">
        <v>43901.027083333334</v>
      </c>
      <c r="B14783" s="1">
        <v>1.3702099999999999</v>
      </c>
      <c r="C14783" s="1">
        <v>1.3712</v>
      </c>
      <c r="D14783" s="1">
        <v>1.3701099999999999</v>
      </c>
      <c r="E14783" s="1">
        <v>1.3710800000000001</v>
      </c>
    </row>
    <row r="14784" spans="1:5" x14ac:dyDescent="0.25">
      <c r="A14784" s="2">
        <v>43901.04791666667</v>
      </c>
      <c r="B14784" s="1">
        <v>1.37107</v>
      </c>
      <c r="C14784" s="1">
        <v>1.3716699999999999</v>
      </c>
      <c r="D14784" s="1">
        <v>1.3704700000000001</v>
      </c>
      <c r="E14784" s="1">
        <v>1.37161</v>
      </c>
    </row>
    <row r="14785" spans="1:5" x14ac:dyDescent="0.25">
      <c r="A14785" s="2">
        <v>43901.068749999999</v>
      </c>
      <c r="B14785" s="1">
        <v>1.3716200000000001</v>
      </c>
      <c r="C14785" s="1">
        <v>1.3718900000000001</v>
      </c>
      <c r="D14785" s="1">
        <v>1.3705400000000001</v>
      </c>
      <c r="E14785" s="1">
        <v>1.3710500000000001</v>
      </c>
    </row>
    <row r="14786" spans="1:5" x14ac:dyDescent="0.25">
      <c r="A14786" s="2">
        <v>43901.089583333334</v>
      </c>
      <c r="B14786" s="1">
        <v>1.3710199999999999</v>
      </c>
      <c r="C14786" s="1">
        <v>1.3732899999999999</v>
      </c>
      <c r="D14786" s="1">
        <v>1.3710199999999999</v>
      </c>
      <c r="E14786" s="1">
        <v>1.3725700000000001</v>
      </c>
    </row>
    <row r="14787" spans="1:5" x14ac:dyDescent="0.25">
      <c r="A14787" s="2">
        <v>43901.11041666667</v>
      </c>
      <c r="B14787" s="1">
        <v>1.37259</v>
      </c>
      <c r="C14787" s="1">
        <v>1.3726499999999999</v>
      </c>
      <c r="D14787" s="1">
        <v>1.37083</v>
      </c>
      <c r="E14787" s="1">
        <v>1.37148</v>
      </c>
    </row>
    <row r="14788" spans="1:5" x14ac:dyDescent="0.25">
      <c r="A14788" s="2">
        <v>43901.131249999999</v>
      </c>
      <c r="B14788" s="1">
        <v>1.37147</v>
      </c>
      <c r="C14788" s="1">
        <v>1.37148</v>
      </c>
      <c r="D14788" s="1">
        <v>1.36948</v>
      </c>
      <c r="E14788" s="1">
        <v>1.3697299999999999</v>
      </c>
    </row>
    <row r="14789" spans="1:5" x14ac:dyDescent="0.25">
      <c r="A14789" s="2">
        <v>43901.152083333334</v>
      </c>
      <c r="B14789" s="1">
        <v>1.36974</v>
      </c>
      <c r="C14789" s="1">
        <v>1.371</v>
      </c>
      <c r="D14789" s="1">
        <v>1.3694900000000001</v>
      </c>
      <c r="E14789" s="1">
        <v>1.3694900000000001</v>
      </c>
    </row>
    <row r="14790" spans="1:5" x14ac:dyDescent="0.25">
      <c r="A14790" s="2">
        <v>43901.17291666667</v>
      </c>
      <c r="B14790" s="1">
        <v>1.3694900000000001</v>
      </c>
      <c r="C14790" s="1">
        <v>1.3697299999999999</v>
      </c>
      <c r="D14790" s="1">
        <v>1.3681099999999999</v>
      </c>
      <c r="E14790" s="1">
        <v>1.36924</v>
      </c>
    </row>
    <row r="14791" spans="1:5" x14ac:dyDescent="0.25">
      <c r="A14791" s="2">
        <v>43901.193749999999</v>
      </c>
      <c r="B14791" s="1">
        <v>1.3692599999999999</v>
      </c>
      <c r="C14791" s="1">
        <v>1.3704099999999999</v>
      </c>
      <c r="D14791" s="1">
        <v>1.3688100000000001</v>
      </c>
      <c r="E14791" s="1">
        <v>1.36911</v>
      </c>
    </row>
    <row r="14792" spans="1:5" x14ac:dyDescent="0.25">
      <c r="A14792" s="2">
        <v>43901.214583333334</v>
      </c>
      <c r="B14792" s="1">
        <v>1.3691</v>
      </c>
      <c r="C14792" s="1">
        <v>1.3708400000000001</v>
      </c>
      <c r="D14792" s="1">
        <v>1.36852</v>
      </c>
      <c r="E14792" s="1">
        <v>1.3705099999999999</v>
      </c>
    </row>
    <row r="14793" spans="1:5" x14ac:dyDescent="0.25">
      <c r="A14793" s="2">
        <v>43901.23541666667</v>
      </c>
      <c r="B14793" s="1">
        <v>1.37052</v>
      </c>
      <c r="C14793" s="1">
        <v>1.3707</v>
      </c>
      <c r="D14793" s="1">
        <v>1.36951</v>
      </c>
      <c r="E14793" s="1">
        <v>1.3703099999999999</v>
      </c>
    </row>
    <row r="14794" spans="1:5" x14ac:dyDescent="0.25">
      <c r="A14794" s="2">
        <v>43901.256249999999</v>
      </c>
      <c r="B14794" s="1">
        <v>1.37033</v>
      </c>
      <c r="C14794" s="1">
        <v>1.3704099999999999</v>
      </c>
      <c r="D14794" s="1">
        <v>1.3681099999999999</v>
      </c>
      <c r="E14794" s="1">
        <v>1.3692200000000001</v>
      </c>
    </row>
    <row r="14795" spans="1:5" x14ac:dyDescent="0.25">
      <c r="A14795" s="2">
        <v>43901.277083333334</v>
      </c>
      <c r="B14795" s="1">
        <v>1.3692200000000001</v>
      </c>
      <c r="C14795" s="1">
        <v>1.37219</v>
      </c>
      <c r="D14795" s="1">
        <v>1.3689199999999999</v>
      </c>
      <c r="E14795" s="1">
        <v>1.37215</v>
      </c>
    </row>
    <row r="14796" spans="1:5" x14ac:dyDescent="0.25">
      <c r="A14796" s="2">
        <v>43901.29791666667</v>
      </c>
      <c r="B14796" s="1">
        <v>1.3721399999999999</v>
      </c>
      <c r="C14796" s="1">
        <v>1.3733200000000001</v>
      </c>
      <c r="D14796" s="1">
        <v>1.3720000000000001</v>
      </c>
      <c r="E14796" s="1">
        <v>1.3723799999999999</v>
      </c>
    </row>
    <row r="14797" spans="1:5" x14ac:dyDescent="0.25">
      <c r="A14797" s="2">
        <v>43901.318749999999</v>
      </c>
      <c r="B14797" s="1">
        <v>1.3723700000000001</v>
      </c>
      <c r="C14797" s="1">
        <v>1.37436</v>
      </c>
      <c r="D14797" s="1">
        <v>1.3714</v>
      </c>
      <c r="E14797" s="1">
        <v>1.37378</v>
      </c>
    </row>
    <row r="14798" spans="1:5" x14ac:dyDescent="0.25">
      <c r="A14798" s="2">
        <v>43901.339583333334</v>
      </c>
      <c r="B14798" s="1">
        <v>1.37378</v>
      </c>
      <c r="C14798" s="1">
        <v>1.37513</v>
      </c>
      <c r="D14798" s="1">
        <v>1.3734599999999999</v>
      </c>
      <c r="E14798" s="1">
        <v>1.3748</v>
      </c>
    </row>
    <row r="14799" spans="1:5" x14ac:dyDescent="0.25">
      <c r="A14799" s="2">
        <v>43901.36041666667</v>
      </c>
      <c r="B14799" s="1">
        <v>1.3748100000000001</v>
      </c>
      <c r="C14799" s="1">
        <v>1.375</v>
      </c>
      <c r="D14799" s="1">
        <v>1.37229</v>
      </c>
      <c r="E14799" s="1">
        <v>1.37307</v>
      </c>
    </row>
    <row r="14800" spans="1:5" x14ac:dyDescent="0.25">
      <c r="A14800" s="2">
        <v>43901.381249999999</v>
      </c>
      <c r="B14800" s="1">
        <v>1.3730599999999999</v>
      </c>
      <c r="C14800" s="1">
        <v>1.3744799999999999</v>
      </c>
      <c r="D14800" s="1">
        <v>1.37259</v>
      </c>
      <c r="E14800" s="1">
        <v>1.37358</v>
      </c>
    </row>
    <row r="14801" spans="1:5" x14ac:dyDescent="0.25">
      <c r="A14801" s="2">
        <v>43901.402083333334</v>
      </c>
      <c r="B14801" s="1">
        <v>1.37358</v>
      </c>
      <c r="C14801" s="1">
        <v>1.37544</v>
      </c>
      <c r="D14801" s="1">
        <v>1.37222</v>
      </c>
      <c r="E14801" s="1">
        <v>1.3748</v>
      </c>
    </row>
    <row r="14802" spans="1:5" x14ac:dyDescent="0.25">
      <c r="A14802" s="2">
        <v>43901.42291666667</v>
      </c>
      <c r="B14802" s="1">
        <v>1.3748100000000001</v>
      </c>
      <c r="C14802" s="1">
        <v>1.3761000000000001</v>
      </c>
      <c r="D14802" s="1">
        <v>1.37392</v>
      </c>
      <c r="E14802" s="1">
        <v>1.3741399999999999</v>
      </c>
    </row>
    <row r="14803" spans="1:5" x14ac:dyDescent="0.25">
      <c r="A14803" s="2">
        <v>43901.443749999999</v>
      </c>
      <c r="B14803" s="1">
        <v>1.3741399999999999</v>
      </c>
      <c r="C14803" s="1">
        <v>1.3748199999999999</v>
      </c>
      <c r="D14803" s="1">
        <v>1.3722399999999999</v>
      </c>
      <c r="E14803" s="1">
        <v>1.3733500000000001</v>
      </c>
    </row>
    <row r="14804" spans="1:5" x14ac:dyDescent="0.25">
      <c r="A14804" s="2">
        <v>43901.464583333334</v>
      </c>
      <c r="B14804" s="1">
        <v>1.3733500000000001</v>
      </c>
      <c r="C14804" s="1">
        <v>1.37514</v>
      </c>
      <c r="D14804" s="1">
        <v>1.3711599999999999</v>
      </c>
      <c r="E14804" s="1">
        <v>1.37401</v>
      </c>
    </row>
    <row r="14805" spans="1:5" x14ac:dyDescent="0.25">
      <c r="A14805" s="2">
        <v>43901.48541666667</v>
      </c>
      <c r="B14805" s="1">
        <v>1.3740000000000001</v>
      </c>
      <c r="C14805" s="1">
        <v>1.3743799999999999</v>
      </c>
      <c r="D14805" s="1">
        <v>1.37293</v>
      </c>
      <c r="E14805" s="1">
        <v>1.3741000000000001</v>
      </c>
    </row>
    <row r="14806" spans="1:5" x14ac:dyDescent="0.25">
      <c r="A14806" s="2">
        <v>43901.506249999999</v>
      </c>
      <c r="B14806" s="1">
        <v>1.3741399999999999</v>
      </c>
      <c r="C14806" s="1">
        <v>1.3754500000000001</v>
      </c>
      <c r="D14806" s="1">
        <v>1.3740399999999999</v>
      </c>
      <c r="E14806" s="1">
        <v>1.37523</v>
      </c>
    </row>
    <row r="14807" spans="1:5" x14ac:dyDescent="0.25">
      <c r="A14807" s="2">
        <v>43901.527083333334</v>
      </c>
      <c r="B14807" s="1">
        <v>1.3752200000000001</v>
      </c>
      <c r="C14807" s="1">
        <v>1.3753899999999999</v>
      </c>
      <c r="D14807" s="1">
        <v>1.37382</v>
      </c>
      <c r="E14807" s="1">
        <v>1.3743300000000001</v>
      </c>
    </row>
    <row r="14808" spans="1:5" x14ac:dyDescent="0.25">
      <c r="A14808" s="2">
        <v>43901.54791666667</v>
      </c>
      <c r="B14808" s="1">
        <v>1.37436</v>
      </c>
      <c r="C14808" s="1">
        <v>1.3755999999999999</v>
      </c>
      <c r="D14808" s="1">
        <v>1.3742799999999999</v>
      </c>
      <c r="E14808" s="1">
        <v>1.3750899999999999</v>
      </c>
    </row>
    <row r="14809" spans="1:5" x14ac:dyDescent="0.25">
      <c r="A14809" s="2">
        <v>43901.568749999999</v>
      </c>
      <c r="B14809" s="1">
        <v>1.3750800000000001</v>
      </c>
      <c r="C14809" s="1">
        <v>1.3770899999999999</v>
      </c>
      <c r="D14809" s="1">
        <v>1.3750500000000001</v>
      </c>
      <c r="E14809" s="1">
        <v>1.3766499999999999</v>
      </c>
    </row>
    <row r="14810" spans="1:5" x14ac:dyDescent="0.25">
      <c r="A14810" s="2">
        <v>43901.589583333334</v>
      </c>
      <c r="B14810" s="1">
        <v>1.3766499999999999</v>
      </c>
      <c r="C14810" s="1">
        <v>1.3779300000000001</v>
      </c>
      <c r="D14810" s="1">
        <v>1.37622</v>
      </c>
      <c r="E14810" s="1">
        <v>1.3774299999999999</v>
      </c>
    </row>
    <row r="14811" spans="1:5" x14ac:dyDescent="0.25">
      <c r="A14811" s="2">
        <v>43901.61041666667</v>
      </c>
      <c r="B14811" s="1">
        <v>1.3774200000000001</v>
      </c>
      <c r="C14811" s="1">
        <v>1.37791</v>
      </c>
      <c r="D14811" s="1">
        <v>1.3751899999999999</v>
      </c>
      <c r="E14811" s="1">
        <v>1.3753</v>
      </c>
    </row>
    <row r="14812" spans="1:5" x14ac:dyDescent="0.25">
      <c r="A14812" s="2">
        <v>43901.631249999999</v>
      </c>
      <c r="B14812" s="1">
        <v>1.3753200000000001</v>
      </c>
      <c r="C14812" s="1">
        <v>1.37574</v>
      </c>
      <c r="D14812" s="1">
        <v>1.3733200000000001</v>
      </c>
      <c r="E14812" s="1">
        <v>1.3753200000000001</v>
      </c>
    </row>
    <row r="14813" spans="1:5" x14ac:dyDescent="0.25">
      <c r="A14813" s="2">
        <v>43901.652083333334</v>
      </c>
      <c r="B14813" s="1">
        <v>1.3753200000000001</v>
      </c>
      <c r="C14813" s="1">
        <v>1.3774599999999999</v>
      </c>
      <c r="D14813" s="1">
        <v>1.3753200000000001</v>
      </c>
      <c r="E14813" s="1">
        <v>1.3769899999999999</v>
      </c>
    </row>
    <row r="14814" spans="1:5" x14ac:dyDescent="0.25">
      <c r="A14814" s="2">
        <v>43901.67291666667</v>
      </c>
      <c r="B14814" s="1">
        <v>1.3769800000000001</v>
      </c>
      <c r="C14814" s="1">
        <v>1.3794299999999999</v>
      </c>
      <c r="D14814" s="1">
        <v>1.3764700000000001</v>
      </c>
      <c r="E14814" s="1">
        <v>1.3774999999999999</v>
      </c>
    </row>
    <row r="14815" spans="1:5" x14ac:dyDescent="0.25">
      <c r="A14815" s="2">
        <v>43901.693749999999</v>
      </c>
      <c r="B14815" s="1">
        <v>1.37741</v>
      </c>
      <c r="C14815" s="1">
        <v>1.37886</v>
      </c>
      <c r="D14815" s="1">
        <v>1.37686</v>
      </c>
      <c r="E14815" s="1">
        <v>1.3779399999999999</v>
      </c>
    </row>
    <row r="14816" spans="1:5" x14ac:dyDescent="0.25">
      <c r="A14816" s="2">
        <v>43901.714583333334</v>
      </c>
      <c r="B14816" s="1">
        <v>1.37795</v>
      </c>
      <c r="C14816" s="1">
        <v>1.37856</v>
      </c>
      <c r="D14816" s="1">
        <v>1.3761300000000001</v>
      </c>
      <c r="E14816" s="1">
        <v>1.37748</v>
      </c>
    </row>
    <row r="14817" spans="1:5" x14ac:dyDescent="0.25">
      <c r="A14817" s="2">
        <v>43901.73541666667</v>
      </c>
      <c r="B14817" s="1">
        <v>1.3774900000000001</v>
      </c>
      <c r="C14817" s="1">
        <v>1.3776999999999999</v>
      </c>
      <c r="D14817" s="1">
        <v>1.3766</v>
      </c>
      <c r="E14817" s="1">
        <v>1.37724</v>
      </c>
    </row>
    <row r="14818" spans="1:5" x14ac:dyDescent="0.25">
      <c r="A14818" s="2">
        <v>43901.756249999999</v>
      </c>
      <c r="B14818" s="1">
        <v>1.37724</v>
      </c>
      <c r="C14818" s="1">
        <v>1.3779300000000001</v>
      </c>
      <c r="D14818" s="1">
        <v>1.3769400000000001</v>
      </c>
      <c r="E14818" s="1">
        <v>1.37704</v>
      </c>
    </row>
    <row r="14819" spans="1:5" x14ac:dyDescent="0.25">
      <c r="A14819" s="2">
        <v>43901.777083333334</v>
      </c>
      <c r="B14819" s="1">
        <v>1.37706</v>
      </c>
      <c r="C14819" s="1">
        <v>1.3776999999999999</v>
      </c>
      <c r="D14819" s="1">
        <v>1.3770199999999999</v>
      </c>
      <c r="E14819" s="1">
        <v>1.3776299999999999</v>
      </c>
    </row>
    <row r="14820" spans="1:5" x14ac:dyDescent="0.25">
      <c r="A14820" s="2">
        <v>43901.79791666667</v>
      </c>
      <c r="B14820" s="1">
        <v>1.3776600000000001</v>
      </c>
      <c r="C14820" s="1">
        <v>1.37798</v>
      </c>
      <c r="D14820" s="1">
        <v>1.3768499999999999</v>
      </c>
      <c r="E14820" s="1">
        <v>1.37707</v>
      </c>
    </row>
    <row r="14821" spans="1:5" x14ac:dyDescent="0.25">
      <c r="A14821" s="2">
        <v>43901.818749999999</v>
      </c>
      <c r="B14821" s="1">
        <v>1.37707</v>
      </c>
      <c r="C14821" s="1">
        <v>1.37893</v>
      </c>
      <c r="D14821" s="1">
        <v>1.37706</v>
      </c>
      <c r="E14821" s="1">
        <v>1.37843</v>
      </c>
    </row>
    <row r="14822" spans="1:5" x14ac:dyDescent="0.25">
      <c r="A14822" s="2">
        <v>43901.839583333334</v>
      </c>
      <c r="B14822" s="1">
        <v>1.37843</v>
      </c>
      <c r="C14822" s="1">
        <v>1.3788400000000001</v>
      </c>
      <c r="D14822" s="1">
        <v>1.3774200000000001</v>
      </c>
      <c r="E14822" s="1">
        <v>1.37829</v>
      </c>
    </row>
    <row r="14823" spans="1:5" x14ac:dyDescent="0.25">
      <c r="A14823" s="2">
        <v>43901.86041666667</v>
      </c>
      <c r="B14823" s="1">
        <v>1.37829</v>
      </c>
      <c r="C14823" s="1">
        <v>1.3809499999999999</v>
      </c>
      <c r="D14823" s="1">
        <v>1.37829</v>
      </c>
      <c r="E14823" s="1">
        <v>1.3799699999999999</v>
      </c>
    </row>
    <row r="14824" spans="1:5" x14ac:dyDescent="0.25">
      <c r="A14824" s="2">
        <v>43901.881249999999</v>
      </c>
      <c r="B14824" s="1">
        <v>1.37998</v>
      </c>
      <c r="C14824" s="1">
        <v>1.38201</v>
      </c>
      <c r="D14824" s="1">
        <v>1.37971</v>
      </c>
      <c r="E14824" s="1">
        <v>1.3804099999999999</v>
      </c>
    </row>
    <row r="14825" spans="1:5" x14ac:dyDescent="0.25">
      <c r="A14825" s="2">
        <v>43901.902083333334</v>
      </c>
      <c r="B14825" s="1">
        <v>1.3804000000000001</v>
      </c>
      <c r="C14825" s="1">
        <v>1.3811100000000001</v>
      </c>
      <c r="D14825" s="1">
        <v>1.37886</v>
      </c>
      <c r="E14825" s="1">
        <v>1.37937</v>
      </c>
    </row>
    <row r="14826" spans="1:5" x14ac:dyDescent="0.25">
      <c r="A14826" s="2">
        <v>43901.92291666667</v>
      </c>
      <c r="B14826" s="1">
        <v>1.37937</v>
      </c>
      <c r="C14826" s="1">
        <v>1.37958</v>
      </c>
      <c r="D14826" s="1">
        <v>1.37805</v>
      </c>
      <c r="E14826" s="1">
        <v>1.3790100000000001</v>
      </c>
    </row>
    <row r="14827" spans="1:5" x14ac:dyDescent="0.25">
      <c r="A14827" s="2">
        <v>43901.943749999999</v>
      </c>
      <c r="B14827" s="1">
        <v>1.379</v>
      </c>
      <c r="C14827" s="1">
        <v>1.37914</v>
      </c>
      <c r="D14827" s="1">
        <v>1.3784799999999999</v>
      </c>
      <c r="E14827" s="1">
        <v>1.37879</v>
      </c>
    </row>
    <row r="14828" spans="1:5" x14ac:dyDescent="0.25">
      <c r="A14828" s="2">
        <v>43901.964583333334</v>
      </c>
      <c r="B14828" s="1">
        <v>1.37879</v>
      </c>
      <c r="C14828" s="1">
        <v>1.3791800000000001</v>
      </c>
      <c r="D14828" s="1">
        <v>1.3783399999999999</v>
      </c>
      <c r="E14828" s="1">
        <v>1.3783700000000001</v>
      </c>
    </row>
    <row r="14829" spans="1:5" x14ac:dyDescent="0.25">
      <c r="A14829" s="2">
        <v>43901.98541666667</v>
      </c>
      <c r="B14829" s="1">
        <v>1.3783700000000001</v>
      </c>
      <c r="C14829" s="1">
        <v>1.3784000000000001</v>
      </c>
      <c r="D14829" s="1">
        <v>1.3764400000000001</v>
      </c>
      <c r="E14829" s="1">
        <v>1.3771599999999999</v>
      </c>
    </row>
    <row r="14830" spans="1:5" x14ac:dyDescent="0.25">
      <c r="A14830" s="2">
        <v>43902.006249999999</v>
      </c>
      <c r="B14830" s="1">
        <v>1.3771899999999999</v>
      </c>
      <c r="C14830" s="1">
        <v>1.3784000000000001</v>
      </c>
      <c r="D14830" s="1">
        <v>1.3767799999999999</v>
      </c>
      <c r="E14830" s="1">
        <v>1.3782799999999999</v>
      </c>
    </row>
    <row r="14831" spans="1:5" x14ac:dyDescent="0.25">
      <c r="A14831" s="2">
        <v>43902.027083333334</v>
      </c>
      <c r="B14831" s="1">
        <v>1.3782399999999999</v>
      </c>
      <c r="C14831" s="1">
        <v>1.3787199999999999</v>
      </c>
      <c r="D14831" s="1">
        <v>1.37792</v>
      </c>
      <c r="E14831" s="1">
        <v>1.3782099999999999</v>
      </c>
    </row>
    <row r="14832" spans="1:5" x14ac:dyDescent="0.25">
      <c r="A14832" s="2">
        <v>43902.04791666667</v>
      </c>
      <c r="B14832" s="1">
        <v>1.3782099999999999</v>
      </c>
      <c r="C14832" s="1">
        <v>1.37923</v>
      </c>
      <c r="D14832" s="1">
        <v>1.3780600000000001</v>
      </c>
      <c r="E14832" s="1">
        <v>1.3790500000000001</v>
      </c>
    </row>
    <row r="14833" spans="1:5" x14ac:dyDescent="0.25">
      <c r="A14833" s="2">
        <v>43902.068749999999</v>
      </c>
      <c r="B14833" s="1">
        <v>1.3790800000000001</v>
      </c>
      <c r="C14833" s="1">
        <v>1.3795900000000001</v>
      </c>
      <c r="D14833" s="1">
        <v>1.37845</v>
      </c>
      <c r="E14833" s="1">
        <v>1.37856</v>
      </c>
    </row>
    <row r="14834" spans="1:5" x14ac:dyDescent="0.25">
      <c r="A14834" s="2">
        <v>43902.089583333334</v>
      </c>
      <c r="B14834" s="1">
        <v>1.37856</v>
      </c>
      <c r="C14834" s="1">
        <v>1.3791100000000001</v>
      </c>
      <c r="D14834" s="1">
        <v>1.3776999999999999</v>
      </c>
      <c r="E14834" s="1">
        <v>1.3777299999999999</v>
      </c>
    </row>
    <row r="14835" spans="1:5" x14ac:dyDescent="0.25">
      <c r="A14835" s="2">
        <v>43902.11041666667</v>
      </c>
      <c r="B14835" s="1">
        <v>1.37774</v>
      </c>
      <c r="C14835" s="1">
        <v>1.3777999999999999</v>
      </c>
      <c r="D14835" s="1">
        <v>1.3765000000000001</v>
      </c>
      <c r="E14835" s="1">
        <v>1.37704</v>
      </c>
    </row>
    <row r="14836" spans="1:5" x14ac:dyDescent="0.25">
      <c r="A14836" s="2">
        <v>43902.131249999999</v>
      </c>
      <c r="B14836" s="1">
        <v>1.37704</v>
      </c>
      <c r="C14836" s="1">
        <v>1.37758</v>
      </c>
      <c r="D14836" s="1">
        <v>1.37599</v>
      </c>
      <c r="E14836" s="1">
        <v>1.37629</v>
      </c>
    </row>
    <row r="14837" spans="1:5" x14ac:dyDescent="0.25">
      <c r="A14837" s="2">
        <v>43902.152083333334</v>
      </c>
      <c r="B14837" s="1">
        <v>1.37629</v>
      </c>
      <c r="C14837" s="1">
        <v>1.3770899999999999</v>
      </c>
      <c r="D14837" s="1">
        <v>1.3753500000000001</v>
      </c>
      <c r="E14837" s="1">
        <v>1.3767100000000001</v>
      </c>
    </row>
    <row r="14838" spans="1:5" x14ac:dyDescent="0.25">
      <c r="A14838" s="2">
        <v>43902.17291666667</v>
      </c>
      <c r="B14838" s="1">
        <v>1.3767499999999999</v>
      </c>
      <c r="C14838" s="1">
        <v>1.3771</v>
      </c>
      <c r="D14838" s="1">
        <v>1.37537</v>
      </c>
      <c r="E14838" s="1">
        <v>1.3755500000000001</v>
      </c>
    </row>
    <row r="14839" spans="1:5" x14ac:dyDescent="0.25">
      <c r="A14839" s="2">
        <v>43902.193749999999</v>
      </c>
      <c r="B14839" s="1">
        <v>1.3755599999999999</v>
      </c>
      <c r="C14839" s="1">
        <v>1.3761399999999999</v>
      </c>
      <c r="D14839" s="1">
        <v>1.37521</v>
      </c>
      <c r="E14839" s="1">
        <v>1.3758600000000001</v>
      </c>
    </row>
    <row r="14840" spans="1:5" x14ac:dyDescent="0.25">
      <c r="A14840" s="2">
        <v>43902.214583333334</v>
      </c>
      <c r="B14840" s="1">
        <v>1.3758600000000001</v>
      </c>
      <c r="C14840" s="1">
        <v>1.37836</v>
      </c>
      <c r="D14840" s="1">
        <v>1.37581</v>
      </c>
      <c r="E14840" s="1">
        <v>1.37805</v>
      </c>
    </row>
    <row r="14841" spans="1:5" x14ac:dyDescent="0.25">
      <c r="A14841" s="2">
        <v>43902.23541666667</v>
      </c>
      <c r="B14841" s="1">
        <v>1.3780600000000001</v>
      </c>
      <c r="C14841" s="1">
        <v>1.3800699999999999</v>
      </c>
      <c r="D14841" s="1">
        <v>1.3780399999999999</v>
      </c>
      <c r="E14841" s="1">
        <v>1.3792500000000001</v>
      </c>
    </row>
    <row r="14842" spans="1:5" x14ac:dyDescent="0.25">
      <c r="A14842" s="2">
        <v>43902.256249999999</v>
      </c>
      <c r="B14842" s="1">
        <v>1.37924</v>
      </c>
      <c r="C14842" s="1">
        <v>1.38208</v>
      </c>
      <c r="D14842" s="1">
        <v>1.3781099999999999</v>
      </c>
      <c r="E14842" s="1">
        <v>1.3820699999999999</v>
      </c>
    </row>
    <row r="14843" spans="1:5" x14ac:dyDescent="0.25">
      <c r="A14843" s="2">
        <v>43902.277083333334</v>
      </c>
      <c r="B14843" s="1">
        <v>1.3820600000000001</v>
      </c>
      <c r="C14843" s="1">
        <v>1.3831599999999999</v>
      </c>
      <c r="D14843" s="1">
        <v>1.3807100000000001</v>
      </c>
      <c r="E14843" s="1">
        <v>1.38232</v>
      </c>
    </row>
    <row r="14844" spans="1:5" x14ac:dyDescent="0.25">
      <c r="A14844" s="2">
        <v>43902.29791666667</v>
      </c>
      <c r="B14844" s="1">
        <v>1.38235</v>
      </c>
      <c r="C14844" s="1">
        <v>1.38286</v>
      </c>
      <c r="D14844" s="1">
        <v>1.38124</v>
      </c>
      <c r="E14844" s="1">
        <v>1.38218</v>
      </c>
    </row>
    <row r="14845" spans="1:5" x14ac:dyDescent="0.25">
      <c r="A14845" s="2">
        <v>43902.318749999999</v>
      </c>
      <c r="B14845" s="1">
        <v>1.3822099999999999</v>
      </c>
      <c r="C14845" s="1">
        <v>1.3853800000000001</v>
      </c>
      <c r="D14845" s="1">
        <v>1.3807799999999999</v>
      </c>
      <c r="E14845" s="1">
        <v>1.3849199999999999</v>
      </c>
    </row>
    <row r="14846" spans="1:5" x14ac:dyDescent="0.25">
      <c r="A14846" s="2">
        <v>43902.339583333334</v>
      </c>
      <c r="B14846" s="1">
        <v>1.38489</v>
      </c>
      <c r="C14846" s="1">
        <v>1.38504</v>
      </c>
      <c r="D14846" s="1">
        <v>1.3799300000000001</v>
      </c>
      <c r="E14846" s="1">
        <v>1.3835299999999999</v>
      </c>
    </row>
    <row r="14847" spans="1:5" x14ac:dyDescent="0.25">
      <c r="A14847" s="2">
        <v>43902.36041666667</v>
      </c>
      <c r="B14847" s="1">
        <v>1.3835200000000001</v>
      </c>
      <c r="C14847" s="1">
        <v>1.3845799999999999</v>
      </c>
      <c r="D14847" s="1">
        <v>1.38104</v>
      </c>
      <c r="E14847" s="1">
        <v>1.3836599999999999</v>
      </c>
    </row>
    <row r="14848" spans="1:5" x14ac:dyDescent="0.25">
      <c r="A14848" s="2">
        <v>43902.381249999999</v>
      </c>
      <c r="B14848" s="1">
        <v>1.3836599999999999</v>
      </c>
      <c r="C14848" s="1">
        <v>1.38419</v>
      </c>
      <c r="D14848" s="1">
        <v>1.3764400000000001</v>
      </c>
      <c r="E14848" s="1">
        <v>1.37961</v>
      </c>
    </row>
    <row r="14849" spans="1:5" x14ac:dyDescent="0.25">
      <c r="A14849" s="2">
        <v>43902.402083333334</v>
      </c>
      <c r="B14849" s="1">
        <v>1.3795999999999999</v>
      </c>
      <c r="C14849" s="1">
        <v>1.38148</v>
      </c>
      <c r="D14849" s="1">
        <v>1.37687</v>
      </c>
      <c r="E14849" s="1">
        <v>1.38008</v>
      </c>
    </row>
    <row r="14850" spans="1:5" x14ac:dyDescent="0.25">
      <c r="A14850" s="2">
        <v>43902.42291666667</v>
      </c>
      <c r="B14850" s="1">
        <v>1.38008</v>
      </c>
      <c r="C14850" s="1">
        <v>1.38188</v>
      </c>
      <c r="D14850" s="1">
        <v>1.3792</v>
      </c>
      <c r="E14850" s="1">
        <v>1.3812599999999999</v>
      </c>
    </row>
    <row r="14851" spans="1:5" x14ac:dyDescent="0.25">
      <c r="A14851" s="2">
        <v>43902.443749999999</v>
      </c>
      <c r="B14851" s="1">
        <v>1.3812800000000001</v>
      </c>
      <c r="C14851" s="1">
        <v>1.3830899999999999</v>
      </c>
      <c r="D14851" s="1">
        <v>1.3791500000000001</v>
      </c>
      <c r="E14851" s="1">
        <v>1.3823000000000001</v>
      </c>
    </row>
    <row r="14852" spans="1:5" x14ac:dyDescent="0.25">
      <c r="A14852" s="2">
        <v>43902.464583333334</v>
      </c>
      <c r="B14852" s="1">
        <v>1.38229</v>
      </c>
      <c r="C14852" s="1">
        <v>1.3882000000000001</v>
      </c>
      <c r="D14852" s="1">
        <v>1.38215</v>
      </c>
      <c r="E14852" s="1">
        <v>1.3877999999999999</v>
      </c>
    </row>
    <row r="14853" spans="1:5" x14ac:dyDescent="0.25">
      <c r="A14853" s="2">
        <v>43902.48541666667</v>
      </c>
      <c r="B14853" s="1">
        <v>1.3877900000000001</v>
      </c>
      <c r="C14853" s="1">
        <v>1.3897200000000001</v>
      </c>
      <c r="D14853" s="1">
        <v>1.3827</v>
      </c>
      <c r="E14853" s="1">
        <v>1.3832899999999999</v>
      </c>
    </row>
    <row r="14854" spans="1:5" x14ac:dyDescent="0.25">
      <c r="A14854" s="2">
        <v>43902.506249999999</v>
      </c>
      <c r="B14854" s="1">
        <v>1.3833200000000001</v>
      </c>
      <c r="C14854" s="1">
        <v>1.3848199999999999</v>
      </c>
      <c r="D14854" s="1">
        <v>1.3707100000000001</v>
      </c>
      <c r="E14854" s="1">
        <v>1.37202</v>
      </c>
    </row>
    <row r="14855" spans="1:5" x14ac:dyDescent="0.25">
      <c r="A14855" s="2">
        <v>43902.527083333334</v>
      </c>
      <c r="B14855" s="1">
        <v>1.37202</v>
      </c>
      <c r="C14855" s="1">
        <v>1.3783300000000001</v>
      </c>
      <c r="D14855" s="1">
        <v>1.3712599999999999</v>
      </c>
      <c r="E14855" s="1">
        <v>1.3773899999999999</v>
      </c>
    </row>
    <row r="14856" spans="1:5" x14ac:dyDescent="0.25">
      <c r="A14856" s="2">
        <v>43902.54791666667</v>
      </c>
      <c r="B14856" s="1">
        <v>1.3773899999999999</v>
      </c>
      <c r="C14856" s="1">
        <v>1.38087</v>
      </c>
      <c r="D14856" s="1">
        <v>1.37724</v>
      </c>
      <c r="E14856" s="1">
        <v>1.3799300000000001</v>
      </c>
    </row>
    <row r="14857" spans="1:5" x14ac:dyDescent="0.25">
      <c r="A14857" s="2">
        <v>43902.568749999999</v>
      </c>
      <c r="B14857" s="1">
        <v>1.3799300000000001</v>
      </c>
      <c r="C14857" s="1">
        <v>1.38452</v>
      </c>
      <c r="D14857" s="1">
        <v>1.3788</v>
      </c>
      <c r="E14857" s="1">
        <v>1.3843300000000001</v>
      </c>
    </row>
    <row r="14858" spans="1:5" x14ac:dyDescent="0.25">
      <c r="A14858" s="2">
        <v>43902.589583333334</v>
      </c>
      <c r="B14858" s="1">
        <v>1.3843300000000001</v>
      </c>
      <c r="C14858" s="1">
        <v>1.38544</v>
      </c>
      <c r="D14858" s="1">
        <v>1.3827100000000001</v>
      </c>
      <c r="E14858" s="1">
        <v>1.3842399999999999</v>
      </c>
    </row>
    <row r="14859" spans="1:5" x14ac:dyDescent="0.25">
      <c r="A14859" s="2">
        <v>43902.61041666667</v>
      </c>
      <c r="B14859" s="1">
        <v>1.3842300000000001</v>
      </c>
      <c r="C14859" s="1">
        <v>1.3849400000000001</v>
      </c>
      <c r="D14859" s="1">
        <v>1.3831599999999999</v>
      </c>
      <c r="E14859" s="1">
        <v>1.3845000000000001</v>
      </c>
    </row>
    <row r="14860" spans="1:5" x14ac:dyDescent="0.25">
      <c r="A14860" s="2">
        <v>43902.631249999999</v>
      </c>
      <c r="B14860" s="1">
        <v>1.3845000000000001</v>
      </c>
      <c r="C14860" s="1">
        <v>1.3879900000000001</v>
      </c>
      <c r="D14860" s="1">
        <v>1.38226</v>
      </c>
      <c r="E14860" s="1">
        <v>1.3872199999999999</v>
      </c>
    </row>
    <row r="14861" spans="1:5" x14ac:dyDescent="0.25">
      <c r="A14861" s="2">
        <v>43902.652083333334</v>
      </c>
      <c r="B14861" s="1">
        <v>1.3872100000000001</v>
      </c>
      <c r="C14861" s="1">
        <v>1.39507</v>
      </c>
      <c r="D14861" s="1">
        <v>1.38717</v>
      </c>
      <c r="E14861" s="1">
        <v>1.39489</v>
      </c>
    </row>
    <row r="14862" spans="1:5" x14ac:dyDescent="0.25">
      <c r="A14862" s="2">
        <v>43902.673611111109</v>
      </c>
      <c r="B14862" s="1">
        <v>1.3948199999999999</v>
      </c>
      <c r="C14862" s="1">
        <v>1.3961399999999999</v>
      </c>
      <c r="D14862" s="1">
        <v>1.3918699999999999</v>
      </c>
      <c r="E14862" s="1">
        <v>1.39245</v>
      </c>
    </row>
    <row r="14863" spans="1:5" x14ac:dyDescent="0.25">
      <c r="A14863" s="2">
        <v>43902.694444444445</v>
      </c>
      <c r="B14863" s="1">
        <v>1.39245</v>
      </c>
      <c r="C14863" s="1">
        <v>1.3940300000000001</v>
      </c>
      <c r="D14863" s="1">
        <v>1.3920399999999999</v>
      </c>
      <c r="E14863" s="1">
        <v>1.39324</v>
      </c>
    </row>
    <row r="14864" spans="1:5" x14ac:dyDescent="0.25">
      <c r="A14864" s="2">
        <v>43902.715277777781</v>
      </c>
      <c r="B14864" s="1">
        <v>1.3932899999999999</v>
      </c>
      <c r="C14864" s="1">
        <v>1.39337</v>
      </c>
      <c r="D14864" s="1">
        <v>1.3908100000000001</v>
      </c>
      <c r="E14864" s="1">
        <v>1.3910800000000001</v>
      </c>
    </row>
    <row r="14865" spans="1:5" x14ac:dyDescent="0.25">
      <c r="A14865" s="2">
        <v>43902.736111111109</v>
      </c>
      <c r="B14865" s="1">
        <v>1.39106</v>
      </c>
      <c r="C14865" s="1">
        <v>1.39259</v>
      </c>
      <c r="D14865" s="1">
        <v>1.3910400000000001</v>
      </c>
      <c r="E14865" s="1">
        <v>1.39164</v>
      </c>
    </row>
    <row r="14866" spans="1:5" x14ac:dyDescent="0.25">
      <c r="A14866" s="2">
        <v>43902.756944444445</v>
      </c>
      <c r="B14866" s="1">
        <v>1.39164</v>
      </c>
      <c r="C14866" s="1">
        <v>1.39323</v>
      </c>
      <c r="D14866" s="1">
        <v>1.39131</v>
      </c>
      <c r="E14866" s="1">
        <v>1.3927799999999999</v>
      </c>
    </row>
    <row r="14867" spans="1:5" x14ac:dyDescent="0.25">
      <c r="A14867" s="2">
        <v>43902.777777777781</v>
      </c>
      <c r="B14867" s="1">
        <v>1.3928</v>
      </c>
      <c r="C14867" s="1">
        <v>1.39364</v>
      </c>
      <c r="D14867" s="1">
        <v>1.3924799999999999</v>
      </c>
      <c r="E14867" s="1">
        <v>1.3927</v>
      </c>
    </row>
    <row r="14868" spans="1:5" x14ac:dyDescent="0.25">
      <c r="A14868" s="2">
        <v>43902.798611111109</v>
      </c>
      <c r="B14868" s="1">
        <v>1.3927799999999999</v>
      </c>
      <c r="C14868" s="1">
        <v>1.39462</v>
      </c>
      <c r="D14868" s="1">
        <v>1.3926400000000001</v>
      </c>
      <c r="E14868" s="1">
        <v>1.39439</v>
      </c>
    </row>
    <row r="14869" spans="1:5" x14ac:dyDescent="0.25">
      <c r="A14869" s="2">
        <v>43902.819444444445</v>
      </c>
      <c r="B14869" s="1">
        <v>1.39439</v>
      </c>
      <c r="C14869" s="1">
        <v>1.3946799999999999</v>
      </c>
      <c r="D14869" s="1">
        <v>1.39392</v>
      </c>
      <c r="E14869" s="1">
        <v>1.39422</v>
      </c>
    </row>
    <row r="14870" spans="1:5" x14ac:dyDescent="0.25">
      <c r="A14870" s="2">
        <v>43902.840277777781</v>
      </c>
      <c r="B14870" s="1">
        <v>1.39418</v>
      </c>
      <c r="C14870" s="1">
        <v>1.3942300000000001</v>
      </c>
      <c r="D14870" s="1">
        <v>1.39272</v>
      </c>
      <c r="E14870" s="1">
        <v>1.3931800000000001</v>
      </c>
    </row>
    <row r="14871" spans="1:5" x14ac:dyDescent="0.25">
      <c r="A14871" s="2">
        <v>43902.861111111109</v>
      </c>
      <c r="B14871" s="1">
        <v>1.3931800000000001</v>
      </c>
      <c r="C14871" s="1">
        <v>1.39438</v>
      </c>
      <c r="D14871" s="1">
        <v>1.39279</v>
      </c>
      <c r="E14871" s="1">
        <v>1.39428</v>
      </c>
    </row>
    <row r="14872" spans="1:5" x14ac:dyDescent="0.25">
      <c r="A14872" s="2">
        <v>43902.881944444445</v>
      </c>
      <c r="B14872" s="1">
        <v>1.3942699999999999</v>
      </c>
      <c r="C14872" s="1">
        <v>1.39459</v>
      </c>
      <c r="D14872" s="1">
        <v>1.3924700000000001</v>
      </c>
      <c r="E14872" s="1">
        <v>1.3934</v>
      </c>
    </row>
    <row r="14873" spans="1:5" x14ac:dyDescent="0.25">
      <c r="A14873" s="2">
        <v>43902.902777777781</v>
      </c>
      <c r="B14873" s="1">
        <v>1.3933899999999999</v>
      </c>
      <c r="C14873" s="1">
        <v>1.39361</v>
      </c>
      <c r="D14873" s="1">
        <v>1.3919900000000001</v>
      </c>
      <c r="E14873" s="1">
        <v>1.3925000000000001</v>
      </c>
    </row>
    <row r="14874" spans="1:5" x14ac:dyDescent="0.25">
      <c r="A14874" s="2">
        <v>43902.923611111109</v>
      </c>
      <c r="B14874" s="1">
        <v>1.39249</v>
      </c>
      <c r="C14874" s="1">
        <v>1.39306</v>
      </c>
      <c r="D14874" s="1">
        <v>1.3918200000000001</v>
      </c>
      <c r="E14874" s="1">
        <v>1.39303</v>
      </c>
    </row>
    <row r="14875" spans="1:5" x14ac:dyDescent="0.25">
      <c r="A14875" s="2">
        <v>43902.944444444445</v>
      </c>
      <c r="B14875" s="1">
        <v>1.393</v>
      </c>
      <c r="C14875" s="1">
        <v>1.39392</v>
      </c>
      <c r="D14875" s="1">
        <v>1.3928700000000001</v>
      </c>
      <c r="E14875" s="1">
        <v>1.39306</v>
      </c>
    </row>
    <row r="14876" spans="1:5" x14ac:dyDescent="0.25">
      <c r="A14876" s="2">
        <v>43902.965277777781</v>
      </c>
      <c r="B14876" s="1">
        <v>1.39306</v>
      </c>
      <c r="C14876" s="1">
        <v>1.39411</v>
      </c>
      <c r="D14876" s="1">
        <v>1.39177</v>
      </c>
      <c r="E14876" s="1">
        <v>1.393</v>
      </c>
    </row>
    <row r="14877" spans="1:5" x14ac:dyDescent="0.25">
      <c r="A14877" s="2">
        <v>43902.986111111109</v>
      </c>
      <c r="B14877" s="1">
        <v>1.393</v>
      </c>
      <c r="C14877" s="1">
        <v>1.3930100000000001</v>
      </c>
      <c r="D14877" s="1">
        <v>1.3892100000000001</v>
      </c>
      <c r="E14877" s="1">
        <v>1.3893500000000001</v>
      </c>
    </row>
    <row r="14878" spans="1:5" x14ac:dyDescent="0.25">
      <c r="A14878" s="2">
        <v>43903.006944444445</v>
      </c>
      <c r="B14878" s="1">
        <v>1.38937</v>
      </c>
      <c r="C14878" s="1">
        <v>1.3898999999999999</v>
      </c>
      <c r="D14878" s="1">
        <v>1.38795</v>
      </c>
      <c r="E14878" s="1">
        <v>1.38795</v>
      </c>
    </row>
    <row r="14879" spans="1:5" x14ac:dyDescent="0.25">
      <c r="A14879" s="2">
        <v>43903.027777777781</v>
      </c>
      <c r="B14879" s="1">
        <v>1.38795</v>
      </c>
      <c r="C14879" s="1">
        <v>1.3880600000000001</v>
      </c>
      <c r="D14879" s="1">
        <v>1.3865099999999999</v>
      </c>
      <c r="E14879" s="1">
        <v>1.3873800000000001</v>
      </c>
    </row>
    <row r="14880" spans="1:5" x14ac:dyDescent="0.25">
      <c r="A14880" s="2">
        <v>43903.048611111109</v>
      </c>
      <c r="B14880" s="1">
        <v>1.3873800000000001</v>
      </c>
      <c r="C14880" s="1">
        <v>1.3902300000000001</v>
      </c>
      <c r="D14880" s="1">
        <v>1.38679</v>
      </c>
      <c r="E14880" s="1">
        <v>1.3890400000000001</v>
      </c>
    </row>
    <row r="14881" spans="1:7" x14ac:dyDescent="0.25">
      <c r="A14881" s="2">
        <v>43903.069444444445</v>
      </c>
      <c r="B14881" s="1">
        <v>1.3890199999999999</v>
      </c>
      <c r="C14881" s="1">
        <v>1.3902300000000001</v>
      </c>
      <c r="D14881" s="1">
        <v>1.3882300000000001</v>
      </c>
      <c r="E14881" s="1">
        <v>1.38907</v>
      </c>
    </row>
    <row r="14882" spans="1:7" x14ac:dyDescent="0.25">
      <c r="A14882" s="2">
        <v>43903.090277777781</v>
      </c>
      <c r="B14882" s="1">
        <v>1.38906</v>
      </c>
      <c r="C14882" s="1">
        <v>1.3892800000000001</v>
      </c>
      <c r="D14882" s="1">
        <v>1.3880600000000001</v>
      </c>
      <c r="E14882" s="1">
        <v>1.3886700000000001</v>
      </c>
    </row>
    <row r="14883" spans="1:7" x14ac:dyDescent="0.25">
      <c r="A14883" s="2">
        <v>43903.111111111109</v>
      </c>
      <c r="B14883" s="1">
        <v>1.38872</v>
      </c>
      <c r="C14883" s="1">
        <v>1.3889199999999999</v>
      </c>
      <c r="D14883" s="1">
        <v>1.38256</v>
      </c>
      <c r="E14883" s="1">
        <v>1.38297</v>
      </c>
    </row>
    <row r="14884" spans="1:7" x14ac:dyDescent="0.25">
      <c r="A14884" s="2">
        <v>43903.131944444445</v>
      </c>
      <c r="B14884" s="1">
        <v>1.3829800000000001</v>
      </c>
      <c r="C14884" s="1">
        <v>1.38479</v>
      </c>
      <c r="D14884" s="1">
        <v>1.38283</v>
      </c>
      <c r="E14884" s="1">
        <v>1.3845799999999999</v>
      </c>
    </row>
    <row r="14885" spans="1:7" x14ac:dyDescent="0.25">
      <c r="A14885" s="2">
        <v>43903.152777777781</v>
      </c>
      <c r="B14885" s="1">
        <v>1.3845700000000001</v>
      </c>
      <c r="C14885" s="1">
        <v>1.38531</v>
      </c>
      <c r="D14885" s="1">
        <v>1.3833500000000001</v>
      </c>
      <c r="E14885" s="1">
        <v>1.3836299999999999</v>
      </c>
    </row>
    <row r="14886" spans="1:7" x14ac:dyDescent="0.25">
      <c r="A14886" s="2">
        <v>43903.173611111109</v>
      </c>
      <c r="B14886" s="1">
        <v>1.3836200000000001</v>
      </c>
      <c r="C14886" s="1">
        <v>1.3836999999999999</v>
      </c>
      <c r="D14886" s="1">
        <v>1.3823300000000001</v>
      </c>
      <c r="E14886" s="1">
        <v>1.3825499999999999</v>
      </c>
    </row>
    <row r="14887" spans="1:7" x14ac:dyDescent="0.25">
      <c r="A14887" s="2">
        <v>43903.194444444445</v>
      </c>
      <c r="B14887" s="1">
        <v>1.3825499999999999</v>
      </c>
      <c r="C14887" s="1">
        <v>1.3825499999999999</v>
      </c>
      <c r="D14887" s="1">
        <v>1.3810899999999999</v>
      </c>
      <c r="E14887" s="1">
        <v>1.3814900000000001</v>
      </c>
    </row>
    <row r="14888" spans="1:7" x14ac:dyDescent="0.25">
      <c r="A14888" s="2">
        <v>43903.215277777781</v>
      </c>
      <c r="B14888" s="1">
        <v>1.3815</v>
      </c>
      <c r="C14888" s="1">
        <v>1.3815299999999999</v>
      </c>
      <c r="D14888" s="1">
        <v>1.37815</v>
      </c>
      <c r="E14888" s="1">
        <v>1.37941</v>
      </c>
    </row>
    <row r="14889" spans="1:7" x14ac:dyDescent="0.25">
      <c r="A14889" s="2">
        <v>43903.236111111109</v>
      </c>
      <c r="B14889" s="1">
        <v>1.37941</v>
      </c>
      <c r="C14889" s="1">
        <v>1.38089</v>
      </c>
      <c r="D14889" s="1">
        <v>1.3787400000000001</v>
      </c>
      <c r="E14889" s="1">
        <v>1.38015</v>
      </c>
      <c r="F14889" s="3" t="s">
        <v>9</v>
      </c>
      <c r="G14889" s="3" t="s">
        <v>10</v>
      </c>
    </row>
    <row r="14890" spans="1:7" x14ac:dyDescent="0.25">
      <c r="A14890" s="2">
        <v>43903.256944444445</v>
      </c>
      <c r="B14890" s="1">
        <v>1.3801399999999999</v>
      </c>
      <c r="C14890" s="1">
        <v>1.38249</v>
      </c>
      <c r="D14890" s="1">
        <v>1.3799600000000001</v>
      </c>
      <c r="E14890" s="1">
        <v>1.38201</v>
      </c>
      <c r="F14890" s="3">
        <f>AVERAGE(E14025:E14889)</f>
        <v>1.3427866011560716</v>
      </c>
      <c r="G14890" s="3">
        <f>ABS(F14890-E14890)</f>
        <v>3.9223398843928337E-2</v>
      </c>
    </row>
    <row r="14891" spans="1:7" x14ac:dyDescent="0.25">
      <c r="A14891" s="2">
        <v>43903.277777777781</v>
      </c>
      <c r="B14891" s="1">
        <v>1.38201</v>
      </c>
      <c r="C14891" s="1">
        <v>1.38287</v>
      </c>
      <c r="D14891" s="1">
        <v>1.3798699999999999</v>
      </c>
      <c r="E14891" s="1">
        <v>1.38253</v>
      </c>
      <c r="F14891" s="3">
        <f t="shared" ref="F14891:F14954" si="0">AVERAGE(E14026:E14890)</f>
        <v>1.3428518497109847</v>
      </c>
      <c r="G14891" s="3">
        <f t="shared" ref="G14891:G14954" si="1">ABS(F14891-E14891)</f>
        <v>3.9678150289015335E-2</v>
      </c>
    </row>
    <row r="14892" spans="1:7" x14ac:dyDescent="0.25">
      <c r="A14892" s="2">
        <v>43903.298611111109</v>
      </c>
      <c r="B14892" s="1">
        <v>1.3825099999999999</v>
      </c>
      <c r="C14892" s="1">
        <v>1.38384</v>
      </c>
      <c r="D14892" s="1">
        <v>1.3809100000000001</v>
      </c>
      <c r="E14892" s="1">
        <v>1.3823799999999999</v>
      </c>
      <c r="F14892" s="3">
        <f t="shared" si="0"/>
        <v>1.3429171791907537</v>
      </c>
      <c r="G14892" s="3">
        <f t="shared" si="1"/>
        <v>3.9462820809246235E-2</v>
      </c>
    </row>
    <row r="14893" spans="1:7" x14ac:dyDescent="0.25">
      <c r="A14893" s="2">
        <v>43903.319444444445</v>
      </c>
      <c r="B14893" s="1">
        <v>1.3823799999999999</v>
      </c>
      <c r="C14893" s="1">
        <v>1.38697</v>
      </c>
      <c r="D14893" s="1">
        <v>1.3822099999999999</v>
      </c>
      <c r="E14893" s="1">
        <v>1.38459</v>
      </c>
      <c r="F14893" s="3">
        <f t="shared" si="0"/>
        <v>1.342982358381505</v>
      </c>
      <c r="G14893" s="3">
        <f t="shared" si="1"/>
        <v>4.160764161849495E-2</v>
      </c>
    </row>
    <row r="14894" spans="1:7" x14ac:dyDescent="0.25">
      <c r="A14894" s="2">
        <v>43903.340277777781</v>
      </c>
      <c r="B14894" s="1">
        <v>1.38459</v>
      </c>
      <c r="C14894" s="1">
        <v>1.3864099999999999</v>
      </c>
      <c r="D14894" s="1">
        <v>1.38269</v>
      </c>
      <c r="E14894" s="1">
        <v>1.38605</v>
      </c>
      <c r="F14894" s="3">
        <f t="shared" si="0"/>
        <v>1.3430499190751464</v>
      </c>
      <c r="G14894" s="3">
        <f t="shared" si="1"/>
        <v>4.3000080924853634E-2</v>
      </c>
    </row>
    <row r="14895" spans="1:7" x14ac:dyDescent="0.25">
      <c r="A14895" s="2">
        <v>43903.361111111109</v>
      </c>
      <c r="B14895" s="1">
        <v>1.38605</v>
      </c>
      <c r="C14895" s="1">
        <v>1.3871199999999999</v>
      </c>
      <c r="D14895" s="1">
        <v>1.3846400000000001</v>
      </c>
      <c r="E14895" s="1">
        <v>1.3863000000000001</v>
      </c>
      <c r="F14895" s="3">
        <f t="shared" si="0"/>
        <v>1.3431173757225456</v>
      </c>
      <c r="G14895" s="3">
        <f t="shared" si="1"/>
        <v>4.3182624277454451E-2</v>
      </c>
    </row>
    <row r="14896" spans="1:7" x14ac:dyDescent="0.25">
      <c r="A14896" s="2">
        <v>43903.381944444445</v>
      </c>
      <c r="B14896" s="1">
        <v>1.3863000000000001</v>
      </c>
      <c r="C14896" s="1">
        <v>1.38931</v>
      </c>
      <c r="D14896" s="1">
        <v>1.3858200000000001</v>
      </c>
      <c r="E14896" s="1">
        <v>1.3883799999999999</v>
      </c>
      <c r="F14896" s="3">
        <f t="shared" si="0"/>
        <v>1.3431855375722563</v>
      </c>
      <c r="G14896" s="3">
        <f t="shared" si="1"/>
        <v>4.5194462427743609E-2</v>
      </c>
    </row>
    <row r="14897" spans="1:7" x14ac:dyDescent="0.25">
      <c r="A14897" s="2">
        <v>43903.402777777781</v>
      </c>
      <c r="B14897" s="1">
        <v>1.38839</v>
      </c>
      <c r="C14897" s="1">
        <v>1.38923</v>
      </c>
      <c r="D14897" s="1">
        <v>1.38523</v>
      </c>
      <c r="E14897" s="1">
        <v>1.38828</v>
      </c>
      <c r="F14897" s="3">
        <f t="shared" si="0"/>
        <v>1.3432575838150314</v>
      </c>
      <c r="G14897" s="3">
        <f t="shared" si="1"/>
        <v>4.5022416184968606E-2</v>
      </c>
    </row>
    <row r="14898" spans="1:7" x14ac:dyDescent="0.25">
      <c r="A14898" s="2">
        <v>43903.423611111109</v>
      </c>
      <c r="B14898" s="1">
        <v>1.38828</v>
      </c>
      <c r="C14898" s="1">
        <v>1.3930400000000001</v>
      </c>
      <c r="D14898" s="1">
        <v>1.38792</v>
      </c>
      <c r="E14898" s="1">
        <v>1.3908499999999999</v>
      </c>
      <c r="F14898" s="3">
        <f t="shared" si="0"/>
        <v>1.3433298265895979</v>
      </c>
      <c r="G14898" s="3">
        <f t="shared" si="1"/>
        <v>4.7520173410402045E-2</v>
      </c>
    </row>
    <row r="14899" spans="1:7" x14ac:dyDescent="0.25">
      <c r="A14899" s="2">
        <v>43903.444444444445</v>
      </c>
      <c r="B14899" s="1">
        <v>1.39089</v>
      </c>
      <c r="C14899" s="1">
        <v>1.39194</v>
      </c>
      <c r="D14899" s="1">
        <v>1.39029</v>
      </c>
      <c r="E14899" s="1">
        <v>1.39103</v>
      </c>
      <c r="F14899" s="3">
        <f t="shared" si="0"/>
        <v>1.3434043930635862</v>
      </c>
      <c r="G14899" s="3">
        <f t="shared" si="1"/>
        <v>4.7625606936413822E-2</v>
      </c>
    </row>
    <row r="14900" spans="1:7" x14ac:dyDescent="0.25">
      <c r="A14900" s="2">
        <v>43903.465277777781</v>
      </c>
      <c r="B14900" s="1">
        <v>1.39103</v>
      </c>
      <c r="C14900" s="1">
        <v>1.3995</v>
      </c>
      <c r="D14900" s="1">
        <v>1.3900999999999999</v>
      </c>
      <c r="E14900" s="1">
        <v>1.3946400000000001</v>
      </c>
      <c r="F14900" s="3">
        <f t="shared" si="0"/>
        <v>1.3434804161849736</v>
      </c>
      <c r="G14900" s="3">
        <f t="shared" si="1"/>
        <v>5.1159583815026499E-2</v>
      </c>
    </row>
    <row r="14901" spans="1:7" x14ac:dyDescent="0.25">
      <c r="A14901" s="2">
        <v>43903.486111111109</v>
      </c>
      <c r="B14901" s="1">
        <v>1.39462</v>
      </c>
      <c r="C14901" s="1">
        <v>1.3969400000000001</v>
      </c>
      <c r="D14901" s="1">
        <v>1.3933899999999999</v>
      </c>
      <c r="E14901" s="1">
        <v>1.3943700000000001</v>
      </c>
      <c r="F14901" s="3">
        <f t="shared" si="0"/>
        <v>1.3435601271676321</v>
      </c>
      <c r="G14901" s="3">
        <f t="shared" si="1"/>
        <v>5.0809872832368042E-2</v>
      </c>
    </row>
    <row r="14902" spans="1:7" x14ac:dyDescent="0.25">
      <c r="A14902" s="2">
        <v>43903.506944444445</v>
      </c>
      <c r="B14902" s="1">
        <v>1.3943700000000001</v>
      </c>
      <c r="C14902" s="1">
        <v>1.39666</v>
      </c>
      <c r="D14902" s="1">
        <v>1.3926000000000001</v>
      </c>
      <c r="E14902" s="1">
        <v>1.3941699999999999</v>
      </c>
      <c r="F14902" s="3">
        <f t="shared" si="0"/>
        <v>1.3436397919075167</v>
      </c>
      <c r="G14902" s="3">
        <f t="shared" si="1"/>
        <v>5.0530208092483209E-2</v>
      </c>
    </row>
    <row r="14903" spans="1:7" x14ac:dyDescent="0.25">
      <c r="A14903" s="2">
        <v>43903.527777777781</v>
      </c>
      <c r="B14903" s="1">
        <v>1.39415</v>
      </c>
      <c r="C14903" s="1">
        <v>1.39455</v>
      </c>
      <c r="D14903" s="1">
        <v>1.3876599999999999</v>
      </c>
      <c r="E14903" s="1">
        <v>1.3919900000000001</v>
      </c>
      <c r="F14903" s="3">
        <f t="shared" si="0"/>
        <v>1.3437196300578058</v>
      </c>
      <c r="G14903" s="3">
        <f t="shared" si="1"/>
        <v>4.8270369942194247E-2</v>
      </c>
    </row>
    <row r="14904" spans="1:7" x14ac:dyDescent="0.25">
      <c r="A14904" s="2">
        <v>43903.548611111109</v>
      </c>
      <c r="B14904" s="1">
        <v>1.3919600000000001</v>
      </c>
      <c r="C14904" s="1">
        <v>1.3978699999999999</v>
      </c>
      <c r="D14904" s="1">
        <v>1.3895599999999999</v>
      </c>
      <c r="E14904" s="1">
        <v>1.39351</v>
      </c>
      <c r="F14904" s="3">
        <f t="shared" si="0"/>
        <v>1.3437967745664765</v>
      </c>
      <c r="G14904" s="3">
        <f t="shared" si="1"/>
        <v>4.9713225433523522E-2</v>
      </c>
    </row>
    <row r="14905" spans="1:7" x14ac:dyDescent="0.25">
      <c r="A14905" s="2">
        <v>43903.569444444445</v>
      </c>
      <c r="B14905" s="1">
        <v>1.39351</v>
      </c>
      <c r="C14905" s="1">
        <v>1.39679</v>
      </c>
      <c r="D14905" s="1">
        <v>1.39174</v>
      </c>
      <c r="E14905" s="1">
        <v>1.3932599999999999</v>
      </c>
      <c r="F14905" s="3">
        <f t="shared" si="0"/>
        <v>1.3438752716763034</v>
      </c>
      <c r="G14905" s="3">
        <f t="shared" si="1"/>
        <v>4.9384728323696558E-2</v>
      </c>
    </row>
    <row r="14906" spans="1:7" x14ac:dyDescent="0.25">
      <c r="A14906" s="2">
        <v>43903.590277777781</v>
      </c>
      <c r="B14906" s="1">
        <v>1.3932599999999999</v>
      </c>
      <c r="C14906" s="1">
        <v>1.39347</v>
      </c>
      <c r="D14906" s="1">
        <v>1.3886799999999999</v>
      </c>
      <c r="E14906" s="1">
        <v>1.3895200000000001</v>
      </c>
      <c r="F14906" s="3">
        <f t="shared" si="0"/>
        <v>1.3439533410404654</v>
      </c>
      <c r="G14906" s="3">
        <f t="shared" si="1"/>
        <v>4.5566658959534712E-2</v>
      </c>
    </row>
    <row r="14907" spans="1:7" x14ac:dyDescent="0.25">
      <c r="A14907" s="2">
        <v>43903.611111111109</v>
      </c>
      <c r="B14907" s="1">
        <v>1.3895200000000001</v>
      </c>
      <c r="C14907" s="1">
        <v>1.3924000000000001</v>
      </c>
      <c r="D14907" s="1">
        <v>1.3894299999999999</v>
      </c>
      <c r="E14907" s="1">
        <v>1.3915900000000001</v>
      </c>
      <c r="F14907" s="3">
        <f t="shared" si="0"/>
        <v>1.3440276531791933</v>
      </c>
      <c r="G14907" s="3">
        <f t="shared" si="1"/>
        <v>4.7562346820806845E-2</v>
      </c>
    </row>
    <row r="14908" spans="1:7" x14ac:dyDescent="0.25">
      <c r="A14908" s="2">
        <v>43903.631944444445</v>
      </c>
      <c r="B14908" s="1">
        <v>1.3915900000000001</v>
      </c>
      <c r="C14908" s="1">
        <v>1.3916299999999999</v>
      </c>
      <c r="D14908" s="1">
        <v>1.38245</v>
      </c>
      <c r="E14908" s="1">
        <v>1.38456</v>
      </c>
      <c r="F14908" s="3">
        <f t="shared" si="0"/>
        <v>1.3441041271676326</v>
      </c>
      <c r="G14908" s="3">
        <f t="shared" si="1"/>
        <v>4.0455872832367401E-2</v>
      </c>
    </row>
    <row r="14909" spans="1:7" x14ac:dyDescent="0.25">
      <c r="A14909" s="2">
        <v>43903.652777777781</v>
      </c>
      <c r="B14909" s="1">
        <v>1.3845400000000001</v>
      </c>
      <c r="C14909" s="1">
        <v>1.3859399999999999</v>
      </c>
      <c r="D14909" s="1">
        <v>1.3813299999999999</v>
      </c>
      <c r="E14909" s="1">
        <v>1.38287</v>
      </c>
      <c r="F14909" s="3">
        <f t="shared" si="0"/>
        <v>1.3441721965317939</v>
      </c>
      <c r="G14909" s="3">
        <f t="shared" si="1"/>
        <v>3.8697803468206171E-2</v>
      </c>
    </row>
    <row r="14910" spans="1:7" x14ac:dyDescent="0.25">
      <c r="A14910" s="2">
        <v>43905.676388888889</v>
      </c>
      <c r="B14910" s="1">
        <v>1.38297</v>
      </c>
      <c r="C14910" s="1">
        <v>1.3887799999999999</v>
      </c>
      <c r="D14910" s="1">
        <v>1.37967</v>
      </c>
      <c r="E14910" s="1">
        <v>1.3824399999999999</v>
      </c>
      <c r="F14910" s="3">
        <f t="shared" si="0"/>
        <v>1.3442383352601179</v>
      </c>
      <c r="G14910" s="3">
        <f t="shared" si="1"/>
        <v>3.8201664739881958E-2</v>
      </c>
    </row>
    <row r="14911" spans="1:7" x14ac:dyDescent="0.25">
      <c r="A14911" s="2">
        <v>43905.697222222225</v>
      </c>
      <c r="B14911" s="1">
        <v>1.3824399999999999</v>
      </c>
      <c r="C14911" s="1">
        <v>1.38245</v>
      </c>
      <c r="D14911" s="1">
        <v>1.37483</v>
      </c>
      <c r="E14911" s="1">
        <v>1.37584</v>
      </c>
      <c r="F14911" s="3">
        <f t="shared" si="0"/>
        <v>1.3443035375722567</v>
      </c>
      <c r="G14911" s="3">
        <f t="shared" si="1"/>
        <v>3.1536462427743217E-2</v>
      </c>
    </row>
    <row r="14912" spans="1:7" x14ac:dyDescent="0.25">
      <c r="A14912" s="2">
        <v>43905.718055555553</v>
      </c>
      <c r="B14912" s="1">
        <v>1.37585</v>
      </c>
      <c r="C14912" s="1">
        <v>1.38097</v>
      </c>
      <c r="D14912" s="1">
        <v>1.37296</v>
      </c>
      <c r="E14912" s="1">
        <v>1.38015</v>
      </c>
      <c r="F14912" s="3">
        <f t="shared" si="0"/>
        <v>1.3443615028901756</v>
      </c>
      <c r="G14912" s="3">
        <f t="shared" si="1"/>
        <v>3.5788497109824347E-2</v>
      </c>
    </row>
    <row r="14913" spans="1:7" x14ac:dyDescent="0.25">
      <c r="A14913" s="2">
        <v>43905.738888888889</v>
      </c>
      <c r="B14913" s="1">
        <v>1.3800699999999999</v>
      </c>
      <c r="C14913" s="1">
        <v>1.3862300000000001</v>
      </c>
      <c r="D14913" s="1">
        <v>1.3790500000000001</v>
      </c>
      <c r="E14913" s="1">
        <v>1.3849499999999999</v>
      </c>
      <c r="F14913" s="3">
        <f t="shared" si="0"/>
        <v>1.3444244277456672</v>
      </c>
      <c r="G14913" s="3">
        <f t="shared" si="1"/>
        <v>4.0525572254332731E-2</v>
      </c>
    </row>
    <row r="14914" spans="1:7" x14ac:dyDescent="0.25">
      <c r="A14914" s="2">
        <v>43905.759722222225</v>
      </c>
      <c r="B14914" s="1">
        <v>1.3849400000000001</v>
      </c>
      <c r="C14914" s="1">
        <v>1.3861000000000001</v>
      </c>
      <c r="D14914" s="1">
        <v>1.3820699999999999</v>
      </c>
      <c r="E14914" s="1">
        <v>1.3848</v>
      </c>
      <c r="F14914" s="3">
        <f t="shared" si="0"/>
        <v>1.344493132947979</v>
      </c>
      <c r="G14914" s="3">
        <f t="shared" si="1"/>
        <v>4.0306867052021023E-2</v>
      </c>
    </row>
    <row r="14915" spans="1:7" x14ac:dyDescent="0.25">
      <c r="A14915" s="2">
        <v>43905.780555555553</v>
      </c>
      <c r="B14915" s="1">
        <v>1.3848</v>
      </c>
      <c r="C14915" s="1">
        <v>1.3850800000000001</v>
      </c>
      <c r="D14915" s="1">
        <v>1.3809199999999999</v>
      </c>
      <c r="E14915" s="1">
        <v>1.3826000000000001</v>
      </c>
      <c r="F14915" s="3">
        <f t="shared" si="0"/>
        <v>1.3445618381502913</v>
      </c>
      <c r="G14915" s="3">
        <f t="shared" si="1"/>
        <v>3.8038161849708763E-2</v>
      </c>
    </row>
    <row r="14916" spans="1:7" x14ac:dyDescent="0.25">
      <c r="A14916" s="2">
        <v>43905.801388888889</v>
      </c>
      <c r="B14916" s="1">
        <v>1.3826099999999999</v>
      </c>
      <c r="C14916" s="1">
        <v>1.3839999999999999</v>
      </c>
      <c r="D14916" s="1">
        <v>1.3786799999999999</v>
      </c>
      <c r="E14916" s="1">
        <v>1.3829499999999999</v>
      </c>
      <c r="F14916" s="3">
        <f t="shared" si="0"/>
        <v>1.3446278959537592</v>
      </c>
      <c r="G14916" s="3">
        <f t="shared" si="1"/>
        <v>3.8322104046240701E-2</v>
      </c>
    </row>
    <row r="14917" spans="1:7" x14ac:dyDescent="0.25">
      <c r="A14917" s="2">
        <v>43905.822222222225</v>
      </c>
      <c r="B14917" s="1">
        <v>1.38297</v>
      </c>
      <c r="C14917" s="1">
        <v>1.38456</v>
      </c>
      <c r="D14917" s="1">
        <v>1.3816299999999999</v>
      </c>
      <c r="E14917" s="1">
        <v>1.3821300000000001</v>
      </c>
      <c r="F14917" s="3">
        <f t="shared" si="0"/>
        <v>1.3446946127167649</v>
      </c>
      <c r="G14917" s="3">
        <f t="shared" si="1"/>
        <v>3.7435387283235144E-2</v>
      </c>
    </row>
    <row r="14918" spans="1:7" x14ac:dyDescent="0.25">
      <c r="A14918" s="2">
        <v>43905.843055555553</v>
      </c>
      <c r="B14918" s="1">
        <v>1.3821000000000001</v>
      </c>
      <c r="C14918" s="1">
        <v>1.3847799999999999</v>
      </c>
      <c r="D14918" s="1">
        <v>1.3813800000000001</v>
      </c>
      <c r="E14918" s="1">
        <v>1.3825700000000001</v>
      </c>
      <c r="F14918" s="3">
        <f t="shared" si="0"/>
        <v>1.3447602543352619</v>
      </c>
      <c r="G14918" s="3">
        <f t="shared" si="1"/>
        <v>3.7809745664738159E-2</v>
      </c>
    </row>
    <row r="14919" spans="1:7" x14ac:dyDescent="0.25">
      <c r="A14919" s="2">
        <v>43905.863888888889</v>
      </c>
      <c r="B14919" s="1">
        <v>1.3825700000000001</v>
      </c>
      <c r="C14919" s="1">
        <v>1.3841000000000001</v>
      </c>
      <c r="D14919" s="1">
        <v>1.3821300000000001</v>
      </c>
      <c r="E14919" s="1">
        <v>1.38367</v>
      </c>
      <c r="F14919" s="3">
        <f t="shared" si="0"/>
        <v>1.3448264508670538</v>
      </c>
      <c r="G14919" s="3">
        <f t="shared" si="1"/>
        <v>3.8843549132946187E-2</v>
      </c>
    </row>
    <row r="14920" spans="1:7" x14ac:dyDescent="0.25">
      <c r="A14920" s="2">
        <v>43905.884722222225</v>
      </c>
      <c r="B14920" s="1">
        <v>1.38368</v>
      </c>
      <c r="C14920" s="1">
        <v>1.38462</v>
      </c>
      <c r="D14920" s="1">
        <v>1.3831899999999999</v>
      </c>
      <c r="E14920" s="1">
        <v>1.3841300000000001</v>
      </c>
      <c r="F14920" s="3">
        <f t="shared" si="0"/>
        <v>1.3448941271676318</v>
      </c>
      <c r="G14920" s="3">
        <f t="shared" si="1"/>
        <v>3.923587283236829E-2</v>
      </c>
    </row>
    <row r="14921" spans="1:7" x14ac:dyDescent="0.25">
      <c r="A14921" s="2">
        <v>43905.905555555553</v>
      </c>
      <c r="B14921" s="1">
        <v>1.3841399999999999</v>
      </c>
      <c r="C14921" s="1">
        <v>1.38442</v>
      </c>
      <c r="D14921" s="1">
        <v>1.3831599999999999</v>
      </c>
      <c r="E14921" s="1">
        <v>1.3838900000000001</v>
      </c>
      <c r="F14921" s="3">
        <f t="shared" si="0"/>
        <v>1.3449626358381517</v>
      </c>
      <c r="G14921" s="3">
        <f t="shared" si="1"/>
        <v>3.8927364161848388E-2</v>
      </c>
    </row>
    <row r="14922" spans="1:7" x14ac:dyDescent="0.25">
      <c r="A14922" s="2">
        <v>43905.926388888889</v>
      </c>
      <c r="B14922" s="1">
        <v>1.38398</v>
      </c>
      <c r="C14922" s="1">
        <v>1.3872800000000001</v>
      </c>
      <c r="D14922" s="1">
        <v>1.38398</v>
      </c>
      <c r="E14922" s="1">
        <v>1.3851599999999999</v>
      </c>
      <c r="F14922" s="3">
        <f t="shared" si="0"/>
        <v>1.3450309248554928</v>
      </c>
      <c r="G14922" s="3">
        <f t="shared" si="1"/>
        <v>4.0129075144507143E-2</v>
      </c>
    </row>
    <row r="14923" spans="1:7" x14ac:dyDescent="0.25">
      <c r="A14923" s="2">
        <v>43905.947222222225</v>
      </c>
      <c r="B14923" s="1">
        <v>1.3851500000000001</v>
      </c>
      <c r="C14923" s="1">
        <v>1.3856200000000001</v>
      </c>
      <c r="D14923" s="1">
        <v>1.38456</v>
      </c>
      <c r="E14923" s="1">
        <v>1.38524</v>
      </c>
      <c r="F14923" s="3">
        <f t="shared" si="0"/>
        <v>1.3451010057803483</v>
      </c>
      <c r="G14923" s="3">
        <f t="shared" si="1"/>
        <v>4.0138994219651725E-2</v>
      </c>
    </row>
    <row r="14924" spans="1:7" x14ac:dyDescent="0.25">
      <c r="A14924" s="2">
        <v>43905.968055555553</v>
      </c>
      <c r="B14924" s="1">
        <v>1.3852599999999999</v>
      </c>
      <c r="C14924" s="1">
        <v>1.38534</v>
      </c>
      <c r="D14924" s="1">
        <v>1.3839600000000001</v>
      </c>
      <c r="E14924" s="1">
        <v>1.3848499999999999</v>
      </c>
      <c r="F14924" s="3">
        <f t="shared" si="0"/>
        <v>1.3451711560693658</v>
      </c>
      <c r="G14924" s="3">
        <f t="shared" si="1"/>
        <v>3.9678843930634144E-2</v>
      </c>
    </row>
    <row r="14925" spans="1:7" x14ac:dyDescent="0.25">
      <c r="A14925" s="2">
        <v>43905.988888888889</v>
      </c>
      <c r="B14925" s="1">
        <v>1.3848499999999999</v>
      </c>
      <c r="C14925" s="1">
        <v>1.3856200000000001</v>
      </c>
      <c r="D14925" s="1">
        <v>1.38426</v>
      </c>
      <c r="E14925" s="1">
        <v>1.38486</v>
      </c>
      <c r="F14925" s="3">
        <f t="shared" si="0"/>
        <v>1.3452409248554928</v>
      </c>
      <c r="G14925" s="3">
        <f t="shared" si="1"/>
        <v>3.9619075144507132E-2</v>
      </c>
    </row>
    <row r="14926" spans="1:7" x14ac:dyDescent="0.25">
      <c r="A14926" s="2">
        <v>43906.009722222225</v>
      </c>
      <c r="B14926" s="1">
        <v>1.38486</v>
      </c>
      <c r="C14926" s="1">
        <v>1.3864799999999999</v>
      </c>
      <c r="D14926" s="1">
        <v>1.3847799999999999</v>
      </c>
      <c r="E14926" s="1">
        <v>1.38585</v>
      </c>
      <c r="F14926" s="3">
        <f t="shared" si="0"/>
        <v>1.345310589595377</v>
      </c>
      <c r="G14926" s="3">
        <f t="shared" si="1"/>
        <v>4.0539410404623055E-2</v>
      </c>
    </row>
    <row r="14927" spans="1:7" x14ac:dyDescent="0.25">
      <c r="A14927" s="2">
        <v>43906.030555555553</v>
      </c>
      <c r="B14927" s="1">
        <v>1.3858699999999999</v>
      </c>
      <c r="C14927" s="1">
        <v>1.3877900000000001</v>
      </c>
      <c r="D14927" s="1">
        <v>1.3857999999999999</v>
      </c>
      <c r="E14927" s="1">
        <v>1.3873</v>
      </c>
      <c r="F14927" s="3">
        <f t="shared" si="0"/>
        <v>1.3453811907514459</v>
      </c>
      <c r="G14927" s="3">
        <f t="shared" si="1"/>
        <v>4.1918809248554068E-2</v>
      </c>
    </row>
    <row r="14928" spans="1:7" x14ac:dyDescent="0.25">
      <c r="A14928" s="2">
        <v>43906.051388888889</v>
      </c>
      <c r="B14928" s="1">
        <v>1.3873</v>
      </c>
      <c r="C14928" s="1">
        <v>1.3879999999999999</v>
      </c>
      <c r="D14928" s="1">
        <v>1.3869800000000001</v>
      </c>
      <c r="E14928" s="1">
        <v>1.3877699999999999</v>
      </c>
      <c r="F14928" s="3">
        <f t="shared" si="0"/>
        <v>1.3454534682080934</v>
      </c>
      <c r="G14928" s="3">
        <f t="shared" si="1"/>
        <v>4.2316531791906531E-2</v>
      </c>
    </row>
    <row r="14929" spans="1:7" x14ac:dyDescent="0.25">
      <c r="A14929" s="2">
        <v>43906.072222222225</v>
      </c>
      <c r="B14929" s="1">
        <v>1.3877699999999999</v>
      </c>
      <c r="C14929" s="1">
        <v>1.3879300000000001</v>
      </c>
      <c r="D14929" s="1">
        <v>1.38727</v>
      </c>
      <c r="E14929" s="1">
        <v>1.3875500000000001</v>
      </c>
      <c r="F14929" s="3">
        <f t="shared" si="0"/>
        <v>1.3455265202312148</v>
      </c>
      <c r="G14929" s="3">
        <f t="shared" si="1"/>
        <v>4.2023479768785288E-2</v>
      </c>
    </row>
    <row r="14930" spans="1:7" x14ac:dyDescent="0.25">
      <c r="A14930" s="2">
        <v>43906.093055555553</v>
      </c>
      <c r="B14930" s="1">
        <v>1.38754</v>
      </c>
      <c r="C14930" s="1">
        <v>1.3905000000000001</v>
      </c>
      <c r="D14930" s="1">
        <v>1.38747</v>
      </c>
      <c r="E14930" s="1">
        <v>1.3889800000000001</v>
      </c>
      <c r="F14930" s="3">
        <f t="shared" si="0"/>
        <v>1.3455998381502898</v>
      </c>
      <c r="G14930" s="3">
        <f t="shared" si="1"/>
        <v>4.3380161849710275E-2</v>
      </c>
    </row>
    <row r="14931" spans="1:7" x14ac:dyDescent="0.25">
      <c r="A14931" s="2">
        <v>43906.113888888889</v>
      </c>
      <c r="B14931" s="1">
        <v>1.38897</v>
      </c>
      <c r="C14931" s="1">
        <v>1.3910100000000001</v>
      </c>
      <c r="D14931" s="1">
        <v>1.3884300000000001</v>
      </c>
      <c r="E14931" s="1">
        <v>1.38916</v>
      </c>
      <c r="F14931" s="3">
        <f t="shared" si="0"/>
        <v>1.3456757572254341</v>
      </c>
      <c r="G14931" s="3">
        <f t="shared" si="1"/>
        <v>4.3484242774565862E-2</v>
      </c>
    </row>
    <row r="14932" spans="1:7" x14ac:dyDescent="0.25">
      <c r="A14932" s="2">
        <v>43906.134722222225</v>
      </c>
      <c r="B14932" s="1">
        <v>1.3891800000000001</v>
      </c>
      <c r="C14932" s="1">
        <v>1.38971</v>
      </c>
      <c r="D14932" s="1">
        <v>1.38496</v>
      </c>
      <c r="E14932" s="1">
        <v>1.38565</v>
      </c>
      <c r="F14932" s="3">
        <f t="shared" si="0"/>
        <v>1.3457517919075153</v>
      </c>
      <c r="G14932" s="3">
        <f t="shared" si="1"/>
        <v>3.9898208092484788E-2</v>
      </c>
    </row>
    <row r="14933" spans="1:7" x14ac:dyDescent="0.25">
      <c r="A14933" s="2">
        <v>43906.155555555553</v>
      </c>
      <c r="B14933" s="1">
        <v>1.38561</v>
      </c>
      <c r="C14933" s="1">
        <v>1.38914</v>
      </c>
      <c r="D14933" s="1">
        <v>1.38504</v>
      </c>
      <c r="E14933" s="1">
        <v>1.38812</v>
      </c>
      <c r="F14933" s="3">
        <f t="shared" si="0"/>
        <v>1.3458237919075153</v>
      </c>
      <c r="G14933" s="3">
        <f t="shared" si="1"/>
        <v>4.2296208092484688E-2</v>
      </c>
    </row>
    <row r="14934" spans="1:7" x14ac:dyDescent="0.25">
      <c r="A14934" s="2">
        <v>43906.176388888889</v>
      </c>
      <c r="B14934" s="1">
        <v>1.38812</v>
      </c>
      <c r="C14934" s="1">
        <v>1.3893599999999999</v>
      </c>
      <c r="D14934" s="1">
        <v>1.3864399999999999</v>
      </c>
      <c r="E14934" s="1">
        <v>1.3865099999999999</v>
      </c>
      <c r="F14934" s="3">
        <f t="shared" si="0"/>
        <v>1.3458991560693652</v>
      </c>
      <c r="G14934" s="3">
        <f t="shared" si="1"/>
        <v>4.0610843930634744E-2</v>
      </c>
    </row>
    <row r="14935" spans="1:7" x14ac:dyDescent="0.25">
      <c r="A14935" s="2">
        <v>43906.197222222225</v>
      </c>
      <c r="B14935" s="1">
        <v>1.3865099999999999</v>
      </c>
      <c r="C14935" s="1">
        <v>1.3898699999999999</v>
      </c>
      <c r="D14935" s="1">
        <v>1.3865000000000001</v>
      </c>
      <c r="E14935" s="1">
        <v>1.3887100000000001</v>
      </c>
      <c r="F14935" s="3">
        <f t="shared" si="0"/>
        <v>1.3459723352601165</v>
      </c>
      <c r="G14935" s="3">
        <f t="shared" si="1"/>
        <v>4.2737664739883607E-2</v>
      </c>
    </row>
    <row r="14936" spans="1:7" x14ac:dyDescent="0.25">
      <c r="A14936" s="2">
        <v>43906.218055555553</v>
      </c>
      <c r="B14936" s="1">
        <v>1.38872</v>
      </c>
      <c r="C14936" s="1">
        <v>1.39052</v>
      </c>
      <c r="D14936" s="1">
        <v>1.3881699999999999</v>
      </c>
      <c r="E14936" s="1">
        <v>1.38981</v>
      </c>
      <c r="F14936" s="3">
        <f t="shared" si="0"/>
        <v>1.3460473526011569</v>
      </c>
      <c r="G14936" s="3">
        <f t="shared" si="1"/>
        <v>4.3762647398843058E-2</v>
      </c>
    </row>
    <row r="14937" spans="1:7" x14ac:dyDescent="0.25">
      <c r="A14937" s="2">
        <v>43906.238888888889</v>
      </c>
      <c r="B14937" s="1">
        <v>1.3898299999999999</v>
      </c>
      <c r="C14937" s="1">
        <v>1.39076</v>
      </c>
      <c r="D14937" s="1">
        <v>1.389</v>
      </c>
      <c r="E14937" s="1">
        <v>1.3897200000000001</v>
      </c>
      <c r="F14937" s="3">
        <f t="shared" si="0"/>
        <v>1.3461241734104055</v>
      </c>
      <c r="G14937" s="3">
        <f t="shared" si="1"/>
        <v>4.35958265895946E-2</v>
      </c>
    </row>
    <row r="14938" spans="1:7" x14ac:dyDescent="0.25">
      <c r="A14938" s="2">
        <v>43906.259722222225</v>
      </c>
      <c r="B14938" s="1">
        <v>1.3897200000000001</v>
      </c>
      <c r="C14938" s="1">
        <v>1.3924099999999999</v>
      </c>
      <c r="D14938" s="1">
        <v>1.3897200000000001</v>
      </c>
      <c r="E14938" s="1">
        <v>1.3905400000000001</v>
      </c>
      <c r="F14938" s="3">
        <f t="shared" si="0"/>
        <v>1.3462007861271683</v>
      </c>
      <c r="G14938" s="3">
        <f t="shared" si="1"/>
        <v>4.4339213872831795E-2</v>
      </c>
    </row>
    <row r="14939" spans="1:7" x14ac:dyDescent="0.25">
      <c r="A14939" s="2">
        <v>43906.280555555553</v>
      </c>
      <c r="B14939" s="1">
        <v>1.39053</v>
      </c>
      <c r="C14939" s="1">
        <v>1.3924099999999999</v>
      </c>
      <c r="D14939" s="1">
        <v>1.3904000000000001</v>
      </c>
      <c r="E14939" s="1">
        <v>1.3914</v>
      </c>
      <c r="F14939" s="3">
        <f t="shared" si="0"/>
        <v>1.3462778959537582</v>
      </c>
      <c r="G14939" s="3">
        <f t="shared" si="1"/>
        <v>4.5122104046241729E-2</v>
      </c>
    </row>
    <row r="14940" spans="1:7" x14ac:dyDescent="0.25">
      <c r="A14940" s="2">
        <v>43906.301388888889</v>
      </c>
      <c r="B14940" s="1">
        <v>1.39141</v>
      </c>
      <c r="C14940" s="1">
        <v>1.39211</v>
      </c>
      <c r="D14940" s="1">
        <v>1.38906</v>
      </c>
      <c r="E14940" s="1">
        <v>1.3895999999999999</v>
      </c>
      <c r="F14940" s="3">
        <f t="shared" si="0"/>
        <v>1.3463566473988451</v>
      </c>
      <c r="G14940" s="3">
        <f t="shared" si="1"/>
        <v>4.3243352601154861E-2</v>
      </c>
    </row>
    <row r="14941" spans="1:7" x14ac:dyDescent="0.25">
      <c r="A14941" s="2">
        <v>43906.322222222225</v>
      </c>
      <c r="B14941" s="1">
        <v>1.3895999999999999</v>
      </c>
      <c r="C14941" s="1">
        <v>1.3935200000000001</v>
      </c>
      <c r="D14941" s="1">
        <v>1.38924</v>
      </c>
      <c r="E14941" s="1">
        <v>1.39351</v>
      </c>
      <c r="F14941" s="3">
        <f t="shared" si="0"/>
        <v>1.34643421965318</v>
      </c>
      <c r="G14941" s="3">
        <f t="shared" si="1"/>
        <v>4.7075780346820029E-2</v>
      </c>
    </row>
    <row r="14942" spans="1:7" x14ac:dyDescent="0.25">
      <c r="A14942" s="2">
        <v>43906.343055555553</v>
      </c>
      <c r="B14942" s="1">
        <v>1.39351</v>
      </c>
      <c r="C14942" s="1">
        <v>1.3942300000000001</v>
      </c>
      <c r="D14942" s="1">
        <v>1.39137</v>
      </c>
      <c r="E14942" s="1">
        <v>1.3926700000000001</v>
      </c>
      <c r="F14942" s="3">
        <f t="shared" si="0"/>
        <v>1.3465165202312146</v>
      </c>
      <c r="G14942" s="3">
        <f t="shared" si="1"/>
        <v>4.6153479768785477E-2</v>
      </c>
    </row>
    <row r="14943" spans="1:7" x14ac:dyDescent="0.25">
      <c r="A14943" s="2">
        <v>43906.363888888889</v>
      </c>
      <c r="B14943" s="1">
        <v>1.39266</v>
      </c>
      <c r="C14943" s="1">
        <v>1.3981300000000001</v>
      </c>
      <c r="D14943" s="1">
        <v>1.3926000000000001</v>
      </c>
      <c r="E14943" s="1">
        <v>1.3975900000000001</v>
      </c>
      <c r="F14943" s="3">
        <f t="shared" si="0"/>
        <v>1.3465978843930644</v>
      </c>
      <c r="G14943" s="3">
        <f t="shared" si="1"/>
        <v>5.0992115606935728E-2</v>
      </c>
    </row>
    <row r="14944" spans="1:7" x14ac:dyDescent="0.25">
      <c r="A14944" s="2">
        <v>43906.384722222225</v>
      </c>
      <c r="B14944" s="1">
        <v>1.39758</v>
      </c>
      <c r="C14944" s="1">
        <v>1.39869</v>
      </c>
      <c r="D14944" s="1">
        <v>1.3935299999999999</v>
      </c>
      <c r="E14944" s="1">
        <v>1.3956999999999999</v>
      </c>
      <c r="F14944" s="3">
        <f t="shared" si="0"/>
        <v>1.3466844508670528</v>
      </c>
      <c r="G14944" s="3">
        <f t="shared" si="1"/>
        <v>4.9015549132947145E-2</v>
      </c>
    </row>
    <row r="14945" spans="1:7" x14ac:dyDescent="0.25">
      <c r="A14945" s="2">
        <v>43906.405555555553</v>
      </c>
      <c r="B14945" s="1">
        <v>1.39571</v>
      </c>
      <c r="C14945" s="1">
        <v>1.3975900000000001</v>
      </c>
      <c r="D14945" s="1">
        <v>1.39297</v>
      </c>
      <c r="E14945" s="1">
        <v>1.3939699999999999</v>
      </c>
      <c r="F14945" s="3">
        <f t="shared" si="0"/>
        <v>1.3467686473988447</v>
      </c>
      <c r="G14945" s="3">
        <f t="shared" si="1"/>
        <v>4.7201352601155211E-2</v>
      </c>
    </row>
    <row r="14946" spans="1:7" x14ac:dyDescent="0.25">
      <c r="A14946" s="2">
        <v>43906.426388888889</v>
      </c>
      <c r="B14946" s="1">
        <v>1.3939699999999999</v>
      </c>
      <c r="C14946" s="1">
        <v>1.39514</v>
      </c>
      <c r="D14946" s="1">
        <v>1.39242</v>
      </c>
      <c r="E14946" s="1">
        <v>1.3932199999999999</v>
      </c>
      <c r="F14946" s="3">
        <f t="shared" si="0"/>
        <v>1.3468492832369952</v>
      </c>
      <c r="G14946" s="3">
        <f t="shared" si="1"/>
        <v>4.6370716763004749E-2</v>
      </c>
    </row>
    <row r="14947" spans="1:7" x14ac:dyDescent="0.25">
      <c r="A14947" s="2">
        <v>43906.447222222225</v>
      </c>
      <c r="B14947" s="1">
        <v>1.3932199999999999</v>
      </c>
      <c r="C14947" s="1">
        <v>1.3974299999999999</v>
      </c>
      <c r="D14947" s="1">
        <v>1.3926499999999999</v>
      </c>
      <c r="E14947" s="1">
        <v>1.39703</v>
      </c>
      <c r="F14947" s="3">
        <f t="shared" si="0"/>
        <v>1.3469284971098272</v>
      </c>
      <c r="G14947" s="3">
        <f t="shared" si="1"/>
        <v>5.0101502890172789E-2</v>
      </c>
    </row>
    <row r="14948" spans="1:7" x14ac:dyDescent="0.25">
      <c r="A14948" s="2">
        <v>43906.468055555553</v>
      </c>
      <c r="B14948" s="1">
        <v>1.39703</v>
      </c>
      <c r="C14948" s="1">
        <v>1.39821</v>
      </c>
      <c r="D14948" s="1">
        <v>1.3953100000000001</v>
      </c>
      <c r="E14948" s="1">
        <v>1.3969199999999999</v>
      </c>
      <c r="F14948" s="3">
        <f t="shared" si="0"/>
        <v>1.3470136994219659</v>
      </c>
      <c r="G14948" s="3">
        <f t="shared" si="1"/>
        <v>4.9906300578034024E-2</v>
      </c>
    </row>
    <row r="14949" spans="1:7" x14ac:dyDescent="0.25">
      <c r="A14949" s="2">
        <v>43906.488888888889</v>
      </c>
      <c r="B14949" s="1">
        <v>1.3969199999999999</v>
      </c>
      <c r="C14949" s="1">
        <v>1.39985</v>
      </c>
      <c r="D14949" s="1">
        <v>1.3956999999999999</v>
      </c>
      <c r="E14949" s="1">
        <v>1.3997299999999999</v>
      </c>
      <c r="F14949" s="3">
        <f t="shared" si="0"/>
        <v>1.3470993641618501</v>
      </c>
      <c r="G14949" s="3">
        <f t="shared" si="1"/>
        <v>5.2630635838149864E-2</v>
      </c>
    </row>
    <row r="14950" spans="1:7" x14ac:dyDescent="0.25">
      <c r="A14950" s="2">
        <v>43906.509722222225</v>
      </c>
      <c r="B14950" s="1">
        <v>1.39975</v>
      </c>
      <c r="C14950" s="1">
        <v>1.4018200000000001</v>
      </c>
      <c r="D14950" s="1">
        <v>1.3970499999999999</v>
      </c>
      <c r="E14950" s="1">
        <v>1.3980300000000001</v>
      </c>
      <c r="F14950" s="3">
        <f t="shared" si="0"/>
        <v>1.347187988439307</v>
      </c>
      <c r="G14950" s="3">
        <f t="shared" si="1"/>
        <v>5.0842011560693123E-2</v>
      </c>
    </row>
    <row r="14951" spans="1:7" x14ac:dyDescent="0.25">
      <c r="A14951" s="2">
        <v>43906.530555555553</v>
      </c>
      <c r="B14951" s="1">
        <v>1.3980300000000001</v>
      </c>
      <c r="C14951" s="1">
        <v>1.3998299999999999</v>
      </c>
      <c r="D14951" s="1">
        <v>1.39788</v>
      </c>
      <c r="E14951" s="1">
        <v>1.3990100000000001</v>
      </c>
      <c r="F14951" s="3">
        <f t="shared" si="0"/>
        <v>1.3472739306358386</v>
      </c>
      <c r="G14951" s="3">
        <f t="shared" si="1"/>
        <v>5.173606936416153E-2</v>
      </c>
    </row>
    <row r="14952" spans="1:7" x14ac:dyDescent="0.25">
      <c r="A14952" s="2">
        <v>43906.551388888889</v>
      </c>
      <c r="B14952" s="1">
        <v>1.3990100000000001</v>
      </c>
      <c r="C14952" s="1">
        <v>1.3995</v>
      </c>
      <c r="D14952" s="1">
        <v>1.3966400000000001</v>
      </c>
      <c r="E14952" s="1">
        <v>1.3974599999999999</v>
      </c>
      <c r="F14952" s="3">
        <f t="shared" si="0"/>
        <v>1.3473611907514458</v>
      </c>
      <c r="G14952" s="3">
        <f t="shared" si="1"/>
        <v>5.0098809248554144E-2</v>
      </c>
    </row>
    <row r="14953" spans="1:7" x14ac:dyDescent="0.25">
      <c r="A14953" s="2">
        <v>43906.572222222225</v>
      </c>
      <c r="B14953" s="1">
        <v>1.3974599999999999</v>
      </c>
      <c r="C14953" s="1">
        <v>1.39872</v>
      </c>
      <c r="D14953" s="1">
        <v>1.3963099999999999</v>
      </c>
      <c r="E14953" s="1">
        <v>1.39764</v>
      </c>
      <c r="F14953" s="3">
        <f t="shared" si="0"/>
        <v>1.3474466820809254</v>
      </c>
      <c r="G14953" s="3">
        <f t="shared" si="1"/>
        <v>5.0193317919074554E-2</v>
      </c>
    </row>
    <row r="14954" spans="1:7" x14ac:dyDescent="0.25">
      <c r="A14954" s="2">
        <v>43906.593055555553</v>
      </c>
      <c r="B14954" s="1">
        <v>1.39771</v>
      </c>
      <c r="C14954" s="1">
        <v>1.3987000000000001</v>
      </c>
      <c r="D14954" s="1">
        <v>1.3972500000000001</v>
      </c>
      <c r="E14954" s="1">
        <v>1.3976</v>
      </c>
      <c r="F14954" s="3">
        <f t="shared" si="0"/>
        <v>1.3475328670520239</v>
      </c>
      <c r="G14954" s="3">
        <f t="shared" si="1"/>
        <v>5.0067132947976045E-2</v>
      </c>
    </row>
    <row r="14955" spans="1:7" x14ac:dyDescent="0.25">
      <c r="A14955" s="2">
        <v>43906.613888888889</v>
      </c>
      <c r="B14955" s="1">
        <v>1.3976</v>
      </c>
      <c r="C14955" s="1">
        <v>1.3998200000000001</v>
      </c>
      <c r="D14955" s="1">
        <v>1.3970499999999999</v>
      </c>
      <c r="E14955" s="1">
        <v>1.39862</v>
      </c>
      <c r="F14955" s="3">
        <f t="shared" ref="F14955:F15018" si="2">AVERAGE(E14090:E14954)</f>
        <v>1.3476190289017347</v>
      </c>
      <c r="G14955" s="3">
        <f t="shared" ref="G14955:G15018" si="3">ABS(F14955-E14955)</f>
        <v>5.1000971098265291E-2</v>
      </c>
    </row>
    <row r="14956" spans="1:7" x14ac:dyDescent="0.25">
      <c r="A14956" s="2">
        <v>43906.634722222225</v>
      </c>
      <c r="B14956" s="1">
        <v>1.3986099999999999</v>
      </c>
      <c r="C14956" s="1">
        <v>1.4007000000000001</v>
      </c>
      <c r="D14956" s="1">
        <v>1.39679</v>
      </c>
      <c r="E14956" s="1">
        <v>1.40066</v>
      </c>
      <c r="F14956" s="3">
        <f t="shared" si="2"/>
        <v>1.3477069017341046</v>
      </c>
      <c r="G14956" s="3">
        <f t="shared" si="3"/>
        <v>5.2953098265895449E-2</v>
      </c>
    </row>
    <row r="14957" spans="1:7" x14ac:dyDescent="0.25">
      <c r="A14957" s="2">
        <v>43906.655555555553</v>
      </c>
      <c r="B14957" s="1">
        <v>1.40066</v>
      </c>
      <c r="C14957" s="1">
        <v>1.40164</v>
      </c>
      <c r="D14957" s="1">
        <v>1.3999699999999999</v>
      </c>
      <c r="E14957" s="1">
        <v>1.4010400000000001</v>
      </c>
      <c r="F14957" s="3">
        <f t="shared" si="2"/>
        <v>1.3477970635838157</v>
      </c>
      <c r="G14957" s="3">
        <f t="shared" si="3"/>
        <v>5.3242936416184383E-2</v>
      </c>
    </row>
    <row r="14958" spans="1:7" x14ac:dyDescent="0.25">
      <c r="A14958" s="2">
        <v>43906.676388888889</v>
      </c>
      <c r="B14958" s="1">
        <v>1.4010400000000001</v>
      </c>
      <c r="C14958" s="1">
        <v>1.4018900000000001</v>
      </c>
      <c r="D14958" s="1">
        <v>1.40015</v>
      </c>
      <c r="E14958" s="1">
        <v>1.40158</v>
      </c>
      <c r="F14958" s="3">
        <f t="shared" si="2"/>
        <v>1.3478878959537577</v>
      </c>
      <c r="G14958" s="3">
        <f t="shared" si="3"/>
        <v>5.3692104046242362E-2</v>
      </c>
    </row>
    <row r="14959" spans="1:7" x14ac:dyDescent="0.25">
      <c r="A14959" s="2">
        <v>43906.697222222225</v>
      </c>
      <c r="B14959" s="1">
        <v>1.40157</v>
      </c>
      <c r="C14959" s="1">
        <v>1.4016500000000001</v>
      </c>
      <c r="D14959" s="1">
        <v>1.39944</v>
      </c>
      <c r="E14959" s="1">
        <v>1.3996599999999999</v>
      </c>
      <c r="F14959" s="3">
        <f t="shared" si="2"/>
        <v>1.3479793988439308</v>
      </c>
      <c r="G14959" s="3">
        <f t="shared" si="3"/>
        <v>5.1680601156069095E-2</v>
      </c>
    </row>
    <row r="14960" spans="1:7" x14ac:dyDescent="0.25">
      <c r="A14960" s="2">
        <v>43906.718055555553</v>
      </c>
      <c r="B14960" s="1">
        <v>1.3996200000000001</v>
      </c>
      <c r="C14960" s="1">
        <v>1.40076</v>
      </c>
      <c r="D14960" s="1">
        <v>1.39954</v>
      </c>
      <c r="E14960" s="1">
        <v>1.40072</v>
      </c>
      <c r="F14960" s="3">
        <f t="shared" si="2"/>
        <v>1.3480691560693641</v>
      </c>
      <c r="G14960" s="3">
        <f t="shared" si="3"/>
        <v>5.2650843930635904E-2</v>
      </c>
    </row>
    <row r="14961" spans="1:7" x14ac:dyDescent="0.25">
      <c r="A14961" s="2">
        <v>43906.738888888889</v>
      </c>
      <c r="B14961" s="1">
        <v>1.40072</v>
      </c>
      <c r="C14961" s="1">
        <v>1.40079</v>
      </c>
      <c r="D14961" s="1">
        <v>1.3994500000000001</v>
      </c>
      <c r="E14961" s="1">
        <v>1.4000999999999999</v>
      </c>
      <c r="F14961" s="3">
        <f t="shared" si="2"/>
        <v>1.3481596763005781</v>
      </c>
      <c r="G14961" s="3">
        <f t="shared" si="3"/>
        <v>5.1940323699421809E-2</v>
      </c>
    </row>
    <row r="14962" spans="1:7" x14ac:dyDescent="0.25">
      <c r="A14962" s="2">
        <v>43906.759722222225</v>
      </c>
      <c r="B14962" s="1">
        <v>1.4000999999999999</v>
      </c>
      <c r="C14962" s="1">
        <v>1.4001699999999999</v>
      </c>
      <c r="D14962" s="1">
        <v>1.3988100000000001</v>
      </c>
      <c r="E14962" s="1">
        <v>1.39906</v>
      </c>
      <c r="F14962" s="3">
        <f t="shared" si="2"/>
        <v>1.348249930635838</v>
      </c>
      <c r="G14962" s="3">
        <f t="shared" si="3"/>
        <v>5.0810069364161992E-2</v>
      </c>
    </row>
    <row r="14963" spans="1:7" x14ac:dyDescent="0.25">
      <c r="A14963" s="2">
        <v>43906.780555555553</v>
      </c>
      <c r="B14963" s="1">
        <v>1.39906</v>
      </c>
      <c r="C14963" s="1">
        <v>1.4001699999999999</v>
      </c>
      <c r="D14963" s="1">
        <v>1.39906</v>
      </c>
      <c r="E14963" s="1">
        <v>1.39971</v>
      </c>
      <c r="F14963" s="3">
        <f t="shared" si="2"/>
        <v>1.3483390289017341</v>
      </c>
      <c r="G14963" s="3">
        <f t="shared" si="3"/>
        <v>5.1370971098265938E-2</v>
      </c>
    </row>
    <row r="14964" spans="1:7" x14ac:dyDescent="0.25">
      <c r="A14964" s="2">
        <v>43906.801388888889</v>
      </c>
      <c r="B14964" s="1">
        <v>1.3997599999999999</v>
      </c>
      <c r="C14964" s="1">
        <v>1.4015500000000001</v>
      </c>
      <c r="D14964" s="1">
        <v>1.3996500000000001</v>
      </c>
      <c r="E14964" s="1">
        <v>1.4004000000000001</v>
      </c>
      <c r="F14964" s="3">
        <f t="shared" si="2"/>
        <v>1.3484293641618494</v>
      </c>
      <c r="G14964" s="3">
        <f t="shared" si="3"/>
        <v>5.1970635838150647E-2</v>
      </c>
    </row>
    <row r="14965" spans="1:7" x14ac:dyDescent="0.25">
      <c r="A14965" s="2">
        <v>43906.822222222225</v>
      </c>
      <c r="B14965" s="1">
        <v>1.4004000000000001</v>
      </c>
      <c r="C14965" s="1">
        <v>1.4009100000000001</v>
      </c>
      <c r="D14965" s="1">
        <v>1.39954</v>
      </c>
      <c r="E14965" s="1">
        <v>1.40011</v>
      </c>
      <c r="F14965" s="3">
        <f t="shared" si="2"/>
        <v>1.3485207514450863</v>
      </c>
      <c r="G14965" s="3">
        <f t="shared" si="3"/>
        <v>5.1589248554913647E-2</v>
      </c>
    </row>
    <row r="14966" spans="1:7" x14ac:dyDescent="0.25">
      <c r="A14966" s="2">
        <v>43906.843055555553</v>
      </c>
      <c r="B14966" s="1">
        <v>1.40011</v>
      </c>
      <c r="C14966" s="1">
        <v>1.40065</v>
      </c>
      <c r="D14966" s="1">
        <v>1.39818</v>
      </c>
      <c r="E14966" s="1">
        <v>1.3985300000000001</v>
      </c>
      <c r="F14966" s="3">
        <f t="shared" si="2"/>
        <v>1.3486118381502887</v>
      </c>
      <c r="G14966" s="3">
        <f t="shared" si="3"/>
        <v>4.9918161849711318E-2</v>
      </c>
    </row>
    <row r="14967" spans="1:7" x14ac:dyDescent="0.25">
      <c r="A14967" s="2">
        <v>43906.863888888889</v>
      </c>
      <c r="B14967" s="1">
        <v>1.3985399999999999</v>
      </c>
      <c r="C14967" s="1">
        <v>1.3985399999999999</v>
      </c>
      <c r="D14967" s="1">
        <v>1.3959999999999999</v>
      </c>
      <c r="E14967" s="1">
        <v>1.39636</v>
      </c>
      <c r="F14967" s="3">
        <f t="shared" si="2"/>
        <v>1.3487002427745662</v>
      </c>
      <c r="G14967" s="3">
        <f t="shared" si="3"/>
        <v>4.7659757225433808E-2</v>
      </c>
    </row>
    <row r="14968" spans="1:7" x14ac:dyDescent="0.25">
      <c r="A14968" s="2">
        <v>43906.884722222225</v>
      </c>
      <c r="B14968" s="1">
        <v>1.39638</v>
      </c>
      <c r="C14968" s="1">
        <v>1.3981300000000001</v>
      </c>
      <c r="D14968" s="1">
        <v>1.3963000000000001</v>
      </c>
      <c r="E14968" s="1">
        <v>1.3978299999999999</v>
      </c>
      <c r="F14968" s="3">
        <f t="shared" si="2"/>
        <v>1.3487858959537566</v>
      </c>
      <c r="G14968" s="3">
        <f t="shared" si="3"/>
        <v>4.9044104046243264E-2</v>
      </c>
    </row>
    <row r="14969" spans="1:7" x14ac:dyDescent="0.25">
      <c r="A14969" s="2">
        <v>43906.905555555553</v>
      </c>
      <c r="B14969" s="1">
        <v>1.39784</v>
      </c>
      <c r="C14969" s="1">
        <v>1.3989199999999999</v>
      </c>
      <c r="D14969" s="1">
        <v>1.39689</v>
      </c>
      <c r="E14969" s="1">
        <v>1.3973599999999999</v>
      </c>
      <c r="F14969" s="3">
        <f t="shared" si="2"/>
        <v>1.3488720231213869</v>
      </c>
      <c r="G14969" s="3">
        <f t="shared" si="3"/>
        <v>4.8487976878613059E-2</v>
      </c>
    </row>
    <row r="14970" spans="1:7" x14ac:dyDescent="0.25">
      <c r="A14970" s="2">
        <v>43906.926388888889</v>
      </c>
      <c r="B14970" s="1">
        <v>1.3973599999999999</v>
      </c>
      <c r="C14970" s="1">
        <v>1.39859</v>
      </c>
      <c r="D14970" s="1">
        <v>1.3968400000000001</v>
      </c>
      <c r="E14970" s="1">
        <v>1.3980399999999999</v>
      </c>
      <c r="F14970" s="3">
        <f t="shared" si="2"/>
        <v>1.3489575375722538</v>
      </c>
      <c r="G14970" s="3">
        <f t="shared" si="3"/>
        <v>4.9082462427746165E-2</v>
      </c>
    </row>
    <row r="14971" spans="1:7" x14ac:dyDescent="0.25">
      <c r="A14971" s="2">
        <v>43906.947222222225</v>
      </c>
      <c r="B14971" s="1">
        <v>1.3980399999999999</v>
      </c>
      <c r="C14971" s="1">
        <v>1.39828</v>
      </c>
      <c r="D14971" s="1">
        <v>1.39724</v>
      </c>
      <c r="E14971" s="1">
        <v>1.39727</v>
      </c>
      <c r="F14971" s="3">
        <f t="shared" si="2"/>
        <v>1.3490439306358377</v>
      </c>
      <c r="G14971" s="3">
        <f t="shared" si="3"/>
        <v>4.8226069364162294E-2</v>
      </c>
    </row>
    <row r="14972" spans="1:7" x14ac:dyDescent="0.25">
      <c r="A14972" s="2">
        <v>43906.968055555553</v>
      </c>
      <c r="B14972" s="1">
        <v>1.39727</v>
      </c>
      <c r="C14972" s="1">
        <v>1.39872</v>
      </c>
      <c r="D14972" s="1">
        <v>1.39727</v>
      </c>
      <c r="E14972" s="1">
        <v>1.3978200000000001</v>
      </c>
      <c r="F14972" s="3">
        <f t="shared" si="2"/>
        <v>1.3491294335260113</v>
      </c>
      <c r="G14972" s="3">
        <f t="shared" si="3"/>
        <v>4.8690566473988728E-2</v>
      </c>
    </row>
    <row r="14973" spans="1:7" x14ac:dyDescent="0.25">
      <c r="A14973" s="2">
        <v>43906.988888888889</v>
      </c>
      <c r="B14973" s="1">
        <v>1.3978200000000001</v>
      </c>
      <c r="C14973" s="1">
        <v>1.39812</v>
      </c>
      <c r="D14973" s="1">
        <v>1.39757</v>
      </c>
      <c r="E14973" s="1">
        <v>1.3976500000000001</v>
      </c>
      <c r="F14973" s="3">
        <f t="shared" si="2"/>
        <v>1.3492159768786123</v>
      </c>
      <c r="G14973" s="3">
        <f t="shared" si="3"/>
        <v>4.8434023121387781E-2</v>
      </c>
    </row>
    <row r="14974" spans="1:7" x14ac:dyDescent="0.25">
      <c r="A14974" s="2">
        <v>43907.009722222225</v>
      </c>
      <c r="B14974" s="1">
        <v>1.3976599999999999</v>
      </c>
      <c r="C14974" s="1">
        <v>1.3979600000000001</v>
      </c>
      <c r="D14974" s="1">
        <v>1.39734</v>
      </c>
      <c r="E14974" s="1">
        <v>1.3975900000000001</v>
      </c>
      <c r="F14974" s="3">
        <f t="shared" si="2"/>
        <v>1.3493024855491329</v>
      </c>
      <c r="G14974" s="3">
        <f t="shared" si="3"/>
        <v>4.8287514450867208E-2</v>
      </c>
    </row>
    <row r="14975" spans="1:7" x14ac:dyDescent="0.25">
      <c r="A14975" s="2">
        <v>43907.030555555553</v>
      </c>
      <c r="B14975" s="1">
        <v>1.3975900000000001</v>
      </c>
      <c r="C14975" s="1">
        <v>1.39822</v>
      </c>
      <c r="D14975" s="1">
        <v>1.3974500000000001</v>
      </c>
      <c r="E14975" s="1">
        <v>1.39805</v>
      </c>
      <c r="F14975" s="3">
        <f t="shared" si="2"/>
        <v>1.3493889942196531</v>
      </c>
      <c r="G14975" s="3">
        <f t="shared" si="3"/>
        <v>4.8661005780346933E-2</v>
      </c>
    </row>
    <row r="14976" spans="1:7" x14ac:dyDescent="0.25">
      <c r="A14976" s="2">
        <v>43907.051388888889</v>
      </c>
      <c r="B14976" s="1">
        <v>1.3980600000000001</v>
      </c>
      <c r="C14976" s="1">
        <v>1.3998200000000001</v>
      </c>
      <c r="D14976" s="1">
        <v>1.39802</v>
      </c>
      <c r="E14976" s="1">
        <v>1.39947</v>
      </c>
      <c r="F14976" s="3">
        <f t="shared" si="2"/>
        <v>1.3494756647398842</v>
      </c>
      <c r="G14976" s="3">
        <f t="shared" si="3"/>
        <v>4.9994335260115763E-2</v>
      </c>
    </row>
    <row r="14977" spans="1:7" x14ac:dyDescent="0.25">
      <c r="A14977" s="2">
        <v>43907.072222222225</v>
      </c>
      <c r="B14977" s="1">
        <v>1.39947</v>
      </c>
      <c r="C14977" s="1">
        <v>1.3995899999999999</v>
      </c>
      <c r="D14977" s="1">
        <v>1.3988499999999999</v>
      </c>
      <c r="E14977" s="1">
        <v>1.3995</v>
      </c>
      <c r="F14977" s="3">
        <f t="shared" si="2"/>
        <v>1.3495636994219653</v>
      </c>
      <c r="G14977" s="3">
        <f t="shared" si="3"/>
        <v>4.9936300578034665E-2</v>
      </c>
    </row>
    <row r="14978" spans="1:7" x14ac:dyDescent="0.25">
      <c r="A14978" s="2">
        <v>43907.093055555553</v>
      </c>
      <c r="B14978" s="1">
        <v>1.39951</v>
      </c>
      <c r="C14978" s="1">
        <v>1.39978</v>
      </c>
      <c r="D14978" s="1">
        <v>1.39863</v>
      </c>
      <c r="E14978" s="1">
        <v>1.39937</v>
      </c>
      <c r="F14978" s="3">
        <f t="shared" si="2"/>
        <v>1.3496515606936414</v>
      </c>
      <c r="G14978" s="3">
        <f t="shared" si="3"/>
        <v>4.9718439306358553E-2</v>
      </c>
    </row>
    <row r="14979" spans="1:7" x14ac:dyDescent="0.25">
      <c r="A14979" s="2">
        <v>43907.113888888889</v>
      </c>
      <c r="B14979" s="1">
        <v>1.3993800000000001</v>
      </c>
      <c r="C14979" s="1">
        <v>1.39985</v>
      </c>
      <c r="D14979" s="1">
        <v>1.39845</v>
      </c>
      <c r="E14979" s="1">
        <v>1.3997200000000001</v>
      </c>
      <c r="F14979" s="3">
        <f t="shared" si="2"/>
        <v>1.3497388554913297</v>
      </c>
      <c r="G14979" s="3">
        <f t="shared" si="3"/>
        <v>4.9981144508670416E-2</v>
      </c>
    </row>
    <row r="14980" spans="1:7" x14ac:dyDescent="0.25">
      <c r="A14980" s="2">
        <v>43907.134722222225</v>
      </c>
      <c r="B14980" s="1">
        <v>1.3997200000000001</v>
      </c>
      <c r="C14980" s="1">
        <v>1.4000999999999999</v>
      </c>
      <c r="D14980" s="1">
        <v>1.3986400000000001</v>
      </c>
      <c r="E14980" s="1">
        <v>1.4000699999999999</v>
      </c>
      <c r="F14980" s="3">
        <f t="shared" si="2"/>
        <v>1.3498256763005778</v>
      </c>
      <c r="G14980" s="3">
        <f t="shared" si="3"/>
        <v>5.0244323699422111E-2</v>
      </c>
    </row>
    <row r="14981" spans="1:7" x14ac:dyDescent="0.25">
      <c r="A14981" s="2">
        <v>43907.155555555553</v>
      </c>
      <c r="B14981" s="1">
        <v>1.40005</v>
      </c>
      <c r="C14981" s="1">
        <v>1.40367</v>
      </c>
      <c r="D14981" s="1">
        <v>1.3998299999999999</v>
      </c>
      <c r="E14981" s="1">
        <v>1.4024300000000001</v>
      </c>
      <c r="F14981" s="3">
        <f t="shared" si="2"/>
        <v>1.3499126820809249</v>
      </c>
      <c r="G14981" s="3">
        <f t="shared" si="3"/>
        <v>5.2517317919075213E-2</v>
      </c>
    </row>
    <row r="14982" spans="1:7" x14ac:dyDescent="0.25">
      <c r="A14982" s="2">
        <v>43907.176388888889</v>
      </c>
      <c r="B14982" s="1">
        <v>1.4024099999999999</v>
      </c>
      <c r="C14982" s="1">
        <v>1.4058900000000001</v>
      </c>
      <c r="D14982" s="1">
        <v>1.4024099999999999</v>
      </c>
      <c r="E14982" s="1">
        <v>1.4057200000000001</v>
      </c>
      <c r="F14982" s="3">
        <f t="shared" si="2"/>
        <v>1.3500018959537572</v>
      </c>
      <c r="G14982" s="3">
        <f t="shared" si="3"/>
        <v>5.5718104046242889E-2</v>
      </c>
    </row>
    <row r="14983" spans="1:7" x14ac:dyDescent="0.25">
      <c r="A14983" s="2">
        <v>43907.197222222225</v>
      </c>
      <c r="B14983" s="1">
        <v>1.40571</v>
      </c>
      <c r="C14983" s="1">
        <v>1.4078599999999999</v>
      </c>
      <c r="D14983" s="1">
        <v>1.4052100000000001</v>
      </c>
      <c r="E14983" s="1">
        <v>1.40672</v>
      </c>
      <c r="F14983" s="3">
        <f t="shared" si="2"/>
        <v>1.3500955260115606</v>
      </c>
      <c r="G14983" s="3">
        <f t="shared" si="3"/>
        <v>5.6624473988439394E-2</v>
      </c>
    </row>
    <row r="14984" spans="1:7" x14ac:dyDescent="0.25">
      <c r="A14984" s="2">
        <v>43907.218055555553</v>
      </c>
      <c r="B14984" s="1">
        <v>1.4066700000000001</v>
      </c>
      <c r="C14984" s="1">
        <v>1.4073</v>
      </c>
      <c r="D14984" s="1">
        <v>1.4051800000000001</v>
      </c>
      <c r="E14984" s="1">
        <v>1.4064399999999999</v>
      </c>
      <c r="F14984" s="3">
        <f t="shared" si="2"/>
        <v>1.3501893179190751</v>
      </c>
      <c r="G14984" s="3">
        <f t="shared" si="3"/>
        <v>5.6250682080924763E-2</v>
      </c>
    </row>
    <row r="14985" spans="1:7" x14ac:dyDescent="0.25">
      <c r="A14985" s="2">
        <v>43907.238888888889</v>
      </c>
      <c r="B14985" s="1">
        <v>1.4064700000000001</v>
      </c>
      <c r="C14985" s="1">
        <v>1.4078900000000001</v>
      </c>
      <c r="D14985" s="1">
        <v>1.40588</v>
      </c>
      <c r="E14985" s="1">
        <v>1.4076500000000001</v>
      </c>
      <c r="F14985" s="3">
        <f t="shared" si="2"/>
        <v>1.3502825895953756</v>
      </c>
      <c r="G14985" s="3">
        <f t="shared" si="3"/>
        <v>5.7367410404624453E-2</v>
      </c>
    </row>
    <row r="14986" spans="1:7" x14ac:dyDescent="0.25">
      <c r="A14986" s="2">
        <v>43907.259722222225</v>
      </c>
      <c r="B14986" s="1">
        <v>1.40764</v>
      </c>
      <c r="C14986" s="1">
        <v>1.41242</v>
      </c>
      <c r="D14986" s="1">
        <v>1.4074</v>
      </c>
      <c r="E14986" s="1">
        <v>1.41235</v>
      </c>
      <c r="F14986" s="3">
        <f t="shared" si="2"/>
        <v>1.3503768208092484</v>
      </c>
      <c r="G14986" s="3">
        <f t="shared" si="3"/>
        <v>6.1973179190751626E-2</v>
      </c>
    </row>
    <row r="14987" spans="1:7" x14ac:dyDescent="0.25">
      <c r="A14987" s="2">
        <v>43907.280555555553</v>
      </c>
      <c r="B14987" s="1">
        <v>1.41235</v>
      </c>
      <c r="C14987" s="1">
        <v>1.4134100000000001</v>
      </c>
      <c r="D14987" s="1">
        <v>1.4105099999999999</v>
      </c>
      <c r="E14987" s="1">
        <v>1.413</v>
      </c>
      <c r="F14987" s="3">
        <f t="shared" si="2"/>
        <v>1.3504770173410405</v>
      </c>
      <c r="G14987" s="3">
        <f t="shared" si="3"/>
        <v>6.2522982658959503E-2</v>
      </c>
    </row>
    <row r="14988" spans="1:7" x14ac:dyDescent="0.25">
      <c r="A14988" s="2">
        <v>43907.301388888889</v>
      </c>
      <c r="B14988" s="1">
        <v>1.41299</v>
      </c>
      <c r="C14988" s="1">
        <v>1.4164300000000001</v>
      </c>
      <c r="D14988" s="1">
        <v>1.4129100000000001</v>
      </c>
      <c r="E14988" s="1">
        <v>1.41422</v>
      </c>
      <c r="F14988" s="3">
        <f t="shared" si="2"/>
        <v>1.3505778150289018</v>
      </c>
      <c r="G14988" s="3">
        <f t="shared" si="3"/>
        <v>6.3642184971098192E-2</v>
      </c>
    </row>
    <row r="14989" spans="1:7" x14ac:dyDescent="0.25">
      <c r="A14989" s="2">
        <v>43907.322222222225</v>
      </c>
      <c r="B14989" s="1">
        <v>1.4142300000000001</v>
      </c>
      <c r="C14989" s="1">
        <v>1.41523</v>
      </c>
      <c r="D14989" s="1">
        <v>1.4105000000000001</v>
      </c>
      <c r="E14989" s="1">
        <v>1.4121300000000001</v>
      </c>
      <c r="F14989" s="3">
        <f t="shared" si="2"/>
        <v>1.3506797687861272</v>
      </c>
      <c r="G14989" s="3">
        <f t="shared" si="3"/>
        <v>6.1450231213872941E-2</v>
      </c>
    </row>
    <row r="14990" spans="1:7" x14ac:dyDescent="0.25">
      <c r="A14990" s="2">
        <v>43907.343055555553</v>
      </c>
      <c r="B14990" s="1">
        <v>1.4121600000000001</v>
      </c>
      <c r="C14990" s="1">
        <v>1.41334</v>
      </c>
      <c r="D14990" s="1">
        <v>1.41124</v>
      </c>
      <c r="E14990" s="1">
        <v>1.4124000000000001</v>
      </c>
      <c r="F14990" s="3">
        <f t="shared" si="2"/>
        <v>1.3507797687861269</v>
      </c>
      <c r="G14990" s="3">
        <f t="shared" si="3"/>
        <v>6.1620231213873167E-2</v>
      </c>
    </row>
    <row r="14991" spans="1:7" x14ac:dyDescent="0.25">
      <c r="A14991" s="2">
        <v>43907.363888888889</v>
      </c>
      <c r="B14991" s="1">
        <v>1.4124099999999999</v>
      </c>
      <c r="C14991" s="1">
        <v>1.4136500000000001</v>
      </c>
      <c r="D14991" s="1">
        <v>1.4110400000000001</v>
      </c>
      <c r="E14991" s="1">
        <v>1.4136500000000001</v>
      </c>
      <c r="F14991" s="3">
        <f t="shared" si="2"/>
        <v>1.3508794566473987</v>
      </c>
      <c r="G14991" s="3">
        <f t="shared" si="3"/>
        <v>6.2770543352601349E-2</v>
      </c>
    </row>
    <row r="14992" spans="1:7" x14ac:dyDescent="0.25">
      <c r="A14992" s="2">
        <v>43907.384722222225</v>
      </c>
      <c r="B14992" s="1">
        <v>1.4136500000000001</v>
      </c>
      <c r="C14992" s="1">
        <v>1.4145700000000001</v>
      </c>
      <c r="D14992" s="1">
        <v>1.40859</v>
      </c>
      <c r="E14992" s="1">
        <v>1.40882</v>
      </c>
      <c r="F14992" s="3">
        <f t="shared" si="2"/>
        <v>1.3509821271676297</v>
      </c>
      <c r="G14992" s="3">
        <f t="shared" si="3"/>
        <v>5.7837872832370296E-2</v>
      </c>
    </row>
    <row r="14993" spans="1:7" x14ac:dyDescent="0.25">
      <c r="A14993" s="2">
        <v>43907.405555555553</v>
      </c>
      <c r="B14993" s="1">
        <v>1.4088000000000001</v>
      </c>
      <c r="C14993" s="1">
        <v>1.4134800000000001</v>
      </c>
      <c r="D14993" s="1">
        <v>1.40831</v>
      </c>
      <c r="E14993" s="1">
        <v>1.4133899999999999</v>
      </c>
      <c r="F14993" s="3">
        <f t="shared" si="2"/>
        <v>1.3510801271676298</v>
      </c>
      <c r="G14993" s="3">
        <f t="shared" si="3"/>
        <v>6.2309872832370106E-2</v>
      </c>
    </row>
    <row r="14994" spans="1:7" x14ac:dyDescent="0.25">
      <c r="A14994" s="2">
        <v>43907.426388888889</v>
      </c>
      <c r="B14994" s="1">
        <v>1.4133899999999999</v>
      </c>
      <c r="C14994" s="1">
        <v>1.41666</v>
      </c>
      <c r="D14994" s="1">
        <v>1.41289</v>
      </c>
      <c r="E14994" s="1">
        <v>1.4144600000000001</v>
      </c>
      <c r="F14994" s="3">
        <f t="shared" si="2"/>
        <v>1.3511841618497107</v>
      </c>
      <c r="G14994" s="3">
        <f t="shared" si="3"/>
        <v>6.3275838150289365E-2</v>
      </c>
    </row>
    <row r="14995" spans="1:7" x14ac:dyDescent="0.25">
      <c r="A14995" s="2">
        <v>43907.447222222225</v>
      </c>
      <c r="B14995" s="1">
        <v>1.4144600000000001</v>
      </c>
      <c r="C14995" s="1">
        <v>1.41537</v>
      </c>
      <c r="D14995" s="1">
        <v>1.4128000000000001</v>
      </c>
      <c r="E14995" s="1">
        <v>1.4140600000000001</v>
      </c>
      <c r="F14995" s="3">
        <f t="shared" si="2"/>
        <v>1.3512892485549131</v>
      </c>
      <c r="G14995" s="3">
        <f t="shared" si="3"/>
        <v>6.2770751445087036E-2</v>
      </c>
    </row>
    <row r="14996" spans="1:7" x14ac:dyDescent="0.25">
      <c r="A14996" s="2">
        <v>43907.468055555553</v>
      </c>
      <c r="B14996" s="1">
        <v>1.41404</v>
      </c>
      <c r="C14996" s="1">
        <v>1.4195800000000001</v>
      </c>
      <c r="D14996" s="1">
        <v>1.41388</v>
      </c>
      <c r="E14996" s="1">
        <v>1.41666</v>
      </c>
      <c r="F14996" s="3">
        <f t="shared" si="2"/>
        <v>1.3513922543352599</v>
      </c>
      <c r="G14996" s="3">
        <f t="shared" si="3"/>
        <v>6.526774566474014E-2</v>
      </c>
    </row>
    <row r="14997" spans="1:7" x14ac:dyDescent="0.25">
      <c r="A14997" s="2">
        <v>43907.488888888889</v>
      </c>
      <c r="B14997" s="1">
        <v>1.41666</v>
      </c>
      <c r="C14997" s="1">
        <v>1.42279</v>
      </c>
      <c r="D14997" s="1">
        <v>1.41628</v>
      </c>
      <c r="E14997" s="1">
        <v>1.42127</v>
      </c>
      <c r="F14997" s="3">
        <f t="shared" si="2"/>
        <v>1.3514968208092486</v>
      </c>
      <c r="G14997" s="3">
        <f t="shared" si="3"/>
        <v>6.9773179190751433E-2</v>
      </c>
    </row>
    <row r="14998" spans="1:7" x14ac:dyDescent="0.25">
      <c r="A14998" s="2">
        <v>43907.509722222225</v>
      </c>
      <c r="B14998" s="1">
        <v>1.4213199999999999</v>
      </c>
      <c r="C14998" s="1">
        <v>1.4240299999999999</v>
      </c>
      <c r="D14998" s="1">
        <v>1.4206000000000001</v>
      </c>
      <c r="E14998" s="1">
        <v>1.42337</v>
      </c>
      <c r="F14998" s="3">
        <f t="shared" si="2"/>
        <v>1.3516068208092487</v>
      </c>
      <c r="G14998" s="3">
        <f t="shared" si="3"/>
        <v>7.1763179190751369E-2</v>
      </c>
    </row>
    <row r="14999" spans="1:7" x14ac:dyDescent="0.25">
      <c r="A14999" s="2">
        <v>43907.530555555553</v>
      </c>
      <c r="B14999" s="1">
        <v>1.4233800000000001</v>
      </c>
      <c r="C14999" s="1">
        <v>1.4245699999999999</v>
      </c>
      <c r="D14999" s="1">
        <v>1.42249</v>
      </c>
      <c r="E14999" s="1">
        <v>1.4237500000000001</v>
      </c>
      <c r="F14999" s="3">
        <f t="shared" si="2"/>
        <v>1.3517187052023121</v>
      </c>
      <c r="G14999" s="3">
        <f t="shared" si="3"/>
        <v>7.2031294797687995E-2</v>
      </c>
    </row>
    <row r="15000" spans="1:7" x14ac:dyDescent="0.25">
      <c r="A15000" s="2">
        <v>43907.551388888889</v>
      </c>
      <c r="B15000" s="1">
        <v>1.4237500000000001</v>
      </c>
      <c r="C15000" s="1">
        <v>1.4242600000000001</v>
      </c>
      <c r="D15000" s="1">
        <v>1.4193899999999999</v>
      </c>
      <c r="E15000" s="1">
        <v>1.41944</v>
      </c>
      <c r="F15000" s="3">
        <f t="shared" si="2"/>
        <v>1.3518326589595373</v>
      </c>
      <c r="G15000" s="3">
        <f t="shared" si="3"/>
        <v>6.7607341040462732E-2</v>
      </c>
    </row>
    <row r="15001" spans="1:7" x14ac:dyDescent="0.25">
      <c r="A15001" s="2">
        <v>43907.572222222225</v>
      </c>
      <c r="B15001" s="1">
        <v>1.41944</v>
      </c>
      <c r="C15001" s="1">
        <v>1.42031</v>
      </c>
      <c r="D15001" s="1">
        <v>1.4179999999999999</v>
      </c>
      <c r="E15001" s="1">
        <v>1.4202999999999999</v>
      </c>
      <c r="F15001" s="3">
        <f t="shared" si="2"/>
        <v>1.3519411907514447</v>
      </c>
      <c r="G15001" s="3">
        <f t="shared" si="3"/>
        <v>6.8358809248555197E-2</v>
      </c>
    </row>
    <row r="15002" spans="1:7" x14ac:dyDescent="0.25">
      <c r="A15002" s="2">
        <v>43907.593055555553</v>
      </c>
      <c r="B15002" s="1">
        <v>1.4202900000000001</v>
      </c>
      <c r="C15002" s="1">
        <v>1.4246000000000001</v>
      </c>
      <c r="D15002" s="1">
        <v>1.42015</v>
      </c>
      <c r="E15002" s="1">
        <v>1.4241699999999999</v>
      </c>
      <c r="F15002" s="3">
        <f t="shared" si="2"/>
        <v>1.3520506242774564</v>
      </c>
      <c r="G15002" s="3">
        <f t="shared" si="3"/>
        <v>7.2119375722543566E-2</v>
      </c>
    </row>
    <row r="15003" spans="1:7" x14ac:dyDescent="0.25">
      <c r="A15003" s="2">
        <v>43907.613888888889</v>
      </c>
      <c r="B15003" s="1">
        <v>1.4241699999999999</v>
      </c>
      <c r="C15003" s="1">
        <v>1.42763</v>
      </c>
      <c r="D15003" s="1">
        <v>1.4236800000000001</v>
      </c>
      <c r="E15003" s="1">
        <v>1.4244399999999999</v>
      </c>
      <c r="F15003" s="3">
        <f t="shared" si="2"/>
        <v>1.3521644855491324</v>
      </c>
      <c r="G15003" s="3">
        <f t="shared" si="3"/>
        <v>7.2275514450867551E-2</v>
      </c>
    </row>
    <row r="15004" spans="1:7" x14ac:dyDescent="0.25">
      <c r="A15004" s="2">
        <v>43907.634722222225</v>
      </c>
      <c r="B15004" s="1">
        <v>1.4244399999999999</v>
      </c>
      <c r="C15004" s="1">
        <v>1.4255199999999999</v>
      </c>
      <c r="D15004" s="1">
        <v>1.4221200000000001</v>
      </c>
      <c r="E15004" s="1">
        <v>1.4222399999999999</v>
      </c>
      <c r="F15004" s="3">
        <f t="shared" si="2"/>
        <v>1.3522778265895949</v>
      </c>
      <c r="G15004" s="3">
        <f t="shared" si="3"/>
        <v>6.9962173410405004E-2</v>
      </c>
    </row>
    <row r="15005" spans="1:7" x14ac:dyDescent="0.25">
      <c r="A15005" s="2">
        <v>43907.655555555553</v>
      </c>
      <c r="B15005" s="1">
        <v>1.42225</v>
      </c>
      <c r="C15005" s="1">
        <v>1.4224000000000001</v>
      </c>
      <c r="D15005" s="1">
        <v>1.4190799999999999</v>
      </c>
      <c r="E15005" s="1">
        <v>1.4193</v>
      </c>
      <c r="F15005" s="3">
        <f t="shared" si="2"/>
        <v>1.3523887630057803</v>
      </c>
      <c r="G15005" s="3">
        <f t="shared" si="3"/>
        <v>6.6911236994219747E-2</v>
      </c>
    </row>
    <row r="15006" spans="1:7" x14ac:dyDescent="0.25">
      <c r="A15006" s="2">
        <v>43907.677777777775</v>
      </c>
      <c r="B15006" s="1">
        <v>1.4192800000000001</v>
      </c>
      <c r="C15006" s="1">
        <v>1.4206099999999999</v>
      </c>
      <c r="D15006" s="1">
        <v>1.4181699999999999</v>
      </c>
      <c r="E15006" s="1">
        <v>1.4194500000000001</v>
      </c>
      <c r="F15006" s="3">
        <f t="shared" si="2"/>
        <v>1.352496612716763</v>
      </c>
      <c r="G15006" s="3">
        <f t="shared" si="3"/>
        <v>6.6953387283237076E-2</v>
      </c>
    </row>
    <row r="15007" spans="1:7" x14ac:dyDescent="0.25">
      <c r="A15007" s="2">
        <v>43907.698611111111</v>
      </c>
      <c r="B15007" s="1">
        <v>1.41944</v>
      </c>
      <c r="C15007" s="1">
        <v>1.4200299999999999</v>
      </c>
      <c r="D15007" s="1">
        <v>1.4192400000000001</v>
      </c>
      <c r="E15007" s="1">
        <v>1.41988</v>
      </c>
      <c r="F15007" s="3">
        <f t="shared" si="2"/>
        <v>1.352604809248555</v>
      </c>
      <c r="G15007" s="3">
        <f t="shared" si="3"/>
        <v>6.7275190751445058E-2</v>
      </c>
    </row>
    <row r="15008" spans="1:7" x14ac:dyDescent="0.25">
      <c r="A15008" s="2">
        <v>43907.719444444447</v>
      </c>
      <c r="B15008" s="1">
        <v>1.41988</v>
      </c>
      <c r="C15008" s="1">
        <v>1.4220999999999999</v>
      </c>
      <c r="D15008" s="1">
        <v>1.41978</v>
      </c>
      <c r="E15008" s="1">
        <v>1.42208</v>
      </c>
      <c r="F15008" s="3">
        <f t="shared" si="2"/>
        <v>1.352713838150289</v>
      </c>
      <c r="G15008" s="3">
        <f t="shared" si="3"/>
        <v>6.9366161849711006E-2</v>
      </c>
    </row>
    <row r="15009" spans="1:7" x14ac:dyDescent="0.25">
      <c r="A15009" s="2">
        <v>43907.740277777775</v>
      </c>
      <c r="B15009" s="1">
        <v>1.4220600000000001</v>
      </c>
      <c r="C15009" s="1">
        <v>1.42302</v>
      </c>
      <c r="D15009" s="1">
        <v>1.4213</v>
      </c>
      <c r="E15009" s="1">
        <v>1.4229700000000001</v>
      </c>
      <c r="F15009" s="3">
        <f t="shared" si="2"/>
        <v>1.3528253294797685</v>
      </c>
      <c r="G15009" s="3">
        <f t="shared" si="3"/>
        <v>7.0144670520231545E-2</v>
      </c>
    </row>
    <row r="15010" spans="1:7" x14ac:dyDescent="0.25">
      <c r="A15010" s="2">
        <v>43907.761111111111</v>
      </c>
      <c r="B15010" s="1">
        <v>1.4229700000000001</v>
      </c>
      <c r="C15010" s="1">
        <v>1.4240600000000001</v>
      </c>
      <c r="D15010" s="1">
        <v>1.42259</v>
      </c>
      <c r="E15010" s="1">
        <v>1.4235599999999999</v>
      </c>
      <c r="F15010" s="3">
        <f t="shared" si="2"/>
        <v>1.3529376184971094</v>
      </c>
      <c r="G15010" s="3">
        <f t="shared" si="3"/>
        <v>7.0622381502890574E-2</v>
      </c>
    </row>
    <row r="15011" spans="1:7" x14ac:dyDescent="0.25">
      <c r="A15011" s="2">
        <v>43907.781944444447</v>
      </c>
      <c r="B15011" s="1">
        <v>1.4235199999999999</v>
      </c>
      <c r="C15011" s="1">
        <v>1.4239200000000001</v>
      </c>
      <c r="D15011" s="1">
        <v>1.4231400000000001</v>
      </c>
      <c r="E15011" s="1">
        <v>1.42343</v>
      </c>
      <c r="F15011" s="3">
        <f t="shared" si="2"/>
        <v>1.353050439306358</v>
      </c>
      <c r="G15011" s="3">
        <f t="shared" si="3"/>
        <v>7.0379560693641929E-2</v>
      </c>
    </row>
    <row r="15012" spans="1:7" x14ac:dyDescent="0.25">
      <c r="A15012" s="2">
        <v>43907.802777777775</v>
      </c>
      <c r="B15012" s="1">
        <v>1.4234199999999999</v>
      </c>
      <c r="C15012" s="1">
        <v>1.4247000000000001</v>
      </c>
      <c r="D15012" s="1">
        <v>1.42323</v>
      </c>
      <c r="E15012" s="1">
        <v>1.4232800000000001</v>
      </c>
      <c r="F15012" s="3">
        <f t="shared" si="2"/>
        <v>1.3531639190751443</v>
      </c>
      <c r="G15012" s="3">
        <f t="shared" si="3"/>
        <v>7.0116080924855773E-2</v>
      </c>
    </row>
    <row r="15013" spans="1:7" x14ac:dyDescent="0.25">
      <c r="A15013" s="2">
        <v>43907.823611111111</v>
      </c>
      <c r="B15013" s="1">
        <v>1.4232800000000001</v>
      </c>
      <c r="C15013" s="1">
        <v>1.4239999999999999</v>
      </c>
      <c r="D15013" s="1">
        <v>1.4228499999999999</v>
      </c>
      <c r="E15013" s="1">
        <v>1.4237899999999999</v>
      </c>
      <c r="F15013" s="3">
        <f t="shared" si="2"/>
        <v>1.3532778728323698</v>
      </c>
      <c r="G15013" s="3">
        <f t="shared" si="3"/>
        <v>7.0512127167630112E-2</v>
      </c>
    </row>
    <row r="15014" spans="1:7" x14ac:dyDescent="0.25">
      <c r="A15014" s="2">
        <v>43907.844444444447</v>
      </c>
      <c r="B15014" s="1">
        <v>1.4237899999999999</v>
      </c>
      <c r="C15014" s="1">
        <v>1.4239200000000001</v>
      </c>
      <c r="D15014" s="1">
        <v>1.4220600000000001</v>
      </c>
      <c r="E15014" s="1">
        <v>1.42221</v>
      </c>
      <c r="F15014" s="3">
        <f t="shared" si="2"/>
        <v>1.3533920462427744</v>
      </c>
      <c r="G15014" s="3">
        <f t="shared" si="3"/>
        <v>6.8817953757225547E-2</v>
      </c>
    </row>
    <row r="15015" spans="1:7" x14ac:dyDescent="0.25">
      <c r="A15015" s="2">
        <v>43907.865277777775</v>
      </c>
      <c r="B15015" s="1">
        <v>1.42221</v>
      </c>
      <c r="C15015" s="1">
        <v>1.4228099999999999</v>
      </c>
      <c r="D15015" s="1">
        <v>1.4211100000000001</v>
      </c>
      <c r="E15015" s="1">
        <v>1.4211400000000001</v>
      </c>
      <c r="F15015" s="3">
        <f t="shared" si="2"/>
        <v>1.3535039306358378</v>
      </c>
      <c r="G15015" s="3">
        <f t="shared" si="3"/>
        <v>6.7636069364162221E-2</v>
      </c>
    </row>
    <row r="15016" spans="1:7" x14ac:dyDescent="0.25">
      <c r="A15016" s="2">
        <v>43907.886111111111</v>
      </c>
      <c r="B15016" s="1">
        <v>1.42123</v>
      </c>
      <c r="C15016" s="1">
        <v>1.4213499999999999</v>
      </c>
      <c r="D15016" s="1">
        <v>1.4203300000000001</v>
      </c>
      <c r="E15016" s="1">
        <v>1.42035</v>
      </c>
      <c r="F15016" s="3">
        <f t="shared" si="2"/>
        <v>1.3536137687861269</v>
      </c>
      <c r="G15016" s="3">
        <f t="shared" si="3"/>
        <v>6.6736231213873065E-2</v>
      </c>
    </row>
    <row r="15017" spans="1:7" x14ac:dyDescent="0.25">
      <c r="A15017" s="2">
        <v>43907.906944444447</v>
      </c>
      <c r="B15017" s="1">
        <v>1.4203699999999999</v>
      </c>
      <c r="C15017" s="1">
        <v>1.4204000000000001</v>
      </c>
      <c r="D15017" s="1">
        <v>1.4184000000000001</v>
      </c>
      <c r="E15017" s="1">
        <v>1.4185300000000001</v>
      </c>
      <c r="F15017" s="3">
        <f t="shared" si="2"/>
        <v>1.3537224855491328</v>
      </c>
      <c r="G15017" s="3">
        <f t="shared" si="3"/>
        <v>6.4807514450867298E-2</v>
      </c>
    </row>
    <row r="15018" spans="1:7" x14ac:dyDescent="0.25">
      <c r="A15018" s="2">
        <v>43907.927777777775</v>
      </c>
      <c r="B15018" s="1">
        <v>1.41852</v>
      </c>
      <c r="C15018" s="1">
        <v>1.4188799999999999</v>
      </c>
      <c r="D15018" s="1">
        <v>1.4177299999999999</v>
      </c>
      <c r="E15018" s="1">
        <v>1.41797</v>
      </c>
      <c r="F15018" s="3">
        <f t="shared" si="2"/>
        <v>1.3538296069364162</v>
      </c>
      <c r="G15018" s="3">
        <f t="shared" si="3"/>
        <v>6.4140393063583767E-2</v>
      </c>
    </row>
    <row r="15019" spans="1:7" x14ac:dyDescent="0.25">
      <c r="A15019" s="2">
        <v>43907.948611111111</v>
      </c>
      <c r="B15019" s="1">
        <v>1.41794</v>
      </c>
      <c r="C15019" s="1">
        <v>1.4179999999999999</v>
      </c>
      <c r="D15019" s="1">
        <v>1.41658</v>
      </c>
      <c r="E15019" s="1">
        <v>1.4166300000000001</v>
      </c>
      <c r="F15019" s="3">
        <f t="shared" ref="F15019:F15082" si="4">AVERAGE(E14154:E15018)</f>
        <v>1.353936416184971</v>
      </c>
      <c r="G15019" s="3">
        <f t="shared" ref="G15019:G15082" si="5">ABS(F15019-E15019)</f>
        <v>6.2693583815029097E-2</v>
      </c>
    </row>
    <row r="15020" spans="1:7" x14ac:dyDescent="0.25">
      <c r="A15020" s="2">
        <v>43907.969444444447</v>
      </c>
      <c r="B15020" s="1">
        <v>1.4166300000000001</v>
      </c>
      <c r="C15020" s="1">
        <v>1.4189400000000001</v>
      </c>
      <c r="D15020" s="1">
        <v>1.4166099999999999</v>
      </c>
      <c r="E15020" s="1">
        <v>1.41886</v>
      </c>
      <c r="F15020" s="3">
        <f t="shared" si="4"/>
        <v>1.3540422427745664</v>
      </c>
      <c r="G15020" s="3">
        <f t="shared" si="5"/>
        <v>6.4817757225433592E-2</v>
      </c>
    </row>
    <row r="15021" spans="1:7" x14ac:dyDescent="0.25">
      <c r="A15021" s="2">
        <v>43907.990277777775</v>
      </c>
      <c r="B15021" s="1">
        <v>1.4188400000000001</v>
      </c>
      <c r="C15021" s="1">
        <v>1.4193</v>
      </c>
      <c r="D15021" s="1">
        <v>1.41831</v>
      </c>
      <c r="E15021" s="1">
        <v>1.4192</v>
      </c>
      <c r="F15021" s="3">
        <f t="shared" si="4"/>
        <v>1.3541505317919076</v>
      </c>
      <c r="G15021" s="3">
        <f t="shared" si="5"/>
        <v>6.5049468208092431E-2</v>
      </c>
    </row>
    <row r="15022" spans="1:7" x14ac:dyDescent="0.25">
      <c r="A15022" s="2">
        <v>43908.011111111111</v>
      </c>
      <c r="B15022" s="1">
        <v>1.4192</v>
      </c>
      <c r="C15022" s="1">
        <v>1.4192400000000001</v>
      </c>
      <c r="D15022" s="1">
        <v>1.41825</v>
      </c>
      <c r="E15022" s="1">
        <v>1.41865</v>
      </c>
      <c r="F15022" s="3">
        <f t="shared" si="4"/>
        <v>1.3542596647398844</v>
      </c>
      <c r="G15022" s="3">
        <f t="shared" si="5"/>
        <v>6.4390335260115616E-2</v>
      </c>
    </row>
    <row r="15023" spans="1:7" x14ac:dyDescent="0.25">
      <c r="A15023" s="2">
        <v>43908.031944444447</v>
      </c>
      <c r="B15023" s="1">
        <v>1.4186399999999999</v>
      </c>
      <c r="C15023" s="1">
        <v>1.4190100000000001</v>
      </c>
      <c r="D15023" s="1">
        <v>1.4182900000000001</v>
      </c>
      <c r="E15023" s="1">
        <v>1.4189099999999999</v>
      </c>
      <c r="F15023" s="3">
        <f t="shared" si="4"/>
        <v>1.3543681618497112</v>
      </c>
      <c r="G15023" s="3">
        <f t="shared" si="5"/>
        <v>6.4541838150288688E-2</v>
      </c>
    </row>
    <row r="15024" spans="1:7" x14ac:dyDescent="0.25">
      <c r="A15024" s="2">
        <v>43908.052777777775</v>
      </c>
      <c r="B15024" s="1">
        <v>1.4189099999999999</v>
      </c>
      <c r="C15024" s="1">
        <v>1.42239</v>
      </c>
      <c r="D15024" s="1">
        <v>1.4188000000000001</v>
      </c>
      <c r="E15024" s="1">
        <v>1.42204</v>
      </c>
      <c r="F15024" s="3">
        <f t="shared" si="4"/>
        <v>1.3544769595375725</v>
      </c>
      <c r="G15024" s="3">
        <f t="shared" si="5"/>
        <v>6.7563040462427448E-2</v>
      </c>
    </row>
    <row r="15025" spans="1:7" x14ac:dyDescent="0.25">
      <c r="A15025" s="2">
        <v>43908.073611111111</v>
      </c>
      <c r="B15025" s="1">
        <v>1.42204</v>
      </c>
      <c r="C15025" s="1">
        <v>1.4226099999999999</v>
      </c>
      <c r="D15025" s="1">
        <v>1.4213100000000001</v>
      </c>
      <c r="E15025" s="1">
        <v>1.4222300000000001</v>
      </c>
      <c r="F15025" s="3">
        <f t="shared" si="4"/>
        <v>1.354589676300578</v>
      </c>
      <c r="G15025" s="3">
        <f t="shared" si="5"/>
        <v>6.7640323699422078E-2</v>
      </c>
    </row>
    <row r="15026" spans="1:7" x14ac:dyDescent="0.25">
      <c r="A15026" s="2">
        <v>43908.094444444447</v>
      </c>
      <c r="B15026" s="1">
        <v>1.4221999999999999</v>
      </c>
      <c r="C15026" s="1">
        <v>1.4235</v>
      </c>
      <c r="D15026" s="1">
        <v>1.4220200000000001</v>
      </c>
      <c r="E15026" s="1">
        <v>1.4223699999999999</v>
      </c>
      <c r="F15026" s="3">
        <f t="shared" si="4"/>
        <v>1.3547021734104048</v>
      </c>
      <c r="G15026" s="3">
        <f t="shared" si="5"/>
        <v>6.7667826589595137E-2</v>
      </c>
    </row>
    <row r="15027" spans="1:7" x14ac:dyDescent="0.25">
      <c r="A15027" s="2">
        <v>43908.115277777775</v>
      </c>
      <c r="B15027" s="1">
        <v>1.4223600000000001</v>
      </c>
      <c r="C15027" s="1">
        <v>1.42503</v>
      </c>
      <c r="D15027" s="1">
        <v>1.4222699999999999</v>
      </c>
      <c r="E15027" s="1">
        <v>1.4247399999999999</v>
      </c>
      <c r="F15027" s="3">
        <f t="shared" si="4"/>
        <v>1.3548144277456649</v>
      </c>
      <c r="G15027" s="3">
        <f t="shared" si="5"/>
        <v>6.9925572254335044E-2</v>
      </c>
    </row>
    <row r="15028" spans="1:7" x14ac:dyDescent="0.25">
      <c r="A15028" s="2">
        <v>43908.136111111111</v>
      </c>
      <c r="B15028" s="1">
        <v>1.4247399999999999</v>
      </c>
      <c r="C15028" s="1">
        <v>1.4259999999999999</v>
      </c>
      <c r="D15028" s="1">
        <v>1.4245300000000001</v>
      </c>
      <c r="E15028" s="1">
        <v>1.4255100000000001</v>
      </c>
      <c r="F15028" s="3">
        <f t="shared" si="4"/>
        <v>1.3549284624277456</v>
      </c>
      <c r="G15028" s="3">
        <f t="shared" si="5"/>
        <v>7.0581537572254494E-2</v>
      </c>
    </row>
    <row r="15029" spans="1:7" x14ac:dyDescent="0.25">
      <c r="A15029" s="2">
        <v>43908.156944444447</v>
      </c>
      <c r="B15029" s="1">
        <v>1.4255100000000001</v>
      </c>
      <c r="C15029" s="1">
        <v>1.4271100000000001</v>
      </c>
      <c r="D15029" s="1">
        <v>1.4246700000000001</v>
      </c>
      <c r="E15029" s="1">
        <v>1.4266700000000001</v>
      </c>
      <c r="F15029" s="3">
        <f t="shared" si="4"/>
        <v>1.3550438381502889</v>
      </c>
      <c r="G15029" s="3">
        <f t="shared" si="5"/>
        <v>7.1626161849711156E-2</v>
      </c>
    </row>
    <row r="15030" spans="1:7" x14ac:dyDescent="0.25">
      <c r="A15030" s="2">
        <v>43908.177777777775</v>
      </c>
      <c r="B15030" s="1">
        <v>1.4266700000000001</v>
      </c>
      <c r="C15030" s="1">
        <v>1.43025</v>
      </c>
      <c r="D15030" s="1">
        <v>1.42658</v>
      </c>
      <c r="E15030" s="1">
        <v>1.4288799999999999</v>
      </c>
      <c r="F15030" s="3">
        <f t="shared" si="4"/>
        <v>1.3551608554913295</v>
      </c>
      <c r="G15030" s="3">
        <f t="shared" si="5"/>
        <v>7.3719144508670453E-2</v>
      </c>
    </row>
    <row r="15031" spans="1:7" x14ac:dyDescent="0.25">
      <c r="A15031" s="2">
        <v>43908.198611111111</v>
      </c>
      <c r="B15031" s="1">
        <v>1.42886</v>
      </c>
      <c r="C15031" s="1">
        <v>1.43438</v>
      </c>
      <c r="D15031" s="1">
        <v>1.4288400000000001</v>
      </c>
      <c r="E15031" s="1">
        <v>1.43363</v>
      </c>
      <c r="F15031" s="3">
        <f t="shared" si="4"/>
        <v>1.3552798034682081</v>
      </c>
      <c r="G15031" s="3">
        <f t="shared" si="5"/>
        <v>7.8350196531791871E-2</v>
      </c>
    </row>
    <row r="15032" spans="1:7" x14ac:dyDescent="0.25">
      <c r="A15032" s="2">
        <v>43908.219444444447</v>
      </c>
      <c r="B15032" s="1">
        <v>1.43363</v>
      </c>
      <c r="C15032" s="1">
        <v>1.4338</v>
      </c>
      <c r="D15032" s="1">
        <v>1.42987</v>
      </c>
      <c r="E15032" s="1">
        <v>1.4321699999999999</v>
      </c>
      <c r="F15032" s="3">
        <f t="shared" si="4"/>
        <v>1.3554041965317922</v>
      </c>
      <c r="G15032" s="3">
        <f t="shared" si="5"/>
        <v>7.6765803468207716E-2</v>
      </c>
    </row>
    <row r="15033" spans="1:7" x14ac:dyDescent="0.25">
      <c r="A15033" s="2">
        <v>43908.240277777775</v>
      </c>
      <c r="B15033" s="1">
        <v>1.4321699999999999</v>
      </c>
      <c r="C15033" s="1">
        <v>1.4334499999999999</v>
      </c>
      <c r="D15033" s="1">
        <v>1.4311499999999999</v>
      </c>
      <c r="E15033" s="1">
        <v>1.43177</v>
      </c>
      <c r="F15033" s="3">
        <f t="shared" si="4"/>
        <v>1.3555269479768788</v>
      </c>
      <c r="G15033" s="3">
        <f t="shared" si="5"/>
        <v>7.6243052023121205E-2</v>
      </c>
    </row>
    <row r="15034" spans="1:7" x14ac:dyDescent="0.25">
      <c r="A15034" s="2">
        <v>43908.261111111111</v>
      </c>
      <c r="B15034" s="1">
        <v>1.43177</v>
      </c>
      <c r="C15034" s="1">
        <v>1.4328799999999999</v>
      </c>
      <c r="D15034" s="1">
        <v>1.43062</v>
      </c>
      <c r="E15034" s="1">
        <v>1.4328799999999999</v>
      </c>
      <c r="F15034" s="3">
        <f t="shared" si="4"/>
        <v>1.3556485433526011</v>
      </c>
      <c r="G15034" s="3">
        <f t="shared" si="5"/>
        <v>7.7231456647398833E-2</v>
      </c>
    </row>
    <row r="15035" spans="1:7" x14ac:dyDescent="0.25">
      <c r="A15035" s="2">
        <v>43908.281944444447</v>
      </c>
      <c r="B15035" s="1">
        <v>1.4328799999999999</v>
      </c>
      <c r="C15035" s="1">
        <v>1.4329000000000001</v>
      </c>
      <c r="D15035" s="1">
        <v>1.4302699999999999</v>
      </c>
      <c r="E15035" s="1">
        <v>1.4320999999999999</v>
      </c>
      <c r="F15035" s="3">
        <f t="shared" si="4"/>
        <v>1.3557719306358385</v>
      </c>
      <c r="G15035" s="3">
        <f t="shared" si="5"/>
        <v>7.6328069364161477E-2</v>
      </c>
    </row>
    <row r="15036" spans="1:7" x14ac:dyDescent="0.25">
      <c r="A15036" s="2">
        <v>43908.302777777775</v>
      </c>
      <c r="B15036" s="1">
        <v>1.4321200000000001</v>
      </c>
      <c r="C15036" s="1">
        <v>1.4373</v>
      </c>
      <c r="D15036" s="1">
        <v>1.4312</v>
      </c>
      <c r="E15036" s="1">
        <v>1.43682</v>
      </c>
      <c r="F15036" s="3">
        <f t="shared" si="4"/>
        <v>1.3558947052023123</v>
      </c>
      <c r="G15036" s="3">
        <f t="shared" si="5"/>
        <v>8.092529479768773E-2</v>
      </c>
    </row>
    <row r="15037" spans="1:7" x14ac:dyDescent="0.25">
      <c r="A15037" s="2">
        <v>43908.323611111111</v>
      </c>
      <c r="B15037" s="1">
        <v>1.43682</v>
      </c>
      <c r="C15037" s="1">
        <v>1.4408099999999999</v>
      </c>
      <c r="D15037" s="1">
        <v>1.43329</v>
      </c>
      <c r="E15037" s="1">
        <v>1.43665</v>
      </c>
      <c r="F15037" s="3">
        <f t="shared" si="4"/>
        <v>1.35602336416185</v>
      </c>
      <c r="G15037" s="3">
        <f t="shared" si="5"/>
        <v>8.0626635838149996E-2</v>
      </c>
    </row>
    <row r="15038" spans="1:7" x14ac:dyDescent="0.25">
      <c r="A15038" s="2">
        <v>43908.344444444447</v>
      </c>
      <c r="B15038" s="1">
        <v>1.43665</v>
      </c>
      <c r="C15038" s="1">
        <v>1.44167</v>
      </c>
      <c r="D15038" s="1">
        <v>1.43587</v>
      </c>
      <c r="E15038" s="1">
        <v>1.4408700000000001</v>
      </c>
      <c r="F15038" s="3">
        <f t="shared" si="4"/>
        <v>1.3561520231213875</v>
      </c>
      <c r="G15038" s="3">
        <f t="shared" si="5"/>
        <v>8.47179768786126E-2</v>
      </c>
    </row>
    <row r="15039" spans="1:7" x14ac:dyDescent="0.25">
      <c r="A15039" s="2">
        <v>43908.365277777775</v>
      </c>
      <c r="B15039" s="1">
        <v>1.4408700000000001</v>
      </c>
      <c r="C15039" s="1">
        <v>1.4473400000000001</v>
      </c>
      <c r="D15039" s="1">
        <v>1.44085</v>
      </c>
      <c r="E15039" s="1">
        <v>1.4450099999999999</v>
      </c>
      <c r="F15039" s="3">
        <f t="shared" si="4"/>
        <v>1.3562850404624278</v>
      </c>
      <c r="G15039" s="3">
        <f t="shared" si="5"/>
        <v>8.872495953757209E-2</v>
      </c>
    </row>
    <row r="15040" spans="1:7" x14ac:dyDescent="0.25">
      <c r="A15040" s="2">
        <v>43908.386111111111</v>
      </c>
      <c r="B15040" s="1">
        <v>1.4449700000000001</v>
      </c>
      <c r="C15040" s="1">
        <v>1.4462900000000001</v>
      </c>
      <c r="D15040" s="1">
        <v>1.4392</v>
      </c>
      <c r="E15040" s="1">
        <v>1.43994</v>
      </c>
      <c r="F15040" s="3">
        <f t="shared" si="4"/>
        <v>1.356423132947977</v>
      </c>
      <c r="G15040" s="3">
        <f t="shared" si="5"/>
        <v>8.3516867052022992E-2</v>
      </c>
    </row>
    <row r="15041" spans="1:7" x14ac:dyDescent="0.25">
      <c r="A15041" s="2">
        <v>43908.406944444447</v>
      </c>
      <c r="B15041" s="1">
        <v>1.43994</v>
      </c>
      <c r="C15041" s="1">
        <v>1.4468399999999999</v>
      </c>
      <c r="D15041" s="1">
        <v>1.4395100000000001</v>
      </c>
      <c r="E15041" s="1">
        <v>1.44676</v>
      </c>
      <c r="F15041" s="3">
        <f t="shared" si="4"/>
        <v>1.3565556531791909</v>
      </c>
      <c r="G15041" s="3">
        <f t="shared" si="5"/>
        <v>9.0204346820809134E-2</v>
      </c>
    </row>
    <row r="15042" spans="1:7" x14ac:dyDescent="0.25">
      <c r="A15042" s="2">
        <v>43908.427777777775</v>
      </c>
      <c r="B15042" s="1">
        <v>1.4467000000000001</v>
      </c>
      <c r="C15042" s="1">
        <v>1.45339</v>
      </c>
      <c r="D15042" s="1">
        <v>1.44553</v>
      </c>
      <c r="E15042" s="1">
        <v>1.4513799999999999</v>
      </c>
      <c r="F15042" s="3">
        <f t="shared" si="4"/>
        <v>1.3566987745664738</v>
      </c>
      <c r="G15042" s="3">
        <f t="shared" si="5"/>
        <v>9.4681225433526084E-2</v>
      </c>
    </row>
    <row r="15043" spans="1:7" x14ac:dyDescent="0.25">
      <c r="A15043" s="2">
        <v>43908.448611111111</v>
      </c>
      <c r="B15043" s="1">
        <v>1.45143</v>
      </c>
      <c r="C15043" s="1">
        <v>1.45503</v>
      </c>
      <c r="D15043" s="1">
        <v>1.4506600000000001</v>
      </c>
      <c r="E15043" s="1">
        <v>1.4549399999999999</v>
      </c>
      <c r="F15043" s="3">
        <f t="shared" si="4"/>
        <v>1.3568485317919075</v>
      </c>
      <c r="G15043" s="3">
        <f t="shared" si="5"/>
        <v>9.8091468208092447E-2</v>
      </c>
    </row>
    <row r="15044" spans="1:7" x14ac:dyDescent="0.25">
      <c r="A15044" s="2">
        <v>43908.469444444447</v>
      </c>
      <c r="B15044" s="1">
        <v>1.4549399999999999</v>
      </c>
      <c r="C15044" s="1">
        <v>1.45601</v>
      </c>
      <c r="D15044" s="1">
        <v>1.45116</v>
      </c>
      <c r="E15044" s="1">
        <v>1.4527300000000001</v>
      </c>
      <c r="F15044" s="3">
        <f t="shared" si="4"/>
        <v>1.3570028554913296</v>
      </c>
      <c r="G15044" s="3">
        <f t="shared" si="5"/>
        <v>9.5727144508670481E-2</v>
      </c>
    </row>
    <row r="15045" spans="1:7" x14ac:dyDescent="0.25">
      <c r="A15045" s="2">
        <v>43908.490277777775</v>
      </c>
      <c r="B15045" s="1">
        <v>1.4527300000000001</v>
      </c>
      <c r="C15045" s="1">
        <v>1.4544900000000001</v>
      </c>
      <c r="D15045" s="1">
        <v>1.4508099999999999</v>
      </c>
      <c r="E15045" s="1">
        <v>1.4533799999999999</v>
      </c>
      <c r="F15045" s="3">
        <f t="shared" si="4"/>
        <v>1.3571535491329481</v>
      </c>
      <c r="G15045" s="3">
        <f t="shared" si="5"/>
        <v>9.6226450867051838E-2</v>
      </c>
    </row>
    <row r="15046" spans="1:7" x14ac:dyDescent="0.25">
      <c r="A15046" s="2">
        <v>43908.511111111111</v>
      </c>
      <c r="B15046" s="1">
        <v>1.45339</v>
      </c>
      <c r="C15046" s="1">
        <v>1.4650300000000001</v>
      </c>
      <c r="D15046" s="1">
        <v>1.45309</v>
      </c>
      <c r="E15046" s="1">
        <v>1.4594800000000001</v>
      </c>
      <c r="F15046" s="3">
        <f t="shared" si="4"/>
        <v>1.3573064624277458</v>
      </c>
      <c r="G15046" s="3">
        <f t="shared" si="5"/>
        <v>0.10217353757225434</v>
      </c>
    </row>
    <row r="15047" spans="1:7" x14ac:dyDescent="0.25">
      <c r="A15047" s="2">
        <v>43908.531944444447</v>
      </c>
      <c r="B15047" s="1">
        <v>1.4594800000000001</v>
      </c>
      <c r="C15047" s="1">
        <v>1.4647399999999999</v>
      </c>
      <c r="D15047" s="1">
        <v>1.45885</v>
      </c>
      <c r="E15047" s="1">
        <v>1.45895</v>
      </c>
      <c r="F15047" s="3">
        <f t="shared" si="4"/>
        <v>1.3574669942196531</v>
      </c>
      <c r="G15047" s="3">
        <f t="shared" si="5"/>
        <v>0.10148300578034686</v>
      </c>
    </row>
    <row r="15048" spans="1:7" x14ac:dyDescent="0.25">
      <c r="A15048" s="2">
        <v>43908.552777777775</v>
      </c>
      <c r="B15048" s="1">
        <v>1.45895</v>
      </c>
      <c r="C15048" s="1">
        <v>1.46109</v>
      </c>
      <c r="D15048" s="1">
        <v>1.45465</v>
      </c>
      <c r="E15048" s="1">
        <v>1.46014</v>
      </c>
      <c r="F15048" s="3">
        <f t="shared" si="4"/>
        <v>1.3576269364161848</v>
      </c>
      <c r="G15048" s="3">
        <f t="shared" si="5"/>
        <v>0.10251306358381518</v>
      </c>
    </row>
    <row r="15049" spans="1:7" x14ac:dyDescent="0.25">
      <c r="A15049" s="2">
        <v>43908.573611111111</v>
      </c>
      <c r="B15049" s="1">
        <v>1.46011</v>
      </c>
      <c r="C15049" s="1">
        <v>1.46095</v>
      </c>
      <c r="D15049" s="1">
        <v>1.4522699999999999</v>
      </c>
      <c r="E15049" s="1">
        <v>1.4543999999999999</v>
      </c>
      <c r="F15049" s="3">
        <f t="shared" si="4"/>
        <v>1.3577886936416181</v>
      </c>
      <c r="G15049" s="3">
        <f t="shared" si="5"/>
        <v>9.6611306358381777E-2</v>
      </c>
    </row>
    <row r="15050" spans="1:7" x14ac:dyDescent="0.25">
      <c r="A15050" s="2">
        <v>43908.594444444447</v>
      </c>
      <c r="B15050" s="1">
        <v>1.4543999999999999</v>
      </c>
      <c r="C15050" s="1">
        <v>1.4567000000000001</v>
      </c>
      <c r="D15050" s="1">
        <v>1.45044</v>
      </c>
      <c r="E15050" s="1">
        <v>1.4526699999999999</v>
      </c>
      <c r="F15050" s="3">
        <f t="shared" si="4"/>
        <v>1.3579430635838148</v>
      </c>
      <c r="G15050" s="3">
        <f t="shared" si="5"/>
        <v>9.4726936416185126E-2</v>
      </c>
    </row>
    <row r="15051" spans="1:7" x14ac:dyDescent="0.25">
      <c r="A15051" s="2">
        <v>43908.615277777775</v>
      </c>
      <c r="B15051" s="1">
        <v>1.4526600000000001</v>
      </c>
      <c r="C15051" s="1">
        <v>1.45268</v>
      </c>
      <c r="D15051" s="1">
        <v>1.4456599999999999</v>
      </c>
      <c r="E15051" s="1">
        <v>1.44937</v>
      </c>
      <c r="F15051" s="3">
        <f t="shared" si="4"/>
        <v>1.3580950520231212</v>
      </c>
      <c r="G15051" s="3">
        <f t="shared" si="5"/>
        <v>9.1274947976878851E-2</v>
      </c>
    </row>
    <row r="15052" spans="1:7" x14ac:dyDescent="0.25">
      <c r="A15052" s="2">
        <v>43908.636111111111</v>
      </c>
      <c r="B15052" s="1">
        <v>1.44936</v>
      </c>
      <c r="C15052" s="1">
        <v>1.44939</v>
      </c>
      <c r="D15052" s="1">
        <v>1.43489</v>
      </c>
      <c r="E15052" s="1">
        <v>1.4425699999999999</v>
      </c>
      <c r="F15052" s="3">
        <f t="shared" si="4"/>
        <v>1.3582433757225429</v>
      </c>
      <c r="G15052" s="3">
        <f t="shared" si="5"/>
        <v>8.4326624277456963E-2</v>
      </c>
    </row>
    <row r="15053" spans="1:7" x14ac:dyDescent="0.25">
      <c r="A15053" s="2">
        <v>43908.656944444447</v>
      </c>
      <c r="B15053" s="1">
        <v>1.4425699999999999</v>
      </c>
      <c r="C15053" s="1">
        <v>1.45285</v>
      </c>
      <c r="D15053" s="1">
        <v>1.44225</v>
      </c>
      <c r="E15053" s="1">
        <v>1.45275</v>
      </c>
      <c r="F15053" s="3">
        <f t="shared" si="4"/>
        <v>1.3583826820809246</v>
      </c>
      <c r="G15053" s="3">
        <f t="shared" si="5"/>
        <v>9.4367317919075377E-2</v>
      </c>
    </row>
    <row r="15054" spans="1:7" x14ac:dyDescent="0.25">
      <c r="A15054" s="2">
        <v>43908.677777777775</v>
      </c>
      <c r="B15054" s="1">
        <v>1.45272</v>
      </c>
      <c r="C15054" s="1">
        <v>1.45329</v>
      </c>
      <c r="D15054" s="1">
        <v>1.4475499999999999</v>
      </c>
      <c r="E15054" s="1">
        <v>1.44801</v>
      </c>
      <c r="F15054" s="3">
        <f t="shared" si="4"/>
        <v>1.3585338497109822</v>
      </c>
      <c r="G15054" s="3">
        <f t="shared" si="5"/>
        <v>8.9476150289017786E-2</v>
      </c>
    </row>
    <row r="15055" spans="1:7" x14ac:dyDescent="0.25">
      <c r="A15055" s="2">
        <v>43908.698611111111</v>
      </c>
      <c r="B15055" s="1">
        <v>1.4478</v>
      </c>
      <c r="C15055" s="1">
        <v>1.44861</v>
      </c>
      <c r="D15055" s="1">
        <v>1.4452400000000001</v>
      </c>
      <c r="E15055" s="1">
        <v>1.4485399999999999</v>
      </c>
      <c r="F15055" s="3">
        <f t="shared" si="4"/>
        <v>1.3586791445086703</v>
      </c>
      <c r="G15055" s="3">
        <f t="shared" si="5"/>
        <v>8.9860855491329605E-2</v>
      </c>
    </row>
    <row r="15056" spans="1:7" x14ac:dyDescent="0.25">
      <c r="A15056" s="2">
        <v>43908.720138888886</v>
      </c>
      <c r="B15056" s="1">
        <v>1.4485600000000001</v>
      </c>
      <c r="C15056" s="1">
        <v>1.4512499999999999</v>
      </c>
      <c r="D15056" s="1">
        <v>1.4485600000000001</v>
      </c>
      <c r="E15056" s="1">
        <v>1.44882</v>
      </c>
      <c r="F15056" s="3">
        <f t="shared" si="4"/>
        <v>1.3588225664739884</v>
      </c>
      <c r="G15056" s="3">
        <f t="shared" si="5"/>
        <v>8.9997433526011639E-2</v>
      </c>
    </row>
    <row r="15057" spans="1:7" x14ac:dyDescent="0.25">
      <c r="A15057" s="2">
        <v>43908.740972222222</v>
      </c>
      <c r="B15057" s="1">
        <v>1.44909</v>
      </c>
      <c r="C15057" s="1">
        <v>1.44956</v>
      </c>
      <c r="D15057" s="1">
        <v>1.44824</v>
      </c>
      <c r="E15057" s="1">
        <v>1.44947</v>
      </c>
      <c r="F15057" s="3">
        <f t="shared" si="4"/>
        <v>1.3589659190751442</v>
      </c>
      <c r="G15057" s="3">
        <f t="shared" si="5"/>
        <v>9.0504080924855845E-2</v>
      </c>
    </row>
    <row r="15058" spans="1:7" x14ac:dyDescent="0.25">
      <c r="A15058" s="2">
        <v>43908.761805555558</v>
      </c>
      <c r="B15058" s="1">
        <v>1.44947</v>
      </c>
      <c r="C15058" s="1">
        <v>1.4494899999999999</v>
      </c>
      <c r="D15058" s="1">
        <v>1.44665</v>
      </c>
      <c r="E15058" s="1">
        <v>1.4476899999999999</v>
      </c>
      <c r="F15058" s="3">
        <f t="shared" si="4"/>
        <v>1.359109410404624</v>
      </c>
      <c r="G15058" s="3">
        <f t="shared" si="5"/>
        <v>8.8580589595375958E-2</v>
      </c>
    </row>
    <row r="15059" spans="1:7" x14ac:dyDescent="0.25">
      <c r="A15059" s="2">
        <v>43908.782638888886</v>
      </c>
      <c r="B15059" s="1">
        <v>1.4477199999999999</v>
      </c>
      <c r="C15059" s="1">
        <v>1.4483600000000001</v>
      </c>
      <c r="D15059" s="1">
        <v>1.4430700000000001</v>
      </c>
      <c r="E15059" s="1">
        <v>1.4439900000000001</v>
      </c>
      <c r="F15059" s="3">
        <f t="shared" si="4"/>
        <v>1.3592508208092478</v>
      </c>
      <c r="G15059" s="3">
        <f t="shared" si="5"/>
        <v>8.4739179190752356E-2</v>
      </c>
    </row>
    <row r="15060" spans="1:7" x14ac:dyDescent="0.25">
      <c r="A15060" s="2">
        <v>43908.803472222222</v>
      </c>
      <c r="B15060" s="1">
        <v>1.44397</v>
      </c>
      <c r="C15060" s="1">
        <v>1.44886</v>
      </c>
      <c r="D15060" s="1">
        <v>1.44235</v>
      </c>
      <c r="E15060" s="1">
        <v>1.44661</v>
      </c>
      <c r="F15060" s="3">
        <f t="shared" si="4"/>
        <v>1.359388369942196</v>
      </c>
      <c r="G15060" s="3">
        <f t="shared" si="5"/>
        <v>8.7221630057803923E-2</v>
      </c>
    </row>
    <row r="15061" spans="1:7" x14ac:dyDescent="0.25">
      <c r="A15061" s="2">
        <v>43908.824305555558</v>
      </c>
      <c r="B15061" s="1">
        <v>1.44661</v>
      </c>
      <c r="C15061" s="1">
        <v>1.4512100000000001</v>
      </c>
      <c r="D15061" s="1">
        <v>1.44661</v>
      </c>
      <c r="E15061" s="1">
        <v>1.4512100000000001</v>
      </c>
      <c r="F15061" s="3">
        <f t="shared" si="4"/>
        <v>1.3595282312138726</v>
      </c>
      <c r="G15061" s="3">
        <f t="shared" si="5"/>
        <v>9.1681768786127549E-2</v>
      </c>
    </row>
    <row r="15062" spans="1:7" x14ac:dyDescent="0.25">
      <c r="A15062" s="2">
        <v>43908.845138888886</v>
      </c>
      <c r="B15062" s="1">
        <v>1.45122</v>
      </c>
      <c r="C15062" s="1">
        <v>1.45692</v>
      </c>
      <c r="D15062" s="1">
        <v>1.45109</v>
      </c>
      <c r="E15062" s="1">
        <v>1.4561900000000001</v>
      </c>
      <c r="F15062" s="3">
        <f t="shared" si="4"/>
        <v>1.3596726011560689</v>
      </c>
      <c r="G15062" s="3">
        <f t="shared" si="5"/>
        <v>9.6517398843931179E-2</v>
      </c>
    </row>
    <row r="15063" spans="1:7" x14ac:dyDescent="0.25">
      <c r="A15063" s="2">
        <v>43908.865972222222</v>
      </c>
      <c r="B15063" s="1">
        <v>1.4561599999999999</v>
      </c>
      <c r="C15063" s="1">
        <v>1.46018</v>
      </c>
      <c r="D15063" s="1">
        <v>1.4552499999999999</v>
      </c>
      <c r="E15063" s="1">
        <v>1.45926</v>
      </c>
      <c r="F15063" s="3">
        <f t="shared" si="4"/>
        <v>1.3598229942196527</v>
      </c>
      <c r="G15063" s="3">
        <f t="shared" si="5"/>
        <v>9.943700578034731E-2</v>
      </c>
    </row>
    <row r="15064" spans="1:7" x14ac:dyDescent="0.25">
      <c r="A15064" s="2">
        <v>43908.886805555558</v>
      </c>
      <c r="B15064" s="1">
        <v>1.45926</v>
      </c>
      <c r="C15064" s="1">
        <v>1.46573</v>
      </c>
      <c r="D15064" s="1">
        <v>1.45794</v>
      </c>
      <c r="E15064" s="1">
        <v>1.4624900000000001</v>
      </c>
      <c r="F15064" s="3">
        <f t="shared" si="4"/>
        <v>1.3599773179190751</v>
      </c>
      <c r="G15064" s="3">
        <f t="shared" si="5"/>
        <v>0.10251268208092501</v>
      </c>
    </row>
    <row r="15065" spans="1:7" x14ac:dyDescent="0.25">
      <c r="A15065" s="2">
        <v>43908.907638888886</v>
      </c>
      <c r="B15065" s="1">
        <v>1.4624900000000001</v>
      </c>
      <c r="C15065" s="1">
        <v>1.4652000000000001</v>
      </c>
      <c r="D15065" s="1">
        <v>1.46075</v>
      </c>
      <c r="E15065" s="1">
        <v>1.4620200000000001</v>
      </c>
      <c r="F15065" s="3">
        <f t="shared" si="4"/>
        <v>1.3601349710982655</v>
      </c>
      <c r="G15065" s="3">
        <f t="shared" si="5"/>
        <v>0.10188502890173456</v>
      </c>
    </row>
    <row r="15066" spans="1:7" x14ac:dyDescent="0.25">
      <c r="A15066" s="2">
        <v>43908.928472222222</v>
      </c>
      <c r="B15066" s="1">
        <v>1.4620200000000001</v>
      </c>
      <c r="C15066" s="1">
        <v>1.46675</v>
      </c>
      <c r="D15066" s="1">
        <v>1.4619500000000001</v>
      </c>
      <c r="E15066" s="1">
        <v>1.46617</v>
      </c>
      <c r="F15066" s="3">
        <f t="shared" si="4"/>
        <v>1.3602916531791904</v>
      </c>
      <c r="G15066" s="3">
        <f t="shared" si="5"/>
        <v>0.10587834682080954</v>
      </c>
    </row>
    <row r="15067" spans="1:7" x14ac:dyDescent="0.25">
      <c r="A15067" s="2">
        <v>43908.949305555558</v>
      </c>
      <c r="B15067" s="1">
        <v>1.46618</v>
      </c>
      <c r="C15067" s="1">
        <v>1.4666600000000001</v>
      </c>
      <c r="D15067" s="1">
        <v>1.46089</v>
      </c>
      <c r="E15067" s="1">
        <v>1.4634499999999999</v>
      </c>
      <c r="F15067" s="3">
        <f t="shared" si="4"/>
        <v>1.3604531329479763</v>
      </c>
      <c r="G15067" s="3">
        <f t="shared" si="5"/>
        <v>0.1029968670520236</v>
      </c>
    </row>
    <row r="15068" spans="1:7" x14ac:dyDescent="0.25">
      <c r="A15068" s="2">
        <v>43908.970138888886</v>
      </c>
      <c r="B15068" s="1">
        <v>1.4634499999999999</v>
      </c>
      <c r="C15068" s="1">
        <v>1.4658899999999999</v>
      </c>
      <c r="D15068" s="1">
        <v>1.46163</v>
      </c>
      <c r="E15068" s="1">
        <v>1.4631000000000001</v>
      </c>
      <c r="F15068" s="3">
        <f t="shared" si="4"/>
        <v>1.3606115953757221</v>
      </c>
      <c r="G15068" s="3">
        <f t="shared" si="5"/>
        <v>0.102488404624278</v>
      </c>
    </row>
    <row r="15069" spans="1:7" x14ac:dyDescent="0.25">
      <c r="A15069" s="2">
        <v>43908.990972222222</v>
      </c>
      <c r="B15069" s="1">
        <v>1.46309</v>
      </c>
      <c r="C15069" s="1">
        <v>1.4636499999999999</v>
      </c>
      <c r="D15069" s="1">
        <v>1.4610300000000001</v>
      </c>
      <c r="E15069" s="1">
        <v>1.4613100000000001</v>
      </c>
      <c r="F15069" s="3">
        <f t="shared" si="4"/>
        <v>1.36076952601156</v>
      </c>
      <c r="G15069" s="3">
        <f t="shared" si="5"/>
        <v>0.10054047398844013</v>
      </c>
    </row>
    <row r="15070" spans="1:7" x14ac:dyDescent="0.25">
      <c r="A15070" s="2">
        <v>43909.011805555558</v>
      </c>
      <c r="B15070" s="1">
        <v>1.4613100000000001</v>
      </c>
      <c r="C15070" s="1">
        <v>1.46248</v>
      </c>
      <c r="D15070" s="1">
        <v>1.4609300000000001</v>
      </c>
      <c r="E15070" s="1">
        <v>1.4614499999999999</v>
      </c>
      <c r="F15070" s="3">
        <f t="shared" si="4"/>
        <v>1.3609255028901726</v>
      </c>
      <c r="G15070" s="3">
        <f t="shared" si="5"/>
        <v>0.10052449710982736</v>
      </c>
    </row>
    <row r="15071" spans="1:7" x14ac:dyDescent="0.25">
      <c r="A15071" s="2">
        <v>43909.032638888886</v>
      </c>
      <c r="B15071" s="1">
        <v>1.46147</v>
      </c>
      <c r="C15071" s="1">
        <v>1.4638800000000001</v>
      </c>
      <c r="D15071" s="1">
        <v>1.4610399999999999</v>
      </c>
      <c r="E15071" s="1">
        <v>1.4615899999999999</v>
      </c>
      <c r="F15071" s="3">
        <f t="shared" si="4"/>
        <v>1.3610808323699415</v>
      </c>
      <c r="G15071" s="3">
        <f t="shared" si="5"/>
        <v>0.10050916763005846</v>
      </c>
    </row>
    <row r="15072" spans="1:7" x14ac:dyDescent="0.25">
      <c r="A15072" s="2">
        <v>43909.053472222222</v>
      </c>
      <c r="B15072" s="1">
        <v>1.46157</v>
      </c>
      <c r="C15072" s="1">
        <v>1.4616100000000001</v>
      </c>
      <c r="D15072" s="1">
        <v>1.4532799999999999</v>
      </c>
      <c r="E15072" s="1">
        <v>1.45347</v>
      </c>
      <c r="F15072" s="3">
        <f t="shared" si="4"/>
        <v>1.3612364508670511</v>
      </c>
      <c r="G15072" s="3">
        <f t="shared" si="5"/>
        <v>9.22335491329489E-2</v>
      </c>
    </row>
    <row r="15073" spans="1:7" x14ac:dyDescent="0.25">
      <c r="A15073" s="2">
        <v>43909.074305555558</v>
      </c>
      <c r="B15073" s="1">
        <v>1.4535</v>
      </c>
      <c r="C15073" s="1">
        <v>1.4551499999999999</v>
      </c>
      <c r="D15073" s="1">
        <v>1.4466600000000001</v>
      </c>
      <c r="E15073" s="1">
        <v>1.44895</v>
      </c>
      <c r="F15073" s="3">
        <f t="shared" si="4"/>
        <v>1.3613828439306348</v>
      </c>
      <c r="G15073" s="3">
        <f t="shared" si="5"/>
        <v>8.756715606936516E-2</v>
      </c>
    </row>
    <row r="15074" spans="1:7" x14ac:dyDescent="0.25">
      <c r="A15074" s="2">
        <v>43909.095138888886</v>
      </c>
      <c r="B15074" s="1">
        <v>1.44892</v>
      </c>
      <c r="C15074" s="1">
        <v>1.4618800000000001</v>
      </c>
      <c r="D15074" s="1">
        <v>1.44702</v>
      </c>
      <c r="E15074" s="1">
        <v>1.4615199999999999</v>
      </c>
      <c r="F15074" s="3">
        <f t="shared" si="4"/>
        <v>1.3615224739884382</v>
      </c>
      <c r="G15074" s="3">
        <f t="shared" si="5"/>
        <v>9.9997526011561755E-2</v>
      </c>
    </row>
    <row r="15075" spans="1:7" x14ac:dyDescent="0.25">
      <c r="A15075" s="2">
        <v>43909.115972222222</v>
      </c>
      <c r="B15075" s="1">
        <v>1.4615400000000001</v>
      </c>
      <c r="C15075" s="1">
        <v>1.4620500000000001</v>
      </c>
      <c r="D15075" s="1">
        <v>1.45628</v>
      </c>
      <c r="E15075" s="1">
        <v>1.4596</v>
      </c>
      <c r="F15075" s="3">
        <f t="shared" si="4"/>
        <v>1.3616763236994209</v>
      </c>
      <c r="G15075" s="3">
        <f t="shared" si="5"/>
        <v>9.7923676300579077E-2</v>
      </c>
    </row>
    <row r="15076" spans="1:7" x14ac:dyDescent="0.25">
      <c r="A15076" s="2">
        <v>43909.136805555558</v>
      </c>
      <c r="B15076" s="1">
        <v>1.45963</v>
      </c>
      <c r="C15076" s="1">
        <v>1.46065</v>
      </c>
      <c r="D15076" s="1">
        <v>1.45078</v>
      </c>
      <c r="E15076" s="1">
        <v>1.4515800000000001</v>
      </c>
      <c r="F15076" s="3">
        <f t="shared" si="4"/>
        <v>1.3618278612716752</v>
      </c>
      <c r="G15076" s="3">
        <f t="shared" si="5"/>
        <v>8.9752138728324882E-2</v>
      </c>
    </row>
    <row r="15077" spans="1:7" x14ac:dyDescent="0.25">
      <c r="A15077" s="2">
        <v>43909.157638888886</v>
      </c>
      <c r="B15077" s="1">
        <v>1.45157</v>
      </c>
      <c r="C15077" s="1">
        <v>1.4516199999999999</v>
      </c>
      <c r="D15077" s="1">
        <v>1.4459</v>
      </c>
      <c r="E15077" s="1">
        <v>1.44747</v>
      </c>
      <c r="F15077" s="3">
        <f t="shared" si="4"/>
        <v>1.3619698612716753</v>
      </c>
      <c r="G15077" s="3">
        <f t="shared" si="5"/>
        <v>8.5500138728324737E-2</v>
      </c>
    </row>
    <row r="15078" spans="1:7" x14ac:dyDescent="0.25">
      <c r="A15078" s="2">
        <v>43909.178472222222</v>
      </c>
      <c r="B15078" s="1">
        <v>1.44747</v>
      </c>
      <c r="C15078" s="1">
        <v>1.4508099999999999</v>
      </c>
      <c r="D15078" s="1">
        <v>1.4468099999999999</v>
      </c>
      <c r="E15078" s="1">
        <v>1.44763</v>
      </c>
      <c r="F15078" s="3">
        <f t="shared" si="4"/>
        <v>1.3621070173410397</v>
      </c>
      <c r="G15078" s="3">
        <f t="shared" si="5"/>
        <v>8.55229826589603E-2</v>
      </c>
    </row>
    <row r="15079" spans="1:7" x14ac:dyDescent="0.25">
      <c r="A15079" s="2">
        <v>43909.199305555558</v>
      </c>
      <c r="B15079" s="1">
        <v>1.44763</v>
      </c>
      <c r="C15079" s="1">
        <v>1.44984</v>
      </c>
      <c r="D15079" s="1">
        <v>1.44747</v>
      </c>
      <c r="E15079" s="1">
        <v>1.44902</v>
      </c>
      <c r="F15079" s="3">
        <f t="shared" si="4"/>
        <v>1.3622436531791897</v>
      </c>
      <c r="G15079" s="3">
        <f t="shared" si="5"/>
        <v>8.6776346820810257E-2</v>
      </c>
    </row>
    <row r="15080" spans="1:7" x14ac:dyDescent="0.25">
      <c r="A15080" s="2">
        <v>43909.220138888886</v>
      </c>
      <c r="B15080" s="1">
        <v>1.44902</v>
      </c>
      <c r="C15080" s="1">
        <v>1.4527000000000001</v>
      </c>
      <c r="D15080" s="1">
        <v>1.44825</v>
      </c>
      <c r="E15080" s="1">
        <v>1.45269</v>
      </c>
      <c r="F15080" s="3">
        <f t="shared" si="4"/>
        <v>1.3623821387283226</v>
      </c>
      <c r="G15080" s="3">
        <f t="shared" si="5"/>
        <v>9.0307861271677448E-2</v>
      </c>
    </row>
    <row r="15081" spans="1:7" x14ac:dyDescent="0.25">
      <c r="A15081" s="2">
        <v>43909.240972222222</v>
      </c>
      <c r="B15081" s="1">
        <v>1.45269</v>
      </c>
      <c r="C15081" s="1">
        <v>1.4532499999999999</v>
      </c>
      <c r="D15081" s="1">
        <v>1.45109</v>
      </c>
      <c r="E15081" s="1">
        <v>1.45164</v>
      </c>
      <c r="F15081" s="3">
        <f t="shared" si="4"/>
        <v>1.3625233526011551</v>
      </c>
      <c r="G15081" s="3">
        <f t="shared" si="5"/>
        <v>8.911664739884495E-2</v>
      </c>
    </row>
    <row r="15082" spans="1:7" x14ac:dyDescent="0.25">
      <c r="A15082" s="2">
        <v>43909.261805555558</v>
      </c>
      <c r="B15082" s="1">
        <v>1.45164</v>
      </c>
      <c r="C15082" s="1">
        <v>1.45373</v>
      </c>
      <c r="D15082" s="1">
        <v>1.4510700000000001</v>
      </c>
      <c r="E15082" s="1">
        <v>1.4531700000000001</v>
      </c>
      <c r="F15082" s="3">
        <f t="shared" si="4"/>
        <v>1.3626646127167621</v>
      </c>
      <c r="G15082" s="3">
        <f t="shared" si="5"/>
        <v>9.0505387283237981E-2</v>
      </c>
    </row>
    <row r="15083" spans="1:7" x14ac:dyDescent="0.25">
      <c r="A15083" s="2">
        <v>43909.282638888886</v>
      </c>
      <c r="B15083" s="1">
        <v>1.4531799999999999</v>
      </c>
      <c r="C15083" s="1">
        <v>1.4599200000000001</v>
      </c>
      <c r="D15083" s="1">
        <v>1.4519599999999999</v>
      </c>
      <c r="E15083" s="1">
        <v>1.4576800000000001</v>
      </c>
      <c r="F15083" s="3">
        <f t="shared" ref="F15083:F15146" si="6">AVERAGE(E14218:E15082)</f>
        <v>1.3628081618497099</v>
      </c>
      <c r="G15083" s="3">
        <f t="shared" ref="G15083:G15146" si="7">ABS(F15083-E15083)</f>
        <v>9.4871838150290211E-2</v>
      </c>
    </row>
    <row r="15084" spans="1:7" x14ac:dyDescent="0.25">
      <c r="A15084" s="2">
        <v>43909.303472222222</v>
      </c>
      <c r="B15084" s="1">
        <v>1.4577</v>
      </c>
      <c r="C15084" s="1">
        <v>1.45967</v>
      </c>
      <c r="D15084" s="1">
        <v>1.4564699999999999</v>
      </c>
      <c r="E15084" s="1">
        <v>1.45882</v>
      </c>
      <c r="F15084" s="3">
        <f t="shared" si="6"/>
        <v>1.3629572023121375</v>
      </c>
      <c r="G15084" s="3">
        <f t="shared" si="7"/>
        <v>9.5862797687862544E-2</v>
      </c>
    </row>
    <row r="15085" spans="1:7" x14ac:dyDescent="0.25">
      <c r="A15085" s="2">
        <v>43909.324305555558</v>
      </c>
      <c r="B15085" s="1">
        <v>1.45888</v>
      </c>
      <c r="C15085" s="1">
        <v>1.4633</v>
      </c>
      <c r="D15085" s="1">
        <v>1.4553799999999999</v>
      </c>
      <c r="E15085" s="1">
        <v>1.4557</v>
      </c>
      <c r="F15085" s="3">
        <f t="shared" si="6"/>
        <v>1.3631074913294787</v>
      </c>
      <c r="G15085" s="3">
        <f t="shared" si="7"/>
        <v>9.2592508670521267E-2</v>
      </c>
    </row>
    <row r="15086" spans="1:7" x14ac:dyDescent="0.25">
      <c r="A15086" s="2">
        <v>43909.345138888886</v>
      </c>
      <c r="B15086" s="1">
        <v>1.4556899999999999</v>
      </c>
      <c r="C15086" s="1">
        <v>1.4560599999999999</v>
      </c>
      <c r="D15086" s="1">
        <v>1.4460500000000001</v>
      </c>
      <c r="E15086" s="1">
        <v>1.4468000000000001</v>
      </c>
      <c r="F15086" s="3">
        <f t="shared" si="6"/>
        <v>1.3632549017341031</v>
      </c>
      <c r="G15086" s="3">
        <f t="shared" si="7"/>
        <v>8.3545098265896955E-2</v>
      </c>
    </row>
    <row r="15087" spans="1:7" x14ac:dyDescent="0.25">
      <c r="A15087" s="2">
        <v>43909.365972222222</v>
      </c>
      <c r="B15087" s="1">
        <v>1.44679</v>
      </c>
      <c r="C15087" s="1">
        <v>1.4483299999999999</v>
      </c>
      <c r="D15087" s="1">
        <v>1.44458</v>
      </c>
      <c r="E15087" s="1">
        <v>1.44808</v>
      </c>
      <c r="F15087" s="3">
        <f t="shared" si="6"/>
        <v>1.3633912023121375</v>
      </c>
      <c r="G15087" s="3">
        <f t="shared" si="7"/>
        <v>8.4688797687862527E-2</v>
      </c>
    </row>
    <row r="15088" spans="1:7" x14ac:dyDescent="0.25">
      <c r="A15088" s="2">
        <v>43909.386805555558</v>
      </c>
      <c r="B15088" s="1">
        <v>1.44807</v>
      </c>
      <c r="C15088" s="1">
        <v>1.4483299999999999</v>
      </c>
      <c r="D15088" s="1">
        <v>1.44268</v>
      </c>
      <c r="E15088" s="1">
        <v>1.4471499999999999</v>
      </c>
      <c r="F15088" s="3">
        <f t="shared" si="6"/>
        <v>1.3635289826589581</v>
      </c>
      <c r="G15088" s="3">
        <f t="shared" si="7"/>
        <v>8.3621017341041881E-2</v>
      </c>
    </row>
    <row r="15089" spans="1:7" x14ac:dyDescent="0.25">
      <c r="A15089" s="2">
        <v>43909.407638888886</v>
      </c>
      <c r="B15089" s="1">
        <v>1.4471499999999999</v>
      </c>
      <c r="C15089" s="1">
        <v>1.45278</v>
      </c>
      <c r="D15089" s="1">
        <v>1.4448099999999999</v>
      </c>
      <c r="E15089" s="1">
        <v>1.4522999999999999</v>
      </c>
      <c r="F15089" s="3">
        <f t="shared" si="6"/>
        <v>1.3636679306358368</v>
      </c>
      <c r="G15089" s="3">
        <f t="shared" si="7"/>
        <v>8.8632069364163124E-2</v>
      </c>
    </row>
    <row r="15090" spans="1:7" x14ac:dyDescent="0.25">
      <c r="A15090" s="2">
        <v>43909.428472222222</v>
      </c>
      <c r="B15090" s="1">
        <v>1.4522900000000001</v>
      </c>
      <c r="C15090" s="1">
        <v>1.4523200000000001</v>
      </c>
      <c r="D15090" s="1">
        <v>1.4465399999999999</v>
      </c>
      <c r="E15090" s="1">
        <v>1.44655</v>
      </c>
      <c r="F15090" s="3">
        <f t="shared" si="6"/>
        <v>1.3638135838150276</v>
      </c>
      <c r="G15090" s="3">
        <f t="shared" si="7"/>
        <v>8.2736416184972406E-2</v>
      </c>
    </row>
    <row r="15091" spans="1:7" x14ac:dyDescent="0.25">
      <c r="A15091" s="2">
        <v>43909.449305555558</v>
      </c>
      <c r="B15091" s="1">
        <v>1.4465600000000001</v>
      </c>
      <c r="C15091" s="1">
        <v>1.44743</v>
      </c>
      <c r="D15091" s="1">
        <v>1.4420200000000001</v>
      </c>
      <c r="E15091" s="1">
        <v>1.4450799999999999</v>
      </c>
      <c r="F15091" s="3">
        <f t="shared" si="6"/>
        <v>1.363953248554912</v>
      </c>
      <c r="G15091" s="3">
        <f t="shared" si="7"/>
        <v>8.1126751445087963E-2</v>
      </c>
    </row>
    <row r="15092" spans="1:7" x14ac:dyDescent="0.25">
      <c r="A15092" s="2">
        <v>43909.470138888886</v>
      </c>
      <c r="B15092" s="1">
        <v>1.44506</v>
      </c>
      <c r="C15092" s="1">
        <v>1.44926</v>
      </c>
      <c r="D15092" s="1">
        <v>1.4431700000000001</v>
      </c>
      <c r="E15092" s="1">
        <v>1.4484300000000001</v>
      </c>
      <c r="F15092" s="3">
        <f t="shared" si="6"/>
        <v>1.3640892947976861</v>
      </c>
      <c r="G15092" s="3">
        <f t="shared" si="7"/>
        <v>8.4340705202313959E-2</v>
      </c>
    </row>
    <row r="15093" spans="1:7" x14ac:dyDescent="0.25">
      <c r="A15093" s="2">
        <v>43909.490972222222</v>
      </c>
      <c r="B15093" s="1">
        <v>1.44842</v>
      </c>
      <c r="C15093" s="1">
        <v>1.45181</v>
      </c>
      <c r="D15093" s="1">
        <v>1.4467399999999999</v>
      </c>
      <c r="E15093" s="1">
        <v>1.4486600000000001</v>
      </c>
      <c r="F15093" s="3">
        <f t="shared" si="6"/>
        <v>1.3642286011560678</v>
      </c>
      <c r="G15093" s="3">
        <f t="shared" si="7"/>
        <v>8.4431398843932248E-2</v>
      </c>
    </row>
    <row r="15094" spans="1:7" x14ac:dyDescent="0.25">
      <c r="A15094" s="2">
        <v>43909.511805555558</v>
      </c>
      <c r="B15094" s="1">
        <v>1.4486699999999999</v>
      </c>
      <c r="C15094" s="1">
        <v>1.45045</v>
      </c>
      <c r="D15094" s="1">
        <v>1.44658</v>
      </c>
      <c r="E15094" s="1">
        <v>1.4499599999999999</v>
      </c>
      <c r="F15094" s="3">
        <f t="shared" si="6"/>
        <v>1.3643682427745647</v>
      </c>
      <c r="G15094" s="3">
        <f t="shared" si="7"/>
        <v>8.5591757225435217E-2</v>
      </c>
    </row>
    <row r="15095" spans="1:7" x14ac:dyDescent="0.25">
      <c r="A15095" s="2">
        <v>43909.532638888886</v>
      </c>
      <c r="B15095" s="1">
        <v>1.4499599999999999</v>
      </c>
      <c r="C15095" s="1">
        <v>1.45059</v>
      </c>
      <c r="D15095" s="1">
        <v>1.4463900000000001</v>
      </c>
      <c r="E15095" s="1">
        <v>1.44848</v>
      </c>
      <c r="F15095" s="3">
        <f t="shared" si="6"/>
        <v>1.364510231213871</v>
      </c>
      <c r="G15095" s="3">
        <f t="shared" si="7"/>
        <v>8.396976878612894E-2</v>
      </c>
    </row>
    <row r="15096" spans="1:7" x14ac:dyDescent="0.25">
      <c r="A15096" s="2">
        <v>43909.553472222222</v>
      </c>
      <c r="B15096" s="1">
        <v>1.4484999999999999</v>
      </c>
      <c r="C15096" s="1">
        <v>1.44903</v>
      </c>
      <c r="D15096" s="1">
        <v>1.4469700000000001</v>
      </c>
      <c r="E15096" s="1">
        <v>1.4479500000000001</v>
      </c>
      <c r="F15096" s="3">
        <f t="shared" si="6"/>
        <v>1.3646499884393044</v>
      </c>
      <c r="G15096" s="3">
        <f t="shared" si="7"/>
        <v>8.3300011560695664E-2</v>
      </c>
    </row>
    <row r="15097" spans="1:7" x14ac:dyDescent="0.25">
      <c r="A15097" s="2">
        <v>43909.574305555558</v>
      </c>
      <c r="B15097" s="1">
        <v>1.4479500000000001</v>
      </c>
      <c r="C15097" s="1">
        <v>1.4528399999999999</v>
      </c>
      <c r="D15097" s="1">
        <v>1.44794</v>
      </c>
      <c r="E15097" s="1">
        <v>1.4499299999999999</v>
      </c>
      <c r="F15097" s="3">
        <f t="shared" si="6"/>
        <v>1.3647889248554894</v>
      </c>
      <c r="G15097" s="3">
        <f t="shared" si="7"/>
        <v>8.5141075144510525E-2</v>
      </c>
    </row>
    <row r="15098" spans="1:7" x14ac:dyDescent="0.25">
      <c r="A15098" s="2">
        <v>43909.595138888886</v>
      </c>
      <c r="B15098" s="1">
        <v>1.4499299999999999</v>
      </c>
      <c r="C15098" s="1">
        <v>1.45303</v>
      </c>
      <c r="D15098" s="1">
        <v>1.4495</v>
      </c>
      <c r="E15098" s="1">
        <v>1.4500299999999999</v>
      </c>
      <c r="F15098" s="3">
        <f t="shared" si="6"/>
        <v>1.3649289248554897</v>
      </c>
      <c r="G15098" s="3">
        <f t="shared" si="7"/>
        <v>8.5101075144510263E-2</v>
      </c>
    </row>
    <row r="15099" spans="1:7" x14ac:dyDescent="0.25">
      <c r="A15099" s="2">
        <v>43909.615972222222</v>
      </c>
      <c r="B15099" s="1">
        <v>1.4500200000000001</v>
      </c>
      <c r="C15099" s="1">
        <v>1.45305</v>
      </c>
      <c r="D15099" s="1">
        <v>1.44903</v>
      </c>
      <c r="E15099" s="1">
        <v>1.45086</v>
      </c>
      <c r="F15099" s="3">
        <f t="shared" si="6"/>
        <v>1.3650697456647385</v>
      </c>
      <c r="G15099" s="3">
        <f t="shared" si="7"/>
        <v>8.5790254335261551E-2</v>
      </c>
    </row>
    <row r="15100" spans="1:7" x14ac:dyDescent="0.25">
      <c r="A15100" s="2">
        <v>43909.636805555558</v>
      </c>
      <c r="B15100" s="1">
        <v>1.45086</v>
      </c>
      <c r="C15100" s="1">
        <v>1.4520299999999999</v>
      </c>
      <c r="D15100" s="1">
        <v>1.44679</v>
      </c>
      <c r="E15100" s="1">
        <v>1.4478899999999999</v>
      </c>
      <c r="F15100" s="3">
        <f t="shared" si="6"/>
        <v>1.3652108208092468</v>
      </c>
      <c r="G15100" s="3">
        <f t="shared" si="7"/>
        <v>8.2679179190753072E-2</v>
      </c>
    </row>
    <row r="15101" spans="1:7" x14ac:dyDescent="0.25">
      <c r="A15101" s="2">
        <v>43909.657638888886</v>
      </c>
      <c r="B15101" s="1">
        <v>1.4478800000000001</v>
      </c>
      <c r="C15101" s="1">
        <v>1.45285</v>
      </c>
      <c r="D15101" s="1">
        <v>1.4474400000000001</v>
      </c>
      <c r="E15101" s="1">
        <v>1.4486300000000001</v>
      </c>
      <c r="F15101" s="3">
        <f t="shared" si="6"/>
        <v>1.3653483005780331</v>
      </c>
      <c r="G15101" s="3">
        <f t="shared" si="7"/>
        <v>8.3281699421966948E-2</v>
      </c>
    </row>
    <row r="15102" spans="1:7" x14ac:dyDescent="0.25">
      <c r="A15102" s="2">
        <v>43909.679861111108</v>
      </c>
      <c r="B15102" s="1">
        <v>1.4486300000000001</v>
      </c>
      <c r="C15102" s="1">
        <v>1.4516899999999999</v>
      </c>
      <c r="D15102" s="1">
        <v>1.44756</v>
      </c>
      <c r="E15102" s="1">
        <v>1.44926</v>
      </c>
      <c r="F15102" s="3">
        <f t="shared" si="6"/>
        <v>1.3654868439306345</v>
      </c>
      <c r="G15102" s="3">
        <f t="shared" si="7"/>
        <v>8.3773156069365529E-2</v>
      </c>
    </row>
    <row r="15103" spans="1:7" x14ac:dyDescent="0.25">
      <c r="A15103" s="2">
        <v>43909.701388888891</v>
      </c>
      <c r="B15103" s="1">
        <v>1.44926</v>
      </c>
      <c r="C15103" s="1">
        <v>1.45044</v>
      </c>
      <c r="D15103" s="1">
        <v>1.44903</v>
      </c>
      <c r="E15103" s="1">
        <v>1.4500500000000001</v>
      </c>
      <c r="F15103" s="3">
        <f t="shared" si="6"/>
        <v>1.3656259768786114</v>
      </c>
      <c r="G15103" s="3">
        <f t="shared" si="7"/>
        <v>8.4424023121388636E-2</v>
      </c>
    </row>
    <row r="15104" spans="1:7" x14ac:dyDescent="0.25">
      <c r="A15104" s="2">
        <v>43909.722222222219</v>
      </c>
      <c r="B15104" s="1">
        <v>1.4500599999999999</v>
      </c>
      <c r="C15104" s="1">
        <v>1.45133</v>
      </c>
      <c r="D15104" s="1">
        <v>1.4499299999999999</v>
      </c>
      <c r="E15104" s="1">
        <v>1.4507000000000001</v>
      </c>
      <c r="F15104" s="3">
        <f t="shared" si="6"/>
        <v>1.3657658843930625</v>
      </c>
      <c r="G15104" s="3">
        <f t="shared" si="7"/>
        <v>8.4934115606937644E-2</v>
      </c>
    </row>
    <row r="15105" spans="1:7" x14ac:dyDescent="0.25">
      <c r="A15105" s="2">
        <v>43909.743055555555</v>
      </c>
      <c r="B15105" s="1">
        <v>1.4507099999999999</v>
      </c>
      <c r="C15105" s="1">
        <v>1.4535100000000001</v>
      </c>
      <c r="D15105" s="1">
        <v>1.4503600000000001</v>
      </c>
      <c r="E15105" s="1">
        <v>1.4524699999999999</v>
      </c>
      <c r="F15105" s="3">
        <f t="shared" si="6"/>
        <v>1.3659065433525996</v>
      </c>
      <c r="G15105" s="3">
        <f t="shared" si="7"/>
        <v>8.6563456647400283E-2</v>
      </c>
    </row>
    <row r="15106" spans="1:7" x14ac:dyDescent="0.25">
      <c r="A15106" s="2">
        <v>43909.763888888891</v>
      </c>
      <c r="B15106" s="1">
        <v>1.4524699999999999</v>
      </c>
      <c r="C15106" s="1">
        <v>1.4535199999999999</v>
      </c>
      <c r="D15106" s="1">
        <v>1.4509300000000001</v>
      </c>
      <c r="E15106" s="1">
        <v>1.4531099999999999</v>
      </c>
      <c r="F15106" s="3">
        <f t="shared" si="6"/>
        <v>1.3660493988439291</v>
      </c>
      <c r="G15106" s="3">
        <f t="shared" si="7"/>
        <v>8.7060601156070838E-2</v>
      </c>
    </row>
    <row r="15107" spans="1:7" x14ac:dyDescent="0.25">
      <c r="A15107" s="2">
        <v>43909.784722222219</v>
      </c>
      <c r="B15107" s="1">
        <v>1.4531099999999999</v>
      </c>
      <c r="C15107" s="1">
        <v>1.4531799999999999</v>
      </c>
      <c r="D15107" s="1">
        <v>1.4499899999999999</v>
      </c>
      <c r="E15107" s="1">
        <v>1.4505999999999999</v>
      </c>
      <c r="F15107" s="3">
        <f t="shared" si="6"/>
        <v>1.3661931445086688</v>
      </c>
      <c r="G15107" s="3">
        <f t="shared" si="7"/>
        <v>8.440685549133109E-2</v>
      </c>
    </row>
    <row r="15108" spans="1:7" x14ac:dyDescent="0.25">
      <c r="A15108" s="2">
        <v>43909.805555555555</v>
      </c>
      <c r="B15108" s="1">
        <v>1.45059</v>
      </c>
      <c r="C15108" s="1">
        <v>1.4528700000000001</v>
      </c>
      <c r="D15108" s="1">
        <v>1.44896</v>
      </c>
      <c r="E15108" s="1">
        <v>1.4511799999999999</v>
      </c>
      <c r="F15108" s="3">
        <f t="shared" si="6"/>
        <v>1.3663332601156053</v>
      </c>
      <c r="G15108" s="3">
        <f t="shared" si="7"/>
        <v>8.4846739884394617E-2</v>
      </c>
    </row>
    <row r="15109" spans="1:7" x14ac:dyDescent="0.25">
      <c r="A15109" s="2">
        <v>43909.826388888891</v>
      </c>
      <c r="B15109" s="1">
        <v>1.4511799999999999</v>
      </c>
      <c r="C15109" s="1">
        <v>1.4512100000000001</v>
      </c>
      <c r="D15109" s="1">
        <v>1.44767</v>
      </c>
      <c r="E15109" s="1">
        <v>1.4489000000000001</v>
      </c>
      <c r="F15109" s="3">
        <f t="shared" si="6"/>
        <v>1.3664740115606919</v>
      </c>
      <c r="G15109" s="3">
        <f t="shared" si="7"/>
        <v>8.2425988439308151E-2</v>
      </c>
    </row>
    <row r="15110" spans="1:7" x14ac:dyDescent="0.25">
      <c r="A15110" s="2">
        <v>43909.847222222219</v>
      </c>
      <c r="B15110" s="1">
        <v>1.4489000000000001</v>
      </c>
      <c r="C15110" s="1">
        <v>1.4495400000000001</v>
      </c>
      <c r="D15110" s="1">
        <v>1.4466300000000001</v>
      </c>
      <c r="E15110" s="1">
        <v>1.44685</v>
      </c>
      <c r="F15110" s="3">
        <f t="shared" si="6"/>
        <v>1.3666124739884378</v>
      </c>
      <c r="G15110" s="3">
        <f t="shared" si="7"/>
        <v>8.0237526011562199E-2</v>
      </c>
    </row>
    <row r="15111" spans="1:7" x14ac:dyDescent="0.25">
      <c r="A15111" s="2">
        <v>43909.868055555555</v>
      </c>
      <c r="B15111" s="1">
        <v>1.44686</v>
      </c>
      <c r="C15111" s="1">
        <v>1.4468700000000001</v>
      </c>
      <c r="D15111" s="1">
        <v>1.44136</v>
      </c>
      <c r="E15111" s="1">
        <v>1.44136</v>
      </c>
      <c r="F15111" s="3">
        <f t="shared" si="6"/>
        <v>1.3667496647398829</v>
      </c>
      <c r="G15111" s="3">
        <f t="shared" si="7"/>
        <v>7.4610335260117067E-2</v>
      </c>
    </row>
    <row r="15112" spans="1:7" x14ac:dyDescent="0.25">
      <c r="A15112" s="2">
        <v>43909.888888888891</v>
      </c>
      <c r="B15112" s="1">
        <v>1.4413199999999999</v>
      </c>
      <c r="C15112" s="1">
        <v>1.44363</v>
      </c>
      <c r="D15112" s="1">
        <v>1.43994</v>
      </c>
      <c r="E15112" s="1">
        <v>1.44024</v>
      </c>
      <c r="F15112" s="3">
        <f t="shared" si="6"/>
        <v>1.366880277456646</v>
      </c>
      <c r="G15112" s="3">
        <f t="shared" si="7"/>
        <v>7.3359722543353989E-2</v>
      </c>
    </row>
    <row r="15113" spans="1:7" x14ac:dyDescent="0.25">
      <c r="A15113" s="2">
        <v>43909.909722222219</v>
      </c>
      <c r="B15113" s="1">
        <v>1.44024</v>
      </c>
      <c r="C15113" s="1">
        <v>1.4404399999999999</v>
      </c>
      <c r="D15113" s="1">
        <v>1.4374899999999999</v>
      </c>
      <c r="E15113" s="1">
        <v>1.4377500000000001</v>
      </c>
      <c r="F15113" s="3">
        <f t="shared" si="6"/>
        <v>1.3670096647398828</v>
      </c>
      <c r="G15113" s="3">
        <f t="shared" si="7"/>
        <v>7.0740335260117249E-2</v>
      </c>
    </row>
    <row r="15114" spans="1:7" x14ac:dyDescent="0.25">
      <c r="A15114" s="2">
        <v>43909.930555555555</v>
      </c>
      <c r="B15114" s="1">
        <v>1.4377599999999999</v>
      </c>
      <c r="C15114" s="1">
        <v>1.4429000000000001</v>
      </c>
      <c r="D15114" s="1">
        <v>1.4375199999999999</v>
      </c>
      <c r="E15114" s="1">
        <v>1.4404699999999999</v>
      </c>
      <c r="F15114" s="3">
        <f t="shared" si="6"/>
        <v>1.3671359999999986</v>
      </c>
      <c r="G15114" s="3">
        <f t="shared" si="7"/>
        <v>7.3334000000001343E-2</v>
      </c>
    </row>
    <row r="15115" spans="1:7" x14ac:dyDescent="0.25">
      <c r="A15115" s="2">
        <v>43909.951388888891</v>
      </c>
      <c r="B15115" s="1">
        <v>1.4404699999999999</v>
      </c>
      <c r="C15115" s="1">
        <v>1.44123</v>
      </c>
      <c r="D15115" s="1">
        <v>1.4404399999999999</v>
      </c>
      <c r="E15115" s="1">
        <v>1.4408000000000001</v>
      </c>
      <c r="F15115" s="3">
        <f t="shared" si="6"/>
        <v>1.3672653988439289</v>
      </c>
      <c r="G15115" s="3">
        <f t="shared" si="7"/>
        <v>7.3534601156071133E-2</v>
      </c>
    </row>
    <row r="15116" spans="1:7" x14ac:dyDescent="0.25">
      <c r="A15116" s="2">
        <v>43909.972222222219</v>
      </c>
      <c r="B15116" s="1">
        <v>1.4408000000000001</v>
      </c>
      <c r="C15116" s="1">
        <v>1.4408099999999999</v>
      </c>
      <c r="D15116" s="1">
        <v>1.4397599999999999</v>
      </c>
      <c r="E15116" s="1">
        <v>1.44025</v>
      </c>
      <c r="F15116" s="3">
        <f t="shared" si="6"/>
        <v>1.3673950751445072</v>
      </c>
      <c r="G15116" s="3">
        <f t="shared" si="7"/>
        <v>7.2854924855492831E-2</v>
      </c>
    </row>
    <row r="15117" spans="1:7" x14ac:dyDescent="0.25">
      <c r="A15117" s="2">
        <v>43909.993055555555</v>
      </c>
      <c r="B15117" s="1">
        <v>1.4402299999999999</v>
      </c>
      <c r="C15117" s="1">
        <v>1.44024</v>
      </c>
      <c r="D15117" s="1">
        <v>1.43754</v>
      </c>
      <c r="E15117" s="1">
        <v>1.4377800000000001</v>
      </c>
      <c r="F15117" s="3">
        <f t="shared" si="6"/>
        <v>1.3675241271676286</v>
      </c>
      <c r="G15117" s="3">
        <f t="shared" si="7"/>
        <v>7.0255872832371447E-2</v>
      </c>
    </row>
    <row r="15118" spans="1:7" x14ac:dyDescent="0.25">
      <c r="A15118" s="2">
        <v>43910.013888888891</v>
      </c>
      <c r="B15118" s="1">
        <v>1.4378</v>
      </c>
      <c r="C15118" s="1">
        <v>1.4386099999999999</v>
      </c>
      <c r="D15118" s="1">
        <v>1.4371700000000001</v>
      </c>
      <c r="E15118" s="1">
        <v>1.4385300000000001</v>
      </c>
      <c r="F15118" s="3">
        <f t="shared" si="6"/>
        <v>1.3676498843930622</v>
      </c>
      <c r="G15118" s="3">
        <f t="shared" si="7"/>
        <v>7.0880115606937855E-2</v>
      </c>
    </row>
    <row r="15119" spans="1:7" x14ac:dyDescent="0.25">
      <c r="A15119" s="2">
        <v>43910.034722222219</v>
      </c>
      <c r="B15119" s="1">
        <v>1.4385300000000001</v>
      </c>
      <c r="C15119" s="1">
        <v>1.43956</v>
      </c>
      <c r="D15119" s="1">
        <v>1.4373800000000001</v>
      </c>
      <c r="E15119" s="1">
        <v>1.43927</v>
      </c>
      <c r="F15119" s="3">
        <f t="shared" si="6"/>
        <v>1.3677757919075129</v>
      </c>
      <c r="G15119" s="3">
        <f t="shared" si="7"/>
        <v>7.1494208092487188E-2</v>
      </c>
    </row>
    <row r="15120" spans="1:7" x14ac:dyDescent="0.25">
      <c r="A15120" s="2">
        <v>43910.055555555555</v>
      </c>
      <c r="B15120" s="1">
        <v>1.4393100000000001</v>
      </c>
      <c r="C15120" s="1">
        <v>1.43987</v>
      </c>
      <c r="D15120" s="1">
        <v>1.43624</v>
      </c>
      <c r="E15120" s="1">
        <v>1.43634</v>
      </c>
      <c r="F15120" s="3">
        <f t="shared" si="6"/>
        <v>1.3679025086705188</v>
      </c>
      <c r="G15120" s="3">
        <f t="shared" si="7"/>
        <v>6.8437491329481182E-2</v>
      </c>
    </row>
    <row r="15121" spans="1:7" x14ac:dyDescent="0.25">
      <c r="A15121" s="2">
        <v>43910.076388888891</v>
      </c>
      <c r="B15121" s="1">
        <v>1.43638</v>
      </c>
      <c r="C15121" s="1">
        <v>1.43747</v>
      </c>
      <c r="D15121" s="1">
        <v>1.43048</v>
      </c>
      <c r="E15121" s="1">
        <v>1.4307099999999999</v>
      </c>
      <c r="F15121" s="3">
        <f t="shared" si="6"/>
        <v>1.3680266358381488</v>
      </c>
      <c r="G15121" s="3">
        <f t="shared" si="7"/>
        <v>6.2683364161851163E-2</v>
      </c>
    </row>
    <row r="15122" spans="1:7" x14ac:dyDescent="0.25">
      <c r="A15122" s="2">
        <v>43910.097222222219</v>
      </c>
      <c r="B15122" s="1">
        <v>1.4307399999999999</v>
      </c>
      <c r="C15122" s="1">
        <v>1.43448</v>
      </c>
      <c r="D15122" s="1">
        <v>1.4304399999999999</v>
      </c>
      <c r="E15122" s="1">
        <v>1.43092</v>
      </c>
      <c r="F15122" s="3">
        <f t="shared" si="6"/>
        <v>1.3681447630057788</v>
      </c>
      <c r="G15122" s="3">
        <f t="shared" si="7"/>
        <v>6.2775236994221162E-2</v>
      </c>
    </row>
    <row r="15123" spans="1:7" x14ac:dyDescent="0.25">
      <c r="A15123" s="2">
        <v>43910.118055555555</v>
      </c>
      <c r="B15123" s="1">
        <v>1.43089</v>
      </c>
      <c r="C15123" s="1">
        <v>1.43092</v>
      </c>
      <c r="D15123" s="1">
        <v>1.42581</v>
      </c>
      <c r="E15123" s="1">
        <v>1.4262600000000001</v>
      </c>
      <c r="F15123" s="3">
        <f t="shared" si="6"/>
        <v>1.368263248554912</v>
      </c>
      <c r="G15123" s="3">
        <f t="shared" si="7"/>
        <v>5.7996751445088091E-2</v>
      </c>
    </row>
    <row r="15124" spans="1:7" x14ac:dyDescent="0.25">
      <c r="A15124" s="2">
        <v>43910.138888888891</v>
      </c>
      <c r="B15124" s="1">
        <v>1.4262600000000001</v>
      </c>
      <c r="C15124" s="1">
        <v>1.4262600000000001</v>
      </c>
      <c r="D15124" s="1">
        <v>1.4212</v>
      </c>
      <c r="E15124" s="1">
        <v>1.4224000000000001</v>
      </c>
      <c r="F15124" s="3">
        <f t="shared" si="6"/>
        <v>1.3683760924855477</v>
      </c>
      <c r="G15124" s="3">
        <f t="shared" si="7"/>
        <v>5.4023907514452407E-2</v>
      </c>
    </row>
    <row r="15125" spans="1:7" x14ac:dyDescent="0.25">
      <c r="A15125" s="2">
        <v>43910.159722222219</v>
      </c>
      <c r="B15125" s="1">
        <v>1.42239</v>
      </c>
      <c r="C15125" s="1">
        <v>1.42299</v>
      </c>
      <c r="D15125" s="1">
        <v>1.4190799999999999</v>
      </c>
      <c r="E15125" s="1">
        <v>1.4192100000000001</v>
      </c>
      <c r="F15125" s="3">
        <f t="shared" si="6"/>
        <v>1.368484820809247</v>
      </c>
      <c r="G15125" s="3">
        <f t="shared" si="7"/>
        <v>5.0725179190753034E-2</v>
      </c>
    </row>
    <row r="15126" spans="1:7" x14ac:dyDescent="0.25">
      <c r="A15126" s="2">
        <v>43910.180555555555</v>
      </c>
      <c r="B15126" s="1">
        <v>1.4192100000000001</v>
      </c>
      <c r="C15126" s="1">
        <v>1.4192199999999999</v>
      </c>
      <c r="D15126" s="1">
        <v>1.41486</v>
      </c>
      <c r="E15126" s="1">
        <v>1.4191400000000001</v>
      </c>
      <c r="F15126" s="3">
        <f t="shared" si="6"/>
        <v>1.3685890867052009</v>
      </c>
      <c r="G15126" s="3">
        <f t="shared" si="7"/>
        <v>5.0550913294799216E-2</v>
      </c>
    </row>
    <row r="15127" spans="1:7" x14ac:dyDescent="0.25">
      <c r="A15127" s="2">
        <v>43910.201388888891</v>
      </c>
      <c r="B15127" s="1">
        <v>1.4191400000000001</v>
      </c>
      <c r="C15127" s="1">
        <v>1.42641</v>
      </c>
      <c r="D15127" s="1">
        <v>1.41879</v>
      </c>
      <c r="E15127" s="1">
        <v>1.42306</v>
      </c>
      <c r="F15127" s="3">
        <f t="shared" si="6"/>
        <v>1.3686925549132931</v>
      </c>
      <c r="G15127" s="3">
        <f t="shared" si="7"/>
        <v>5.4367445086706878E-2</v>
      </c>
    </row>
    <row r="15128" spans="1:7" x14ac:dyDescent="0.25">
      <c r="A15128" s="2">
        <v>43910.222222222219</v>
      </c>
      <c r="B15128" s="1">
        <v>1.4230400000000001</v>
      </c>
      <c r="C15128" s="1">
        <v>1.42442</v>
      </c>
      <c r="D15128" s="1">
        <v>1.4199600000000001</v>
      </c>
      <c r="E15128" s="1">
        <v>1.4226300000000001</v>
      </c>
      <c r="F15128" s="3">
        <f t="shared" si="6"/>
        <v>1.3688002427745649</v>
      </c>
      <c r="G15128" s="3">
        <f t="shared" si="7"/>
        <v>5.3829757225435149E-2</v>
      </c>
    </row>
    <row r="15129" spans="1:7" x14ac:dyDescent="0.25">
      <c r="A15129" s="2">
        <v>43910.243055555555</v>
      </c>
      <c r="B15129" s="1">
        <v>1.42262</v>
      </c>
      <c r="C15129" s="1">
        <v>1.425</v>
      </c>
      <c r="D15129" s="1">
        <v>1.4212400000000001</v>
      </c>
      <c r="E15129" s="1">
        <v>1.4238299999999999</v>
      </c>
      <c r="F15129" s="3">
        <f t="shared" si="6"/>
        <v>1.3689074219653166</v>
      </c>
      <c r="G15129" s="3">
        <f t="shared" si="7"/>
        <v>5.4922578034683367E-2</v>
      </c>
    </row>
    <row r="15130" spans="1:7" x14ac:dyDescent="0.25">
      <c r="A15130" s="2">
        <v>43910.263888888891</v>
      </c>
      <c r="B15130" s="1">
        <v>1.4238200000000001</v>
      </c>
      <c r="C15130" s="1">
        <v>1.43197</v>
      </c>
      <c r="D15130" s="1">
        <v>1.4236</v>
      </c>
      <c r="E15130" s="1">
        <v>1.43187</v>
      </c>
      <c r="F15130" s="3">
        <f t="shared" si="6"/>
        <v>1.3690158612716747</v>
      </c>
      <c r="G15130" s="3">
        <f t="shared" si="7"/>
        <v>6.2854138728325237E-2</v>
      </c>
    </row>
    <row r="15131" spans="1:7" x14ac:dyDescent="0.25">
      <c r="A15131" s="2">
        <v>43910.284722222219</v>
      </c>
      <c r="B15131" s="1">
        <v>1.4318599999999999</v>
      </c>
      <c r="C15131" s="1">
        <v>1.4348000000000001</v>
      </c>
      <c r="D15131" s="1">
        <v>1.42926</v>
      </c>
      <c r="E15131" s="1">
        <v>1.4300999999999999</v>
      </c>
      <c r="F15131" s="3">
        <f t="shared" si="6"/>
        <v>1.3691344161849697</v>
      </c>
      <c r="G15131" s="3">
        <f t="shared" si="7"/>
        <v>6.0965583815030255E-2</v>
      </c>
    </row>
    <row r="15132" spans="1:7" x14ac:dyDescent="0.25">
      <c r="A15132" s="2">
        <v>43910.305555555555</v>
      </c>
      <c r="B15132" s="1">
        <v>1.43011</v>
      </c>
      <c r="C15132" s="1">
        <v>1.4301900000000001</v>
      </c>
      <c r="D15132" s="1">
        <v>1.4218</v>
      </c>
      <c r="E15132" s="1">
        <v>1.4250700000000001</v>
      </c>
      <c r="F15132" s="3">
        <f t="shared" si="6"/>
        <v>1.3692509132947963</v>
      </c>
      <c r="G15132" s="3">
        <f t="shared" si="7"/>
        <v>5.5819086705203746E-2</v>
      </c>
    </row>
    <row r="15133" spans="1:7" x14ac:dyDescent="0.25">
      <c r="A15133" s="2">
        <v>43910.326388888891</v>
      </c>
      <c r="B15133" s="1">
        <v>1.42506</v>
      </c>
      <c r="C15133" s="1">
        <v>1.42927</v>
      </c>
      <c r="D15133" s="1">
        <v>1.42449</v>
      </c>
      <c r="E15133" s="1">
        <v>1.4278299999999999</v>
      </c>
      <c r="F15133" s="3">
        <f t="shared" si="6"/>
        <v>1.3693625780346805</v>
      </c>
      <c r="G15133" s="3">
        <f t="shared" si="7"/>
        <v>5.8467421965319399E-2</v>
      </c>
    </row>
    <row r="15134" spans="1:7" x14ac:dyDescent="0.25">
      <c r="A15134" s="2">
        <v>43910.347222222219</v>
      </c>
      <c r="B15134" s="1">
        <v>1.42781</v>
      </c>
      <c r="C15134" s="1">
        <v>1.42804</v>
      </c>
      <c r="D15134" s="1">
        <v>1.4244399999999999</v>
      </c>
      <c r="E15134" s="1">
        <v>1.4249099999999999</v>
      </c>
      <c r="F15134" s="3">
        <f t="shared" si="6"/>
        <v>1.3694772369942183</v>
      </c>
      <c r="G15134" s="3">
        <f t="shared" si="7"/>
        <v>5.5432763005781593E-2</v>
      </c>
    </row>
    <row r="15135" spans="1:7" x14ac:dyDescent="0.25">
      <c r="A15135" s="2">
        <v>43910.368055555555</v>
      </c>
      <c r="B15135" s="1">
        <v>1.4249000000000001</v>
      </c>
      <c r="C15135" s="1">
        <v>1.4298299999999999</v>
      </c>
      <c r="D15135" s="1">
        <v>1.42405</v>
      </c>
      <c r="E15135" s="1">
        <v>1.4298299999999999</v>
      </c>
      <c r="F15135" s="3">
        <f t="shared" si="6"/>
        <v>1.3695887398843916</v>
      </c>
      <c r="G15135" s="3">
        <f t="shared" si="7"/>
        <v>6.0241260115608375E-2</v>
      </c>
    </row>
    <row r="15136" spans="1:7" x14ac:dyDescent="0.25">
      <c r="A15136" s="2">
        <v>43910.388888888891</v>
      </c>
      <c r="B15136" s="1">
        <v>1.4298299999999999</v>
      </c>
      <c r="C15136" s="1">
        <v>1.4298299999999999</v>
      </c>
      <c r="D15136" s="1">
        <v>1.4238200000000001</v>
      </c>
      <c r="E15136" s="1">
        <v>1.42506</v>
      </c>
      <c r="F15136" s="3">
        <f t="shared" si="6"/>
        <v>1.3697066127167614</v>
      </c>
      <c r="G15136" s="3">
        <f t="shared" si="7"/>
        <v>5.5353387283238575E-2</v>
      </c>
    </row>
    <row r="15137" spans="1:7" x14ac:dyDescent="0.25">
      <c r="A15137" s="2">
        <v>43910.409722222219</v>
      </c>
      <c r="B15137" s="1">
        <v>1.4250499999999999</v>
      </c>
      <c r="C15137" s="1">
        <v>1.4273</v>
      </c>
      <c r="D15137" s="1">
        <v>1.4237200000000001</v>
      </c>
      <c r="E15137" s="1">
        <v>1.4256</v>
      </c>
      <c r="F15137" s="3">
        <f t="shared" si="6"/>
        <v>1.3698184624277443</v>
      </c>
      <c r="G15137" s="3">
        <f t="shared" si="7"/>
        <v>5.5781537572255679E-2</v>
      </c>
    </row>
    <row r="15138" spans="1:7" x14ac:dyDescent="0.25">
      <c r="A15138" s="2">
        <v>43910.430555555555</v>
      </c>
      <c r="B15138" s="1">
        <v>1.4256</v>
      </c>
      <c r="C15138" s="1">
        <v>1.43004</v>
      </c>
      <c r="D15138" s="1">
        <v>1.4249400000000001</v>
      </c>
      <c r="E15138" s="1">
        <v>1.4297</v>
      </c>
      <c r="F15138" s="3">
        <f t="shared" si="6"/>
        <v>1.3699304855491314</v>
      </c>
      <c r="G15138" s="3">
        <f t="shared" si="7"/>
        <v>5.9769514450868533E-2</v>
      </c>
    </row>
    <row r="15139" spans="1:7" x14ac:dyDescent="0.25">
      <c r="A15139" s="2">
        <v>43910.451388888891</v>
      </c>
      <c r="B15139" s="1">
        <v>1.4297</v>
      </c>
      <c r="C15139" s="1">
        <v>1.4366699999999999</v>
      </c>
      <c r="D15139" s="1">
        <v>1.4295599999999999</v>
      </c>
      <c r="E15139" s="1">
        <v>1.43496</v>
      </c>
      <c r="F15139" s="3">
        <f t="shared" si="6"/>
        <v>1.3700481965317906</v>
      </c>
      <c r="G15139" s="3">
        <f t="shared" si="7"/>
        <v>6.4911803468209461E-2</v>
      </c>
    </row>
    <row r="15140" spans="1:7" x14ac:dyDescent="0.25">
      <c r="A15140" s="2">
        <v>43910.472222222219</v>
      </c>
      <c r="B15140" s="1">
        <v>1.4350799999999999</v>
      </c>
      <c r="C15140" s="1">
        <v>1.4394199999999999</v>
      </c>
      <c r="D15140" s="1">
        <v>1.43448</v>
      </c>
      <c r="E15140" s="1">
        <v>1.4393800000000001</v>
      </c>
      <c r="F15140" s="3">
        <f t="shared" si="6"/>
        <v>1.3701713641618487</v>
      </c>
      <c r="G15140" s="3">
        <f t="shared" si="7"/>
        <v>6.92086358381514E-2</v>
      </c>
    </row>
    <row r="15141" spans="1:7" x14ac:dyDescent="0.25">
      <c r="A15141" s="2">
        <v>43910.493055555555</v>
      </c>
      <c r="B15141" s="1">
        <v>1.4393800000000001</v>
      </c>
      <c r="C15141" s="1">
        <v>1.44014</v>
      </c>
      <c r="D15141" s="1">
        <v>1.43462</v>
      </c>
      <c r="E15141" s="1">
        <v>1.4362900000000001</v>
      </c>
      <c r="F15141" s="3">
        <f t="shared" si="6"/>
        <v>1.3702995028901723</v>
      </c>
      <c r="G15141" s="3">
        <f t="shared" si="7"/>
        <v>6.5990497109827739E-2</v>
      </c>
    </row>
    <row r="15142" spans="1:7" x14ac:dyDescent="0.25">
      <c r="A15142" s="2">
        <v>43910.513888888891</v>
      </c>
      <c r="B15142" s="1">
        <v>1.4362999999999999</v>
      </c>
      <c r="C15142" s="1">
        <v>1.43713</v>
      </c>
      <c r="D15142" s="1">
        <v>1.43438</v>
      </c>
      <c r="E15142" s="1">
        <v>1.4350099999999999</v>
      </c>
      <c r="F15142" s="3">
        <f t="shared" si="6"/>
        <v>1.3704244971098254</v>
      </c>
      <c r="G15142" s="3">
        <f t="shared" si="7"/>
        <v>6.4585502890174507E-2</v>
      </c>
    </row>
    <row r="15143" spans="1:7" x14ac:dyDescent="0.25">
      <c r="A15143" s="2">
        <v>43910.534722222219</v>
      </c>
      <c r="B15143" s="1">
        <v>1.4350099999999999</v>
      </c>
      <c r="C15143" s="1">
        <v>1.4378200000000001</v>
      </c>
      <c r="D15143" s="1">
        <v>1.4348700000000001</v>
      </c>
      <c r="E15143" s="1">
        <v>1.43641</v>
      </c>
      <c r="F15143" s="3">
        <f t="shared" si="6"/>
        <v>1.3705477109826578</v>
      </c>
      <c r="G15143" s="3">
        <f t="shared" si="7"/>
        <v>6.5862289017342146E-2</v>
      </c>
    </row>
    <row r="15144" spans="1:7" x14ac:dyDescent="0.25">
      <c r="A15144" s="2">
        <v>43910.555555555555</v>
      </c>
      <c r="B15144" s="1">
        <v>1.43641</v>
      </c>
      <c r="C15144" s="1">
        <v>1.4402999999999999</v>
      </c>
      <c r="D15144" s="1">
        <v>1.4349000000000001</v>
      </c>
      <c r="E15144" s="1">
        <v>1.43933</v>
      </c>
      <c r="F15144" s="3">
        <f t="shared" si="6"/>
        <v>1.3706725086705189</v>
      </c>
      <c r="G15144" s="3">
        <f t="shared" si="7"/>
        <v>6.8657491329481068E-2</v>
      </c>
    </row>
    <row r="15145" spans="1:7" x14ac:dyDescent="0.25">
      <c r="A15145" s="2">
        <v>43910.576388888891</v>
      </c>
      <c r="B15145" s="1">
        <v>1.43933</v>
      </c>
      <c r="C15145" s="1">
        <v>1.4445399999999999</v>
      </c>
      <c r="D15145" s="1">
        <v>1.4386300000000001</v>
      </c>
      <c r="E15145" s="1">
        <v>1.44295</v>
      </c>
      <c r="F15145" s="3">
        <f t="shared" si="6"/>
        <v>1.3708015953757213</v>
      </c>
      <c r="G15145" s="3">
        <f t="shared" si="7"/>
        <v>7.2148404624278628E-2</v>
      </c>
    </row>
    <row r="15146" spans="1:7" x14ac:dyDescent="0.25">
      <c r="A15146" s="2">
        <v>43910.597222222219</v>
      </c>
      <c r="B15146" s="1">
        <v>1.44293</v>
      </c>
      <c r="C15146" s="1">
        <v>1.4437500000000001</v>
      </c>
      <c r="D15146" s="1">
        <v>1.4396899999999999</v>
      </c>
      <c r="E15146" s="1">
        <v>1.44207</v>
      </c>
      <c r="F15146" s="3">
        <f t="shared" si="6"/>
        <v>1.3709353988439297</v>
      </c>
      <c r="G15146" s="3">
        <f t="shared" si="7"/>
        <v>7.1134601156070287E-2</v>
      </c>
    </row>
    <row r="15147" spans="1:7" x14ac:dyDescent="0.25">
      <c r="A15147" s="2">
        <v>43910.618055555555</v>
      </c>
      <c r="B15147" s="1">
        <v>1.44207</v>
      </c>
      <c r="C15147" s="1">
        <v>1.4436500000000001</v>
      </c>
      <c r="D15147" s="1">
        <v>1.43801</v>
      </c>
      <c r="E15147" s="1">
        <v>1.44031</v>
      </c>
      <c r="F15147" s="3">
        <f t="shared" ref="F15147:F15210" si="8">AVERAGE(E14282:E15146)</f>
        <v>1.3710681734104035</v>
      </c>
      <c r="G15147" s="3">
        <f t="shared" ref="G15147:G15210" si="9">ABS(F15147-E15147)</f>
        <v>6.9241826589596434E-2</v>
      </c>
    </row>
    <row r="15148" spans="1:7" x14ac:dyDescent="0.25">
      <c r="A15148" s="2">
        <v>43910.638888888891</v>
      </c>
      <c r="B15148" s="1">
        <v>1.44031</v>
      </c>
      <c r="C15148" s="1">
        <v>1.4433400000000001</v>
      </c>
      <c r="D15148" s="1">
        <v>1.4384600000000001</v>
      </c>
      <c r="E15148" s="1">
        <v>1.44099</v>
      </c>
      <c r="F15148" s="3">
        <f t="shared" si="8"/>
        <v>1.3711983815028892</v>
      </c>
      <c r="G15148" s="3">
        <f t="shared" si="9"/>
        <v>6.9791618497110797E-2</v>
      </c>
    </row>
    <row r="15149" spans="1:7" x14ac:dyDescent="0.25">
      <c r="A15149" s="2">
        <v>43910.659722222219</v>
      </c>
      <c r="B15149" s="1">
        <v>1.4409799999999999</v>
      </c>
      <c r="C15149" s="1">
        <v>1.4409799999999999</v>
      </c>
      <c r="D15149" s="1">
        <v>1.43544</v>
      </c>
      <c r="E15149" s="1">
        <v>1.4358599999999999</v>
      </c>
      <c r="F15149" s="3">
        <f t="shared" si="8"/>
        <v>1.3713283699421956</v>
      </c>
      <c r="G15149" s="3">
        <f t="shared" si="9"/>
        <v>6.4531630057804268E-2</v>
      </c>
    </row>
    <row r="15150" spans="1:7" x14ac:dyDescent="0.25">
      <c r="A15150" s="2">
        <v>43912.68472222222</v>
      </c>
      <c r="B15150" s="1">
        <v>1.4358500000000001</v>
      </c>
      <c r="C15150" s="1">
        <v>1.43665</v>
      </c>
      <c r="D15150" s="1">
        <v>1.43174</v>
      </c>
      <c r="E15150" s="1">
        <v>1.43543</v>
      </c>
      <c r="F15150" s="3">
        <f t="shared" si="8"/>
        <v>1.3714524393063576</v>
      </c>
      <c r="G15150" s="3">
        <f t="shared" si="9"/>
        <v>6.3977560693642355E-2</v>
      </c>
    </row>
    <row r="15151" spans="1:7" x14ac:dyDescent="0.25">
      <c r="A15151" s="2">
        <v>43912.705555555556</v>
      </c>
      <c r="B15151" s="1">
        <v>1.43544</v>
      </c>
      <c r="C15151" s="1">
        <v>1.43544</v>
      </c>
      <c r="D15151" s="1">
        <v>1.4351400000000001</v>
      </c>
      <c r="E15151" s="1">
        <v>1.43523</v>
      </c>
      <c r="F15151" s="3">
        <f t="shared" si="8"/>
        <v>1.3715766820809241</v>
      </c>
      <c r="G15151" s="3">
        <f t="shared" si="9"/>
        <v>6.3653317919075914E-2</v>
      </c>
    </row>
    <row r="15152" spans="1:7" x14ac:dyDescent="0.25">
      <c r="A15152" s="2">
        <v>43912.726388888892</v>
      </c>
      <c r="B15152" s="1">
        <v>1.43523</v>
      </c>
      <c r="C15152" s="1">
        <v>1.4466399999999999</v>
      </c>
      <c r="D15152" s="1">
        <v>1.4351400000000001</v>
      </c>
      <c r="E15152" s="1">
        <v>1.44607</v>
      </c>
      <c r="F15152" s="3">
        <f t="shared" si="8"/>
        <v>1.3717005895953751</v>
      </c>
      <c r="G15152" s="3">
        <f t="shared" si="9"/>
        <v>7.4369410404624858E-2</v>
      </c>
    </row>
    <row r="15153" spans="1:7" x14ac:dyDescent="0.25">
      <c r="A15153" s="2">
        <v>43912.74722222222</v>
      </c>
      <c r="B15153" s="1">
        <v>1.4460999999999999</v>
      </c>
      <c r="C15153" s="1">
        <v>1.44859</v>
      </c>
      <c r="D15153" s="1">
        <v>1.44451</v>
      </c>
      <c r="E15153" s="1">
        <v>1.44824</v>
      </c>
      <c r="F15153" s="3">
        <f t="shared" si="8"/>
        <v>1.3718369479768782</v>
      </c>
      <c r="G15153" s="3">
        <f t="shared" si="9"/>
        <v>7.6403052023121809E-2</v>
      </c>
    </row>
    <row r="15154" spans="1:7" x14ac:dyDescent="0.25">
      <c r="A15154" s="2">
        <v>43912.768055555556</v>
      </c>
      <c r="B15154" s="1">
        <v>1.44824</v>
      </c>
      <c r="C15154" s="1">
        <v>1.44882</v>
      </c>
      <c r="D15154" s="1">
        <v>1.4461200000000001</v>
      </c>
      <c r="E15154" s="1">
        <v>1.4465600000000001</v>
      </c>
      <c r="F15154" s="3">
        <f t="shared" si="8"/>
        <v>1.3719753641618491</v>
      </c>
      <c r="G15154" s="3">
        <f t="shared" si="9"/>
        <v>7.4584635838151003E-2</v>
      </c>
    </row>
    <row r="15155" spans="1:7" x14ac:dyDescent="0.25">
      <c r="A15155" s="2">
        <v>43912.788888888892</v>
      </c>
      <c r="B15155" s="1">
        <v>1.44655</v>
      </c>
      <c r="C15155" s="1">
        <v>1.4474199999999999</v>
      </c>
      <c r="D15155" s="1">
        <v>1.4435</v>
      </c>
      <c r="E15155" s="1">
        <v>1.4457800000000001</v>
      </c>
      <c r="F15155" s="3">
        <f t="shared" si="8"/>
        <v>1.3721119884393058</v>
      </c>
      <c r="G15155" s="3">
        <f t="shared" si="9"/>
        <v>7.3668011560694246E-2</v>
      </c>
    </row>
    <row r="15156" spans="1:7" x14ac:dyDescent="0.25">
      <c r="A15156" s="2">
        <v>43912.80972222222</v>
      </c>
      <c r="B15156" s="1">
        <v>1.4458</v>
      </c>
      <c r="C15156" s="1">
        <v>1.4468000000000001</v>
      </c>
      <c r="D15156" s="1">
        <v>1.44445</v>
      </c>
      <c r="E15156" s="1">
        <v>1.4454100000000001</v>
      </c>
      <c r="F15156" s="3">
        <f t="shared" si="8"/>
        <v>1.3722472601156064</v>
      </c>
      <c r="G15156" s="3">
        <f t="shared" si="9"/>
        <v>7.3162739884393702E-2</v>
      </c>
    </row>
    <row r="15157" spans="1:7" x14ac:dyDescent="0.25">
      <c r="A15157" s="2">
        <v>43912.830555555556</v>
      </c>
      <c r="B15157" s="1">
        <v>1.4454100000000001</v>
      </c>
      <c r="C15157" s="1">
        <v>1.4464699999999999</v>
      </c>
      <c r="D15157" s="1">
        <v>1.4436100000000001</v>
      </c>
      <c r="E15157" s="1">
        <v>1.4454899999999999</v>
      </c>
      <c r="F15157" s="3">
        <f t="shared" si="8"/>
        <v>1.3723817687861266</v>
      </c>
      <c r="G15157" s="3">
        <f t="shared" si="9"/>
        <v>7.3108231213873331E-2</v>
      </c>
    </row>
    <row r="15158" spans="1:7" x14ac:dyDescent="0.25">
      <c r="A15158" s="2">
        <v>43912.851388888892</v>
      </c>
      <c r="B15158" s="1">
        <v>1.4454499999999999</v>
      </c>
      <c r="C15158" s="1">
        <v>1.4478899999999999</v>
      </c>
      <c r="D15158" s="1">
        <v>1.4444600000000001</v>
      </c>
      <c r="E15158" s="1">
        <v>1.44577</v>
      </c>
      <c r="F15158" s="3">
        <f t="shared" si="8"/>
        <v>1.3725167052023119</v>
      </c>
      <c r="G15158" s="3">
        <f t="shared" si="9"/>
        <v>7.3253294797688051E-2</v>
      </c>
    </row>
    <row r="15159" spans="1:7" x14ac:dyDescent="0.25">
      <c r="A15159" s="2">
        <v>43912.87222222222</v>
      </c>
      <c r="B15159" s="1">
        <v>1.44577</v>
      </c>
      <c r="C15159" s="1">
        <v>1.44607</v>
      </c>
      <c r="D15159" s="1">
        <v>1.44123</v>
      </c>
      <c r="E15159" s="1">
        <v>1.4422900000000001</v>
      </c>
      <c r="F15159" s="3">
        <f t="shared" si="8"/>
        <v>1.3726519190751443</v>
      </c>
      <c r="G15159" s="3">
        <f t="shared" si="9"/>
        <v>6.9638080924855794E-2</v>
      </c>
    </row>
    <row r="15160" spans="1:7" x14ac:dyDescent="0.25">
      <c r="A15160" s="2">
        <v>43912.893055555556</v>
      </c>
      <c r="B15160" s="1">
        <v>1.44228</v>
      </c>
      <c r="C15160" s="1">
        <v>1.4432799999999999</v>
      </c>
      <c r="D15160" s="1">
        <v>1.4400900000000001</v>
      </c>
      <c r="E15160" s="1">
        <v>1.4422999999999999</v>
      </c>
      <c r="F15160" s="3">
        <f t="shared" si="8"/>
        <v>1.3727838497109823</v>
      </c>
      <c r="G15160" s="3">
        <f t="shared" si="9"/>
        <v>6.9516150289017586E-2</v>
      </c>
    </row>
    <row r="15161" spans="1:7" x14ac:dyDescent="0.25">
      <c r="A15161" s="2">
        <v>43912.913888888892</v>
      </c>
      <c r="B15161" s="1">
        <v>1.4422999999999999</v>
      </c>
      <c r="C15161" s="1">
        <v>1.4436199999999999</v>
      </c>
      <c r="D15161" s="1">
        <v>1.44187</v>
      </c>
      <c r="E15161" s="1">
        <v>1.4425600000000001</v>
      </c>
      <c r="F15161" s="3">
        <f t="shared" si="8"/>
        <v>1.3729157225433521</v>
      </c>
      <c r="G15161" s="3">
        <f t="shared" si="9"/>
        <v>6.9644277456647918E-2</v>
      </c>
    </row>
    <row r="15162" spans="1:7" x14ac:dyDescent="0.25">
      <c r="A15162" s="2">
        <v>43912.93472222222</v>
      </c>
      <c r="B15162" s="1">
        <v>1.4425699999999999</v>
      </c>
      <c r="C15162" s="1">
        <v>1.44269</v>
      </c>
      <c r="D15162" s="1">
        <v>1.44007</v>
      </c>
      <c r="E15162" s="1">
        <v>1.44082</v>
      </c>
      <c r="F15162" s="3">
        <f t="shared" si="8"/>
        <v>1.3730486705202307</v>
      </c>
      <c r="G15162" s="3">
        <f t="shared" si="9"/>
        <v>6.7771329479769271E-2</v>
      </c>
    </row>
    <row r="15163" spans="1:7" x14ac:dyDescent="0.25">
      <c r="A15163" s="2">
        <v>43912.955555555556</v>
      </c>
      <c r="B15163" s="1">
        <v>1.4409000000000001</v>
      </c>
      <c r="C15163" s="1">
        <v>1.4432</v>
      </c>
      <c r="D15163" s="1">
        <v>1.4401600000000001</v>
      </c>
      <c r="E15163" s="1">
        <v>1.4430000000000001</v>
      </c>
      <c r="F15163" s="3">
        <f t="shared" si="8"/>
        <v>1.373179410404624</v>
      </c>
      <c r="G15163" s="3">
        <f t="shared" si="9"/>
        <v>6.982058959537607E-2</v>
      </c>
    </row>
    <row r="15164" spans="1:7" x14ac:dyDescent="0.25">
      <c r="A15164" s="2">
        <v>43912.976388888892</v>
      </c>
      <c r="B15164" s="1">
        <v>1.44299</v>
      </c>
      <c r="C15164" s="1">
        <v>1.44339</v>
      </c>
      <c r="D15164" s="1">
        <v>1.44221</v>
      </c>
      <c r="E15164" s="1">
        <v>1.44312</v>
      </c>
      <c r="F15164" s="3">
        <f t="shared" si="8"/>
        <v>1.3733125433526008</v>
      </c>
      <c r="G15164" s="3">
        <f t="shared" si="9"/>
        <v>6.980745664739918E-2</v>
      </c>
    </row>
    <row r="15165" spans="1:7" x14ac:dyDescent="0.25">
      <c r="A15165" s="2">
        <v>43912.99722222222</v>
      </c>
      <c r="B15165" s="1">
        <v>1.4432100000000001</v>
      </c>
      <c r="C15165" s="1">
        <v>1.44381</v>
      </c>
      <c r="D15165" s="1">
        <v>1.44309</v>
      </c>
      <c r="E15165" s="1">
        <v>1.44363</v>
      </c>
      <c r="F15165" s="3">
        <f t="shared" si="8"/>
        <v>1.3734456994219648</v>
      </c>
      <c r="G15165" s="3">
        <f t="shared" si="9"/>
        <v>7.0184300578035153E-2</v>
      </c>
    </row>
    <row r="15166" spans="1:7" x14ac:dyDescent="0.25">
      <c r="A15166" s="2">
        <v>43913.018055555556</v>
      </c>
      <c r="B15166" s="1">
        <v>1.44363</v>
      </c>
      <c r="C15166" s="1">
        <v>1.44512</v>
      </c>
      <c r="D15166" s="1">
        <v>1.44333</v>
      </c>
      <c r="E15166" s="1">
        <v>1.4440500000000001</v>
      </c>
      <c r="F15166" s="3">
        <f t="shared" si="8"/>
        <v>1.373579341040462</v>
      </c>
      <c r="G15166" s="3">
        <f t="shared" si="9"/>
        <v>7.0470658959538079E-2</v>
      </c>
    </row>
    <row r="15167" spans="1:7" x14ac:dyDescent="0.25">
      <c r="A15167" s="2">
        <v>43913.038888888892</v>
      </c>
      <c r="B15167" s="1">
        <v>1.44407</v>
      </c>
      <c r="C15167" s="1">
        <v>1.4441900000000001</v>
      </c>
      <c r="D15167" s="1">
        <v>1.44248</v>
      </c>
      <c r="E15167" s="1">
        <v>1.4428399999999999</v>
      </c>
      <c r="F15167" s="3">
        <f t="shared" si="8"/>
        <v>1.3737137341040462</v>
      </c>
      <c r="G15167" s="3">
        <f t="shared" si="9"/>
        <v>6.912626589595372E-2</v>
      </c>
    </row>
    <row r="15168" spans="1:7" x14ac:dyDescent="0.25">
      <c r="A15168" s="2">
        <v>43913.05972222222</v>
      </c>
      <c r="B15168" s="1">
        <v>1.44279</v>
      </c>
      <c r="C15168" s="1">
        <v>1.44289</v>
      </c>
      <c r="D15168" s="1">
        <v>1.4412700000000001</v>
      </c>
      <c r="E15168" s="1">
        <v>1.4414400000000001</v>
      </c>
      <c r="F15168" s="3">
        <f t="shared" si="8"/>
        <v>1.3738459537572254</v>
      </c>
      <c r="G15168" s="3">
        <f t="shared" si="9"/>
        <v>6.7594046242774652E-2</v>
      </c>
    </row>
    <row r="15169" spans="1:7" x14ac:dyDescent="0.25">
      <c r="A15169" s="2">
        <v>43913.080555555556</v>
      </c>
      <c r="B15169" s="1">
        <v>1.4414499999999999</v>
      </c>
      <c r="C15169" s="1">
        <v>1.4447700000000001</v>
      </c>
      <c r="D15169" s="1">
        <v>1.4405699999999999</v>
      </c>
      <c r="E15169" s="1">
        <v>1.44462</v>
      </c>
      <c r="F15169" s="3">
        <f t="shared" si="8"/>
        <v>1.3739769595375722</v>
      </c>
      <c r="G15169" s="3">
        <f t="shared" si="9"/>
        <v>7.0643040462427864E-2</v>
      </c>
    </row>
    <row r="15170" spans="1:7" x14ac:dyDescent="0.25">
      <c r="A15170" s="2">
        <v>43913.101388888892</v>
      </c>
      <c r="B15170" s="1">
        <v>1.4446399999999999</v>
      </c>
      <c r="C15170" s="1">
        <v>1.4453400000000001</v>
      </c>
      <c r="D15170" s="1">
        <v>1.4421200000000001</v>
      </c>
      <c r="E15170" s="1">
        <v>1.44506</v>
      </c>
      <c r="F15170" s="3">
        <f t="shared" si="8"/>
        <v>1.3741107052023118</v>
      </c>
      <c r="G15170" s="3">
        <f t="shared" si="9"/>
        <v>7.0949294797688189E-2</v>
      </c>
    </row>
    <row r="15171" spans="1:7" x14ac:dyDescent="0.25">
      <c r="A15171" s="2">
        <v>43913.12222222222</v>
      </c>
      <c r="B15171" s="1">
        <v>1.4450400000000001</v>
      </c>
      <c r="C15171" s="1">
        <v>1.4474199999999999</v>
      </c>
      <c r="D15171" s="1">
        <v>1.4443299999999999</v>
      </c>
      <c r="E15171" s="1">
        <v>1.4457599999999999</v>
      </c>
      <c r="F15171" s="3">
        <f t="shared" si="8"/>
        <v>1.374245341040462</v>
      </c>
      <c r="G15171" s="3">
        <f t="shared" si="9"/>
        <v>7.1514658959537902E-2</v>
      </c>
    </row>
    <row r="15172" spans="1:7" x14ac:dyDescent="0.25">
      <c r="A15172" s="2">
        <v>43913.143055555556</v>
      </c>
      <c r="B15172" s="1">
        <v>1.44577</v>
      </c>
      <c r="C15172" s="1">
        <v>1.4464399999999999</v>
      </c>
      <c r="D15172" s="1">
        <v>1.4435</v>
      </c>
      <c r="E15172" s="1">
        <v>1.4449799999999999</v>
      </c>
      <c r="F15172" s="3">
        <f t="shared" si="8"/>
        <v>1.3743805780346816</v>
      </c>
      <c r="G15172" s="3">
        <f t="shared" si="9"/>
        <v>7.0599421965318321E-2</v>
      </c>
    </row>
    <row r="15173" spans="1:7" x14ac:dyDescent="0.25">
      <c r="A15173" s="2">
        <v>43913.163888888892</v>
      </c>
      <c r="B15173" s="1">
        <v>1.4449799999999999</v>
      </c>
      <c r="C15173" s="1">
        <v>1.44574</v>
      </c>
      <c r="D15173" s="1">
        <v>1.4431</v>
      </c>
      <c r="E15173" s="1">
        <v>1.44451</v>
      </c>
      <c r="F15173" s="3">
        <f t="shared" si="8"/>
        <v>1.3745144971098264</v>
      </c>
      <c r="G15173" s="3">
        <f t="shared" si="9"/>
        <v>6.9995502890173533E-2</v>
      </c>
    </row>
    <row r="15174" spans="1:7" x14ac:dyDescent="0.25">
      <c r="A15174" s="2">
        <v>43913.18472222222</v>
      </c>
      <c r="B15174" s="1">
        <v>1.4445399999999999</v>
      </c>
      <c r="C15174" s="1">
        <v>1.4471799999999999</v>
      </c>
      <c r="D15174" s="1">
        <v>1.4427099999999999</v>
      </c>
      <c r="E15174" s="1">
        <v>1.44709</v>
      </c>
      <c r="F15174" s="3">
        <f t="shared" si="8"/>
        <v>1.3746469942196529</v>
      </c>
      <c r="G15174" s="3">
        <f t="shared" si="9"/>
        <v>7.2443005780347125E-2</v>
      </c>
    </row>
    <row r="15175" spans="1:7" x14ac:dyDescent="0.25">
      <c r="A15175" s="2">
        <v>43913.205555555556</v>
      </c>
      <c r="B15175" s="1">
        <v>1.4471099999999999</v>
      </c>
      <c r="C15175" s="1">
        <v>1.4479500000000001</v>
      </c>
      <c r="D15175" s="1">
        <v>1.4462299999999999</v>
      </c>
      <c r="E15175" s="1">
        <v>1.4470700000000001</v>
      </c>
      <c r="F15175" s="3">
        <f t="shared" si="8"/>
        <v>1.3747823005780342</v>
      </c>
      <c r="G15175" s="3">
        <f t="shared" si="9"/>
        <v>7.228769942196589E-2</v>
      </c>
    </row>
    <row r="15176" spans="1:7" x14ac:dyDescent="0.25">
      <c r="A15176" s="2">
        <v>43913.226388888892</v>
      </c>
      <c r="B15176" s="1">
        <v>1.4470700000000001</v>
      </c>
      <c r="C15176" s="1">
        <v>1.44906</v>
      </c>
      <c r="D15176" s="1">
        <v>1.4467099999999999</v>
      </c>
      <c r="E15176" s="1">
        <v>1.44875</v>
      </c>
      <c r="F15176" s="3">
        <f t="shared" si="8"/>
        <v>1.3749183352601149</v>
      </c>
      <c r="G15176" s="3">
        <f t="shared" si="9"/>
        <v>7.3831664739885117E-2</v>
      </c>
    </row>
    <row r="15177" spans="1:7" x14ac:dyDescent="0.25">
      <c r="A15177" s="2">
        <v>43913.24722222222</v>
      </c>
      <c r="B15177" s="1">
        <v>1.4487399999999999</v>
      </c>
      <c r="C15177" s="1">
        <v>1.44903</v>
      </c>
      <c r="D15177" s="1">
        <v>1.44658</v>
      </c>
      <c r="E15177" s="1">
        <v>1.4475800000000001</v>
      </c>
      <c r="F15177" s="3">
        <f t="shared" si="8"/>
        <v>1.3750557572254329</v>
      </c>
      <c r="G15177" s="3">
        <f t="shared" si="9"/>
        <v>7.2524242774567149E-2</v>
      </c>
    </row>
    <row r="15178" spans="1:7" x14ac:dyDescent="0.25">
      <c r="A15178" s="2">
        <v>43913.268055555556</v>
      </c>
      <c r="B15178" s="1">
        <v>1.44756</v>
      </c>
      <c r="C15178" s="1">
        <v>1.44903</v>
      </c>
      <c r="D15178" s="1">
        <v>1.44672</v>
      </c>
      <c r="E15178" s="1">
        <v>1.4471000000000001</v>
      </c>
      <c r="F15178" s="3">
        <f t="shared" si="8"/>
        <v>1.3751924508670514</v>
      </c>
      <c r="G15178" s="3">
        <f t="shared" si="9"/>
        <v>7.1907549132948612E-2</v>
      </c>
    </row>
    <row r="15179" spans="1:7" x14ac:dyDescent="0.25">
      <c r="A15179" s="2">
        <v>43913.288888888892</v>
      </c>
      <c r="B15179" s="1">
        <v>1.4470799999999999</v>
      </c>
      <c r="C15179" s="1">
        <v>1.4483200000000001</v>
      </c>
      <c r="D15179" s="1">
        <v>1.4452</v>
      </c>
      <c r="E15179" s="1">
        <v>1.4464600000000001</v>
      </c>
      <c r="F15179" s="3">
        <f t="shared" si="8"/>
        <v>1.375327884393063</v>
      </c>
      <c r="G15179" s="3">
        <f t="shared" si="9"/>
        <v>7.1132115606937107E-2</v>
      </c>
    </row>
    <row r="15180" spans="1:7" x14ac:dyDescent="0.25">
      <c r="A15180" s="2">
        <v>43913.30972222222</v>
      </c>
      <c r="B15180" s="1">
        <v>1.44645</v>
      </c>
      <c r="C15180" s="1">
        <v>1.4468300000000001</v>
      </c>
      <c r="D15180" s="1">
        <v>1.4335100000000001</v>
      </c>
      <c r="E15180" s="1">
        <v>1.4352</v>
      </c>
      <c r="F15180" s="3">
        <f t="shared" si="8"/>
        <v>1.3754632832369935</v>
      </c>
      <c r="G15180" s="3">
        <f t="shared" si="9"/>
        <v>5.9736716763006514E-2</v>
      </c>
    </row>
    <row r="15181" spans="1:7" x14ac:dyDescent="0.25">
      <c r="A15181" s="2">
        <v>43913.330555555556</v>
      </c>
      <c r="B15181" s="1">
        <v>1.43519</v>
      </c>
      <c r="C15181" s="1">
        <v>1.44129</v>
      </c>
      <c r="D15181" s="1">
        <v>1.4349400000000001</v>
      </c>
      <c r="E15181" s="1">
        <v>1.43729</v>
      </c>
      <c r="F15181" s="3">
        <f t="shared" si="8"/>
        <v>1.375584913294797</v>
      </c>
      <c r="G15181" s="3">
        <f t="shared" si="9"/>
        <v>6.1705086705202916E-2</v>
      </c>
    </row>
    <row r="15182" spans="1:7" x14ac:dyDescent="0.25">
      <c r="A15182" s="2">
        <v>43913.351388888892</v>
      </c>
      <c r="B15182" s="1">
        <v>1.43727</v>
      </c>
      <c r="C15182" s="1">
        <v>1.44231</v>
      </c>
      <c r="D15182" s="1">
        <v>1.43547</v>
      </c>
      <c r="E15182" s="1">
        <v>1.44197</v>
      </c>
      <c r="F15182" s="3">
        <f t="shared" si="8"/>
        <v>1.3757089942196528</v>
      </c>
      <c r="G15182" s="3">
        <f t="shared" si="9"/>
        <v>6.6261005780347215E-2</v>
      </c>
    </row>
    <row r="15183" spans="1:7" x14ac:dyDescent="0.25">
      <c r="A15183" s="2">
        <v>43913.37222222222</v>
      </c>
      <c r="B15183" s="1">
        <v>1.44197</v>
      </c>
      <c r="C15183" s="1">
        <v>1.44573</v>
      </c>
      <c r="D15183" s="1">
        <v>1.44089</v>
      </c>
      <c r="E15183" s="1">
        <v>1.44235</v>
      </c>
      <c r="F15183" s="3">
        <f t="shared" si="8"/>
        <v>1.3758387283236992</v>
      </c>
      <c r="G15183" s="3">
        <f t="shared" si="9"/>
        <v>6.6511271676300776E-2</v>
      </c>
    </row>
    <row r="15184" spans="1:7" x14ac:dyDescent="0.25">
      <c r="A15184" s="2">
        <v>43913.393055555556</v>
      </c>
      <c r="B15184" s="1">
        <v>1.44238</v>
      </c>
      <c r="C15184" s="1">
        <v>1.4445300000000001</v>
      </c>
      <c r="D15184" s="1">
        <v>1.44068</v>
      </c>
      <c r="E15184" s="1">
        <v>1.44408</v>
      </c>
      <c r="F15184" s="3">
        <f t="shared" si="8"/>
        <v>1.3759690635838147</v>
      </c>
      <c r="G15184" s="3">
        <f t="shared" si="9"/>
        <v>6.8110936416185375E-2</v>
      </c>
    </row>
    <row r="15185" spans="1:7" x14ac:dyDescent="0.25">
      <c r="A15185" s="2">
        <v>43913.413888888892</v>
      </c>
      <c r="B15185" s="1">
        <v>1.44408</v>
      </c>
      <c r="C15185" s="1">
        <v>1.4497500000000001</v>
      </c>
      <c r="D15185" s="1">
        <v>1.4428300000000001</v>
      </c>
      <c r="E15185" s="1">
        <v>1.4495899999999999</v>
      </c>
      <c r="F15185" s="3">
        <f t="shared" si="8"/>
        <v>1.3761037687861271</v>
      </c>
      <c r="G15185" s="3">
        <f t="shared" si="9"/>
        <v>7.3486231213872877E-2</v>
      </c>
    </row>
    <row r="15186" spans="1:7" x14ac:dyDescent="0.25">
      <c r="A15186" s="2">
        <v>43913.43472222222</v>
      </c>
      <c r="B15186" s="1">
        <v>1.4496500000000001</v>
      </c>
      <c r="C15186" s="1">
        <v>1.4524300000000001</v>
      </c>
      <c r="D15186" s="1">
        <v>1.44754</v>
      </c>
      <c r="E15186" s="1">
        <v>1.45197</v>
      </c>
      <c r="F15186" s="3">
        <f t="shared" si="8"/>
        <v>1.3762446358381499</v>
      </c>
      <c r="G15186" s="3">
        <f t="shared" si="9"/>
        <v>7.5725364161850051E-2</v>
      </c>
    </row>
    <row r="15187" spans="1:7" x14ac:dyDescent="0.25">
      <c r="A15187" s="2">
        <v>43913.455555555556</v>
      </c>
      <c r="B15187" s="1">
        <v>1.4520900000000001</v>
      </c>
      <c r="C15187" s="1">
        <v>1.4542999999999999</v>
      </c>
      <c r="D15187" s="1">
        <v>1.45156</v>
      </c>
      <c r="E15187" s="1">
        <v>1.4540599999999999</v>
      </c>
      <c r="F15187" s="3">
        <f t="shared" si="8"/>
        <v>1.376387826589595</v>
      </c>
      <c r="G15187" s="3">
        <f t="shared" si="9"/>
        <v>7.7672173410404888E-2</v>
      </c>
    </row>
    <row r="15188" spans="1:7" x14ac:dyDescent="0.25">
      <c r="A15188" s="2">
        <v>43913.476388888892</v>
      </c>
      <c r="B15188" s="1">
        <v>1.4540500000000001</v>
      </c>
      <c r="C15188" s="1">
        <v>1.45594</v>
      </c>
      <c r="D15188" s="1">
        <v>1.4523900000000001</v>
      </c>
      <c r="E15188" s="1">
        <v>1.4533499999999999</v>
      </c>
      <c r="F15188" s="3">
        <f t="shared" si="8"/>
        <v>1.3765304046242772</v>
      </c>
      <c r="G15188" s="3">
        <f t="shared" si="9"/>
        <v>7.6819595375722693E-2</v>
      </c>
    </row>
    <row r="15189" spans="1:7" x14ac:dyDescent="0.25">
      <c r="A15189" s="2">
        <v>43913.49722222222</v>
      </c>
      <c r="B15189" s="1">
        <v>1.45333</v>
      </c>
      <c r="C15189" s="1">
        <v>1.4551700000000001</v>
      </c>
      <c r="D15189" s="1">
        <v>1.4504600000000001</v>
      </c>
      <c r="E15189" s="1">
        <v>1.45164</v>
      </c>
      <c r="F15189" s="3">
        <f t="shared" si="8"/>
        <v>1.3766713641618498</v>
      </c>
      <c r="G15189" s="3">
        <f t="shared" si="9"/>
        <v>7.4968635838150277E-2</v>
      </c>
    </row>
    <row r="15190" spans="1:7" x14ac:dyDescent="0.25">
      <c r="A15190" s="2">
        <v>43913.518055555556</v>
      </c>
      <c r="B15190" s="1">
        <v>1.45166</v>
      </c>
      <c r="C15190" s="1">
        <v>1.45418</v>
      </c>
      <c r="D15190" s="1">
        <v>1.4492700000000001</v>
      </c>
      <c r="E15190" s="1">
        <v>1.45018</v>
      </c>
      <c r="F15190" s="3">
        <f t="shared" si="8"/>
        <v>1.3768098959537571</v>
      </c>
      <c r="G15190" s="3">
        <f t="shared" si="9"/>
        <v>7.337010404624289E-2</v>
      </c>
    </row>
    <row r="15191" spans="1:7" x14ac:dyDescent="0.25">
      <c r="A15191" s="2">
        <v>43913.538888888892</v>
      </c>
      <c r="B15191" s="1">
        <v>1.45018</v>
      </c>
      <c r="C15191" s="1">
        <v>1.4519899999999999</v>
      </c>
      <c r="D15191" s="1">
        <v>1.4497599999999999</v>
      </c>
      <c r="E15191" s="1">
        <v>1.4504900000000001</v>
      </c>
      <c r="F15191" s="3">
        <f t="shared" si="8"/>
        <v>1.3769464161849714</v>
      </c>
      <c r="G15191" s="3">
        <f t="shared" si="9"/>
        <v>7.3543583815028679E-2</v>
      </c>
    </row>
    <row r="15192" spans="1:7" x14ac:dyDescent="0.25">
      <c r="A15192" s="2">
        <v>43913.55972222222</v>
      </c>
      <c r="B15192" s="1">
        <v>1.4505399999999999</v>
      </c>
      <c r="C15192" s="1">
        <v>1.45278</v>
      </c>
      <c r="D15192" s="1">
        <v>1.4496800000000001</v>
      </c>
      <c r="E15192" s="1">
        <v>1.4517899999999999</v>
      </c>
      <c r="F15192" s="3">
        <f t="shared" si="8"/>
        <v>1.3770835722543355</v>
      </c>
      <c r="G15192" s="3">
        <f t="shared" si="9"/>
        <v>7.4706427745664383E-2</v>
      </c>
    </row>
    <row r="15193" spans="1:7" x14ac:dyDescent="0.25">
      <c r="A15193" s="2">
        <v>43913.580555555556</v>
      </c>
      <c r="B15193" s="1">
        <v>1.4517899999999999</v>
      </c>
      <c r="C15193" s="1">
        <v>1.4519500000000001</v>
      </c>
      <c r="D15193" s="1">
        <v>1.45031</v>
      </c>
      <c r="E15193" s="1">
        <v>1.45075</v>
      </c>
      <c r="F15193" s="3">
        <f t="shared" si="8"/>
        <v>1.3772214682080928</v>
      </c>
      <c r="G15193" s="3">
        <f t="shared" si="9"/>
        <v>7.3528531791907215E-2</v>
      </c>
    </row>
    <row r="15194" spans="1:7" x14ac:dyDescent="0.25">
      <c r="A15194" s="2">
        <v>43913.601388888892</v>
      </c>
      <c r="B15194" s="1">
        <v>1.4507300000000001</v>
      </c>
      <c r="C15194" s="1">
        <v>1.45313</v>
      </c>
      <c r="D15194" s="1">
        <v>1.4505699999999999</v>
      </c>
      <c r="E15194" s="1">
        <v>1.4529099999999999</v>
      </c>
      <c r="F15194" s="3">
        <f t="shared" si="8"/>
        <v>1.3773580000000003</v>
      </c>
      <c r="G15194" s="3">
        <f t="shared" si="9"/>
        <v>7.5551999999999619E-2</v>
      </c>
    </row>
    <row r="15195" spans="1:7" x14ac:dyDescent="0.25">
      <c r="A15195" s="2">
        <v>43913.62222222222</v>
      </c>
      <c r="B15195" s="1">
        <v>1.4529099999999999</v>
      </c>
      <c r="C15195" s="1">
        <v>1.45421</v>
      </c>
      <c r="D15195" s="1">
        <v>1.45259</v>
      </c>
      <c r="E15195" s="1">
        <v>1.4532400000000001</v>
      </c>
      <c r="F15195" s="3">
        <f t="shared" si="8"/>
        <v>1.3774981502890173</v>
      </c>
      <c r="G15195" s="3">
        <f t="shared" si="9"/>
        <v>7.5741849710982745E-2</v>
      </c>
    </row>
    <row r="15196" spans="1:7" x14ac:dyDescent="0.25">
      <c r="A15196" s="2">
        <v>43913.643055555556</v>
      </c>
      <c r="B15196" s="1">
        <v>1.4532400000000001</v>
      </c>
      <c r="C15196" s="1">
        <v>1.45461</v>
      </c>
      <c r="D15196" s="1">
        <v>1.4524900000000001</v>
      </c>
      <c r="E15196" s="1">
        <v>1.4524900000000001</v>
      </c>
      <c r="F15196" s="3">
        <f t="shared" si="8"/>
        <v>1.3776391791907516</v>
      </c>
      <c r="G15196" s="3">
        <f t="shared" si="9"/>
        <v>7.4850820809248431E-2</v>
      </c>
    </row>
    <row r="15197" spans="1:7" x14ac:dyDescent="0.25">
      <c r="A15197" s="2">
        <v>43913.663888888892</v>
      </c>
      <c r="B15197" s="1">
        <v>1.45251</v>
      </c>
      <c r="C15197" s="1">
        <v>1.4536199999999999</v>
      </c>
      <c r="D15197" s="1">
        <v>1.4501299999999999</v>
      </c>
      <c r="E15197" s="1">
        <v>1.4520200000000001</v>
      </c>
      <c r="F15197" s="3">
        <f t="shared" si="8"/>
        <v>1.377779028901734</v>
      </c>
      <c r="G15197" s="3">
        <f t="shared" si="9"/>
        <v>7.4240971098266106E-2</v>
      </c>
    </row>
    <row r="15198" spans="1:7" x14ac:dyDescent="0.25">
      <c r="A15198" s="2">
        <v>43913.686805555553</v>
      </c>
      <c r="B15198" s="1">
        <v>1.45201</v>
      </c>
      <c r="C15198" s="1">
        <v>1.4526600000000001</v>
      </c>
      <c r="D15198" s="1">
        <v>1.4489099999999999</v>
      </c>
      <c r="E15198" s="1">
        <v>1.4503900000000001</v>
      </c>
      <c r="F15198" s="3">
        <f t="shared" si="8"/>
        <v>1.3779179075144508</v>
      </c>
      <c r="G15198" s="3">
        <f t="shared" si="9"/>
        <v>7.2472092485549311E-2</v>
      </c>
    </row>
    <row r="15199" spans="1:7" x14ac:dyDescent="0.25">
      <c r="A15199" s="2">
        <v>43913.707638888889</v>
      </c>
      <c r="B15199" s="1">
        <v>1.4503999999999999</v>
      </c>
      <c r="C15199" s="1">
        <v>1.4524900000000001</v>
      </c>
      <c r="D15199" s="1">
        <v>1.4492499999999999</v>
      </c>
      <c r="E15199" s="1">
        <v>1.44956</v>
      </c>
      <c r="F15199" s="3">
        <f t="shared" si="8"/>
        <v>1.3780536300578032</v>
      </c>
      <c r="G15199" s="3">
        <f t="shared" si="9"/>
        <v>7.1506369942196724E-2</v>
      </c>
    </row>
    <row r="15200" spans="1:7" x14ac:dyDescent="0.25">
      <c r="A15200" s="2">
        <v>43913.728472222225</v>
      </c>
      <c r="B15200" s="1">
        <v>1.4499299999999999</v>
      </c>
      <c r="C15200" s="1">
        <v>1.4509099999999999</v>
      </c>
      <c r="D15200" s="1">
        <v>1.44835</v>
      </c>
      <c r="E15200" s="1">
        <v>1.4484699999999999</v>
      </c>
      <c r="F15200" s="3">
        <f t="shared" si="8"/>
        <v>1.3781887745664738</v>
      </c>
      <c r="G15200" s="3">
        <f t="shared" si="9"/>
        <v>7.0281225433526107E-2</v>
      </c>
    </row>
    <row r="15201" spans="1:7" x14ac:dyDescent="0.25">
      <c r="A15201" s="2">
        <v>43913.749305555553</v>
      </c>
      <c r="B15201" s="1">
        <v>1.44848</v>
      </c>
      <c r="C15201" s="1">
        <v>1.44868</v>
      </c>
      <c r="D15201" s="1">
        <v>1.4477100000000001</v>
      </c>
      <c r="E15201" s="1">
        <v>1.44798</v>
      </c>
      <c r="F15201" s="3">
        <f t="shared" si="8"/>
        <v>1.3783221040462423</v>
      </c>
      <c r="G15201" s="3">
        <f t="shared" si="9"/>
        <v>6.9657895953757709E-2</v>
      </c>
    </row>
    <row r="15202" spans="1:7" x14ac:dyDescent="0.25">
      <c r="A15202" s="2">
        <v>43913.770138888889</v>
      </c>
      <c r="B15202" s="1">
        <v>1.4479299999999999</v>
      </c>
      <c r="C15202" s="1">
        <v>1.44841</v>
      </c>
      <c r="D15202" s="1">
        <v>1.4477500000000001</v>
      </c>
      <c r="E15202" s="1">
        <v>1.44824</v>
      </c>
      <c r="F15202" s="3">
        <f t="shared" si="8"/>
        <v>1.3784538150289012</v>
      </c>
      <c r="G15202" s="3">
        <f t="shared" si="9"/>
        <v>6.9786184971098786E-2</v>
      </c>
    </row>
    <row r="15203" spans="1:7" x14ac:dyDescent="0.25">
      <c r="A15203" s="2">
        <v>43913.790972222225</v>
      </c>
      <c r="B15203" s="1">
        <v>1.44824</v>
      </c>
      <c r="C15203" s="1">
        <v>1.4483699999999999</v>
      </c>
      <c r="D15203" s="1">
        <v>1.44783</v>
      </c>
      <c r="E15203" s="1">
        <v>1.4479299999999999</v>
      </c>
      <c r="F15203" s="3">
        <f t="shared" si="8"/>
        <v>1.3785857687861267</v>
      </c>
      <c r="G15203" s="3">
        <f t="shared" si="9"/>
        <v>6.9344231213873231E-2</v>
      </c>
    </row>
    <row r="15204" spans="1:7" x14ac:dyDescent="0.25">
      <c r="A15204" s="2">
        <v>43913.811805555553</v>
      </c>
      <c r="B15204" s="1">
        <v>1.4478599999999999</v>
      </c>
      <c r="C15204" s="1">
        <v>1.44865</v>
      </c>
      <c r="D15204" s="1">
        <v>1.4477199999999999</v>
      </c>
      <c r="E15204" s="1">
        <v>1.44781</v>
      </c>
      <c r="F15204" s="3">
        <f t="shared" si="8"/>
        <v>1.3787177919075142</v>
      </c>
      <c r="G15204" s="3">
        <f t="shared" si="9"/>
        <v>6.9092208092485841E-2</v>
      </c>
    </row>
    <row r="15205" spans="1:7" x14ac:dyDescent="0.25">
      <c r="A15205" s="2">
        <v>43913.832638888889</v>
      </c>
      <c r="B15205" s="1">
        <v>1.44781</v>
      </c>
      <c r="C15205" s="1">
        <v>1.44791</v>
      </c>
      <c r="D15205" s="1">
        <v>1.4449399999999999</v>
      </c>
      <c r="E15205" s="1">
        <v>1.4451400000000001</v>
      </c>
      <c r="F15205" s="3">
        <f t="shared" si="8"/>
        <v>1.3788503815028901</v>
      </c>
      <c r="G15205" s="3">
        <f t="shared" si="9"/>
        <v>6.6289618497110014E-2</v>
      </c>
    </row>
    <row r="15206" spans="1:7" x14ac:dyDescent="0.25">
      <c r="A15206" s="2">
        <v>43913.853472222225</v>
      </c>
      <c r="B15206" s="1">
        <v>1.4451499999999999</v>
      </c>
      <c r="C15206" s="1">
        <v>1.4451799999999999</v>
      </c>
      <c r="D15206" s="1">
        <v>1.44218</v>
      </c>
      <c r="E15206" s="1">
        <v>1.44445</v>
      </c>
      <c r="F15206" s="3">
        <f t="shared" si="8"/>
        <v>1.3789789479768784</v>
      </c>
      <c r="G15206" s="3">
        <f t="shared" si="9"/>
        <v>6.5471052023121645E-2</v>
      </c>
    </row>
    <row r="15207" spans="1:7" x14ac:dyDescent="0.25">
      <c r="A15207" s="2">
        <v>43913.874305555553</v>
      </c>
      <c r="B15207" s="1">
        <v>1.44445</v>
      </c>
      <c r="C15207" s="1">
        <v>1.4447099999999999</v>
      </c>
      <c r="D15207" s="1">
        <v>1.44241</v>
      </c>
      <c r="E15207" s="1">
        <v>1.44275</v>
      </c>
      <c r="F15207" s="3">
        <f t="shared" si="8"/>
        <v>1.3791060462427742</v>
      </c>
      <c r="G15207" s="3">
        <f t="shared" si="9"/>
        <v>6.3643953757225757E-2</v>
      </c>
    </row>
    <row r="15208" spans="1:7" x14ac:dyDescent="0.25">
      <c r="A15208" s="2">
        <v>43913.895138888889</v>
      </c>
      <c r="B15208" s="1">
        <v>1.44279</v>
      </c>
      <c r="C15208" s="1">
        <v>1.4428099999999999</v>
      </c>
      <c r="D15208" s="1">
        <v>1.44041</v>
      </c>
      <c r="E15208" s="1">
        <v>1.4405399999999999</v>
      </c>
      <c r="F15208" s="3">
        <f t="shared" si="8"/>
        <v>1.3792317456647394</v>
      </c>
      <c r="G15208" s="3">
        <f t="shared" si="9"/>
        <v>6.1308254335260548E-2</v>
      </c>
    </row>
    <row r="15209" spans="1:7" x14ac:dyDescent="0.25">
      <c r="A15209" s="2">
        <v>43913.915972222225</v>
      </c>
      <c r="B15209" s="1">
        <v>1.4405300000000001</v>
      </c>
      <c r="C15209" s="1">
        <v>1.4407000000000001</v>
      </c>
      <c r="D15209" s="1">
        <v>1.4399299999999999</v>
      </c>
      <c r="E15209" s="1">
        <v>1.4400599999999999</v>
      </c>
      <c r="F15209" s="3">
        <f t="shared" si="8"/>
        <v>1.3793552601156069</v>
      </c>
      <c r="G15209" s="3">
        <f t="shared" si="9"/>
        <v>6.0704739884392955E-2</v>
      </c>
    </row>
    <row r="15210" spans="1:7" x14ac:dyDescent="0.25">
      <c r="A15210" s="2">
        <v>43913.936805555553</v>
      </c>
      <c r="B15210" s="1">
        <v>1.4400599999999999</v>
      </c>
      <c r="C15210" s="1">
        <v>1.4418500000000001</v>
      </c>
      <c r="D15210" s="1">
        <v>1.4399500000000001</v>
      </c>
      <c r="E15210" s="1">
        <v>1.4412400000000001</v>
      </c>
      <c r="F15210" s="3">
        <f t="shared" si="8"/>
        <v>1.3794779075144505</v>
      </c>
      <c r="G15210" s="3">
        <f t="shared" si="9"/>
        <v>6.1762092485549536E-2</v>
      </c>
    </row>
    <row r="15211" spans="1:7" x14ac:dyDescent="0.25">
      <c r="A15211" s="2">
        <v>43913.957638888889</v>
      </c>
      <c r="B15211" s="1">
        <v>1.44123</v>
      </c>
      <c r="C15211" s="1">
        <v>1.4429000000000001</v>
      </c>
      <c r="D15211" s="1">
        <v>1.4411400000000001</v>
      </c>
      <c r="E15211" s="1">
        <v>1.4421299999999999</v>
      </c>
      <c r="F15211" s="3">
        <f t="shared" ref="F15211:F15274" si="10">AVERAGE(E14346:E15210)</f>
        <v>1.3796020231213872</v>
      </c>
      <c r="G15211" s="3">
        <f t="shared" ref="G15211:G15274" si="11">ABS(F15211-E15211)</f>
        <v>6.2527976878612668E-2</v>
      </c>
    </row>
    <row r="15212" spans="1:7" x14ac:dyDescent="0.25">
      <c r="A15212" s="2">
        <v>43913.978472222225</v>
      </c>
      <c r="B15212" s="1">
        <v>1.4421299999999999</v>
      </c>
      <c r="C15212" s="1">
        <v>1.4434400000000001</v>
      </c>
      <c r="D15212" s="1">
        <v>1.4421299999999999</v>
      </c>
      <c r="E15212" s="1">
        <v>1.4422200000000001</v>
      </c>
      <c r="F15212" s="3">
        <f t="shared" si="10"/>
        <v>1.3797271791907517</v>
      </c>
      <c r="G15212" s="3">
        <f t="shared" si="11"/>
        <v>6.2492820809248339E-2</v>
      </c>
    </row>
    <row r="15213" spans="1:7" x14ac:dyDescent="0.25">
      <c r="A15213" s="2">
        <v>43913.999305555553</v>
      </c>
      <c r="B15213" s="1">
        <v>1.4422200000000001</v>
      </c>
      <c r="C15213" s="1">
        <v>1.4430099999999999</v>
      </c>
      <c r="D15213" s="1">
        <v>1.44217</v>
      </c>
      <c r="E15213" s="1">
        <v>1.4427099999999999</v>
      </c>
      <c r="F15213" s="3">
        <f t="shared" si="10"/>
        <v>1.3798521502890171</v>
      </c>
      <c r="G15213" s="3">
        <f t="shared" si="11"/>
        <v>6.2857849710982849E-2</v>
      </c>
    </row>
    <row r="15214" spans="1:7" x14ac:dyDescent="0.25">
      <c r="A15214" s="2">
        <v>43914.020138888889</v>
      </c>
      <c r="B15214" s="1">
        <v>1.4427000000000001</v>
      </c>
      <c r="C15214" s="1">
        <v>1.4429799999999999</v>
      </c>
      <c r="D15214" s="1">
        <v>1.44225</v>
      </c>
      <c r="E15214" s="1">
        <v>1.44245</v>
      </c>
      <c r="F15214" s="3">
        <f t="shared" si="10"/>
        <v>1.3799780809248556</v>
      </c>
      <c r="G15214" s="3">
        <f t="shared" si="11"/>
        <v>6.2471919075144378E-2</v>
      </c>
    </row>
    <row r="15215" spans="1:7" x14ac:dyDescent="0.25">
      <c r="A15215" s="2">
        <v>43914.040972222225</v>
      </c>
      <c r="B15215" s="1">
        <v>1.44245</v>
      </c>
      <c r="C15215" s="1">
        <v>1.44523</v>
      </c>
      <c r="D15215" s="1">
        <v>1.4423900000000001</v>
      </c>
      <c r="E15215" s="1">
        <v>1.4432799999999999</v>
      </c>
      <c r="F15215" s="3">
        <f t="shared" si="10"/>
        <v>1.3801037919075145</v>
      </c>
      <c r="G15215" s="3">
        <f t="shared" si="11"/>
        <v>6.3176208092485364E-2</v>
      </c>
    </row>
    <row r="15216" spans="1:7" x14ac:dyDescent="0.25">
      <c r="A15216" s="2">
        <v>43914.061805555553</v>
      </c>
      <c r="B15216" s="1">
        <v>1.44329</v>
      </c>
      <c r="C15216" s="1">
        <v>1.44329</v>
      </c>
      <c r="D15216" s="1">
        <v>1.4412199999999999</v>
      </c>
      <c r="E15216" s="1">
        <v>1.4412199999999999</v>
      </c>
      <c r="F15216" s="3">
        <f t="shared" si="10"/>
        <v>1.3802301040462428</v>
      </c>
      <c r="G15216" s="3">
        <f t="shared" si="11"/>
        <v>6.0989895953757145E-2</v>
      </c>
    </row>
    <row r="15217" spans="1:7" x14ac:dyDescent="0.25">
      <c r="A15217" s="2">
        <v>43914.082638888889</v>
      </c>
      <c r="B15217" s="1">
        <v>1.4412199999999999</v>
      </c>
      <c r="C15217" s="1">
        <v>1.44208</v>
      </c>
      <c r="D15217" s="1">
        <v>1.4387399999999999</v>
      </c>
      <c r="E15217" s="1">
        <v>1.4395199999999999</v>
      </c>
      <c r="F15217" s="3">
        <f t="shared" si="10"/>
        <v>1.3803545895953755</v>
      </c>
      <c r="G15217" s="3">
        <f t="shared" si="11"/>
        <v>5.9165410404624419E-2</v>
      </c>
    </row>
    <row r="15218" spans="1:7" x14ac:dyDescent="0.25">
      <c r="A15218" s="2">
        <v>43914.103472222225</v>
      </c>
      <c r="B15218" s="1">
        <v>1.4395100000000001</v>
      </c>
      <c r="C15218" s="1">
        <v>1.4416800000000001</v>
      </c>
      <c r="D15218" s="1">
        <v>1.4387799999999999</v>
      </c>
      <c r="E15218" s="1">
        <v>1.4388300000000001</v>
      </c>
      <c r="F15218" s="3">
        <f t="shared" si="10"/>
        <v>1.3804765317919077</v>
      </c>
      <c r="G15218" s="3">
        <f t="shared" si="11"/>
        <v>5.8353468208092396E-2</v>
      </c>
    </row>
    <row r="15219" spans="1:7" x14ac:dyDescent="0.25">
      <c r="A15219" s="2">
        <v>43914.124305555553</v>
      </c>
      <c r="B15219" s="1">
        <v>1.4388399999999999</v>
      </c>
      <c r="C15219" s="1">
        <v>1.44109</v>
      </c>
      <c r="D15219" s="1">
        <v>1.4386399999999999</v>
      </c>
      <c r="E15219" s="1">
        <v>1.4398500000000001</v>
      </c>
      <c r="F15219" s="3">
        <f t="shared" si="10"/>
        <v>1.3805976878612718</v>
      </c>
      <c r="G15219" s="3">
        <f t="shared" si="11"/>
        <v>5.925231213872828E-2</v>
      </c>
    </row>
    <row r="15220" spans="1:7" x14ac:dyDescent="0.25">
      <c r="A15220" s="2">
        <v>43914.145138888889</v>
      </c>
      <c r="B15220" s="1">
        <v>1.43987</v>
      </c>
      <c r="C15220" s="1">
        <v>1.4408300000000001</v>
      </c>
      <c r="D15220" s="1">
        <v>1.4380500000000001</v>
      </c>
      <c r="E15220" s="1">
        <v>1.4407000000000001</v>
      </c>
      <c r="F15220" s="3">
        <f t="shared" si="10"/>
        <v>1.3807203583815026</v>
      </c>
      <c r="G15220" s="3">
        <f t="shared" si="11"/>
        <v>5.9979641618497448E-2</v>
      </c>
    </row>
    <row r="15221" spans="1:7" x14ac:dyDescent="0.25">
      <c r="A15221" s="2">
        <v>43914.165972222225</v>
      </c>
      <c r="B15221" s="1">
        <v>1.44072</v>
      </c>
      <c r="C15221" s="1">
        <v>1.44191</v>
      </c>
      <c r="D15221" s="1">
        <v>1.43947</v>
      </c>
      <c r="E15221" s="1">
        <v>1.4415</v>
      </c>
      <c r="F15221" s="3">
        <f t="shared" si="10"/>
        <v>1.3808449364161848</v>
      </c>
      <c r="G15221" s="3">
        <f t="shared" si="11"/>
        <v>6.0655063583815227E-2</v>
      </c>
    </row>
    <row r="15222" spans="1:7" x14ac:dyDescent="0.25">
      <c r="A15222" s="2">
        <v>43914.186805555553</v>
      </c>
      <c r="B15222" s="1">
        <v>1.4414899999999999</v>
      </c>
      <c r="C15222" s="1">
        <v>1.44211</v>
      </c>
      <c r="D15222" s="1">
        <v>1.4395</v>
      </c>
      <c r="E15222" s="1">
        <v>1.4405600000000001</v>
      </c>
      <c r="F15222" s="3">
        <f t="shared" si="10"/>
        <v>1.3809706936416184</v>
      </c>
      <c r="G15222" s="3">
        <f t="shared" si="11"/>
        <v>5.9589306358381666E-2</v>
      </c>
    </row>
    <row r="15223" spans="1:7" x14ac:dyDescent="0.25">
      <c r="A15223" s="2">
        <v>43914.207638888889</v>
      </c>
      <c r="B15223" s="1">
        <v>1.4405699999999999</v>
      </c>
      <c r="C15223" s="1">
        <v>1.4417899999999999</v>
      </c>
      <c r="D15223" s="1">
        <v>1.4382699999999999</v>
      </c>
      <c r="E15223" s="1">
        <v>1.4390000000000001</v>
      </c>
      <c r="F15223" s="3">
        <f t="shared" si="10"/>
        <v>1.3810953179190748</v>
      </c>
      <c r="G15223" s="3">
        <f t="shared" si="11"/>
        <v>5.7904682080925252E-2</v>
      </c>
    </row>
    <row r="15224" spans="1:7" x14ac:dyDescent="0.25">
      <c r="A15224" s="2">
        <v>43914.228472222225</v>
      </c>
      <c r="B15224" s="1">
        <v>1.4390000000000001</v>
      </c>
      <c r="C15224" s="1">
        <v>1.4398200000000001</v>
      </c>
      <c r="D15224" s="1">
        <v>1.43743</v>
      </c>
      <c r="E15224" s="1">
        <v>1.4385399999999999</v>
      </c>
      <c r="F15224" s="3">
        <f t="shared" si="10"/>
        <v>1.3812188670520231</v>
      </c>
      <c r="G15224" s="3">
        <f t="shared" si="11"/>
        <v>5.7321132947976805E-2</v>
      </c>
    </row>
    <row r="15225" spans="1:7" x14ac:dyDescent="0.25">
      <c r="A15225" s="2">
        <v>43914.249305555553</v>
      </c>
      <c r="B15225" s="1">
        <v>1.4385399999999999</v>
      </c>
      <c r="C15225" s="1">
        <v>1.44052</v>
      </c>
      <c r="D15225" s="1">
        <v>1.43821</v>
      </c>
      <c r="E15225" s="1">
        <v>1.4399</v>
      </c>
      <c r="F15225" s="3">
        <f t="shared" si="10"/>
        <v>1.3813407745664741</v>
      </c>
      <c r="G15225" s="3">
        <f t="shared" si="11"/>
        <v>5.8559225433525874E-2</v>
      </c>
    </row>
    <row r="15226" spans="1:7" x14ac:dyDescent="0.25">
      <c r="A15226" s="2">
        <v>43914.270138888889</v>
      </c>
      <c r="B15226" s="1">
        <v>1.4398899999999999</v>
      </c>
      <c r="C15226" s="1">
        <v>1.44496</v>
      </c>
      <c r="D15226" s="1">
        <v>1.43987</v>
      </c>
      <c r="E15226" s="1">
        <v>1.44486</v>
      </c>
      <c r="F15226" s="3">
        <f t="shared" si="10"/>
        <v>1.3814638265895958</v>
      </c>
      <c r="G15226" s="3">
        <f t="shared" si="11"/>
        <v>6.3396173410404266E-2</v>
      </c>
    </row>
    <row r="15227" spans="1:7" x14ac:dyDescent="0.25">
      <c r="A15227" s="2">
        <v>43914.290972222225</v>
      </c>
      <c r="B15227" s="1">
        <v>1.4449000000000001</v>
      </c>
      <c r="C15227" s="1">
        <v>1.45242</v>
      </c>
      <c r="D15227" s="1">
        <v>1.44462</v>
      </c>
      <c r="E15227" s="1">
        <v>1.45095</v>
      </c>
      <c r="F15227" s="3">
        <f t="shared" si="10"/>
        <v>1.3815921734104051</v>
      </c>
      <c r="G15227" s="3">
        <f t="shared" si="11"/>
        <v>6.9357826589594884E-2</v>
      </c>
    </row>
    <row r="15228" spans="1:7" x14ac:dyDescent="0.25">
      <c r="A15228" s="2">
        <v>43914.311805555553</v>
      </c>
      <c r="B15228" s="1">
        <v>1.45095</v>
      </c>
      <c r="C15228" s="1">
        <v>1.4522200000000001</v>
      </c>
      <c r="D15228" s="1">
        <v>1.4490099999999999</v>
      </c>
      <c r="E15228" s="1">
        <v>1.45181</v>
      </c>
      <c r="F15228" s="3">
        <f t="shared" si="10"/>
        <v>1.3817269942196533</v>
      </c>
      <c r="G15228" s="3">
        <f t="shared" si="11"/>
        <v>7.0083005780346763E-2</v>
      </c>
    </row>
    <row r="15229" spans="1:7" x14ac:dyDescent="0.25">
      <c r="A15229" s="2">
        <v>43914.332638888889</v>
      </c>
      <c r="B15229" s="1">
        <v>1.4518200000000001</v>
      </c>
      <c r="C15229" s="1">
        <v>1.4528099999999999</v>
      </c>
      <c r="D15229" s="1">
        <v>1.45136</v>
      </c>
      <c r="E15229" s="1">
        <v>1.4520200000000001</v>
      </c>
      <c r="F15229" s="3">
        <f t="shared" si="10"/>
        <v>1.3818627283236997</v>
      </c>
      <c r="G15229" s="3">
        <f t="shared" si="11"/>
        <v>7.015727167630037E-2</v>
      </c>
    </row>
    <row r="15230" spans="1:7" x14ac:dyDescent="0.25">
      <c r="A15230" s="2">
        <v>43914.353472222225</v>
      </c>
      <c r="B15230" s="1">
        <v>1.45201</v>
      </c>
      <c r="C15230" s="1">
        <v>1.45312</v>
      </c>
      <c r="D15230" s="1">
        <v>1.4460599999999999</v>
      </c>
      <c r="E15230" s="1">
        <v>1.4463299999999999</v>
      </c>
      <c r="F15230" s="3">
        <f t="shared" si="10"/>
        <v>1.3819972832369942</v>
      </c>
      <c r="G15230" s="3">
        <f t="shared" si="11"/>
        <v>6.4332716763005671E-2</v>
      </c>
    </row>
    <row r="15231" spans="1:7" x14ac:dyDescent="0.25">
      <c r="A15231" s="2">
        <v>43914.374305555553</v>
      </c>
      <c r="B15231" s="1">
        <v>1.44631</v>
      </c>
      <c r="C15231" s="1">
        <v>1.4482699999999999</v>
      </c>
      <c r="D15231" s="1">
        <v>1.4447399999999999</v>
      </c>
      <c r="E15231" s="1">
        <v>1.4452100000000001</v>
      </c>
      <c r="F15231" s="3">
        <f t="shared" si="10"/>
        <v>1.3821243005780348</v>
      </c>
      <c r="G15231" s="3">
        <f t="shared" si="11"/>
        <v>6.3085699421965291E-2</v>
      </c>
    </row>
    <row r="15232" spans="1:7" x14ac:dyDescent="0.25">
      <c r="A15232" s="2">
        <v>43914.395138888889</v>
      </c>
      <c r="B15232" s="1">
        <v>1.4452100000000001</v>
      </c>
      <c r="C15232" s="1">
        <v>1.4457800000000001</v>
      </c>
      <c r="D15232" s="1">
        <v>1.44265</v>
      </c>
      <c r="E15232" s="1">
        <v>1.44343</v>
      </c>
      <c r="F15232" s="3">
        <f t="shared" si="10"/>
        <v>1.3822495838150293</v>
      </c>
      <c r="G15232" s="3">
        <f t="shared" si="11"/>
        <v>6.1180416184970721E-2</v>
      </c>
    </row>
    <row r="15233" spans="1:7" x14ac:dyDescent="0.25">
      <c r="A15233" s="2">
        <v>43914.415972222225</v>
      </c>
      <c r="B15233" s="1">
        <v>1.4434199999999999</v>
      </c>
      <c r="C15233" s="1">
        <v>1.44929</v>
      </c>
      <c r="D15233" s="1">
        <v>1.4432499999999999</v>
      </c>
      <c r="E15233" s="1">
        <v>1.44855</v>
      </c>
      <c r="F15233" s="3">
        <f t="shared" si="10"/>
        <v>1.3823734450867056</v>
      </c>
      <c r="G15233" s="3">
        <f t="shared" si="11"/>
        <v>6.6176554913294439E-2</v>
      </c>
    </row>
    <row r="15234" spans="1:7" x14ac:dyDescent="0.25">
      <c r="A15234" s="2">
        <v>43914.436805555553</v>
      </c>
      <c r="B15234" s="1">
        <v>1.44855</v>
      </c>
      <c r="C15234" s="1">
        <v>1.4493100000000001</v>
      </c>
      <c r="D15234" s="1">
        <v>1.44757</v>
      </c>
      <c r="E15234" s="1">
        <v>1.44787</v>
      </c>
      <c r="F15234" s="3">
        <f t="shared" si="10"/>
        <v>1.382504947976879</v>
      </c>
      <c r="G15234" s="3">
        <f t="shared" si="11"/>
        <v>6.536505202312104E-2</v>
      </c>
    </row>
    <row r="15235" spans="1:7" x14ac:dyDescent="0.25">
      <c r="A15235" s="2">
        <v>43914.457638888889</v>
      </c>
      <c r="B15235" s="1">
        <v>1.4478800000000001</v>
      </c>
      <c r="C15235" s="1">
        <v>1.45068</v>
      </c>
      <c r="D15235" s="1">
        <v>1.4473100000000001</v>
      </c>
      <c r="E15235" s="1">
        <v>1.4478500000000001</v>
      </c>
      <c r="F15235" s="3">
        <f t="shared" si="10"/>
        <v>1.3826361271676304</v>
      </c>
      <c r="G15235" s="3">
        <f t="shared" si="11"/>
        <v>6.5213872832369679E-2</v>
      </c>
    </row>
    <row r="15236" spans="1:7" x14ac:dyDescent="0.25">
      <c r="A15236" s="2">
        <v>43914.478472222225</v>
      </c>
      <c r="B15236" s="1">
        <v>1.44784</v>
      </c>
      <c r="C15236" s="1">
        <v>1.4488000000000001</v>
      </c>
      <c r="D15236" s="1">
        <v>1.44618</v>
      </c>
      <c r="E15236" s="1">
        <v>1.44838</v>
      </c>
      <c r="F15236" s="3">
        <f t="shared" si="10"/>
        <v>1.3827652138728328</v>
      </c>
      <c r="G15236" s="3">
        <f t="shared" si="11"/>
        <v>6.5614786127167202E-2</v>
      </c>
    </row>
    <row r="15237" spans="1:7" x14ac:dyDescent="0.25">
      <c r="A15237" s="2">
        <v>43914.499305555553</v>
      </c>
      <c r="B15237" s="1">
        <v>1.44838</v>
      </c>
      <c r="C15237" s="1">
        <v>1.45059</v>
      </c>
      <c r="D15237" s="1">
        <v>1.44817</v>
      </c>
      <c r="E15237" s="1">
        <v>1.4503600000000001</v>
      </c>
      <c r="F15237" s="3">
        <f t="shared" si="10"/>
        <v>1.3828947861271679</v>
      </c>
      <c r="G15237" s="3">
        <f t="shared" si="11"/>
        <v>6.7465213872832219E-2</v>
      </c>
    </row>
    <row r="15238" spans="1:7" x14ac:dyDescent="0.25">
      <c r="A15238" s="2">
        <v>43914.520138888889</v>
      </c>
      <c r="B15238" s="1">
        <v>1.45035</v>
      </c>
      <c r="C15238" s="1">
        <v>1.4520599999999999</v>
      </c>
      <c r="D15238" s="1">
        <v>1.4497100000000001</v>
      </c>
      <c r="E15238" s="1">
        <v>1.4505999999999999</v>
      </c>
      <c r="F15238" s="3">
        <f t="shared" si="10"/>
        <v>1.3830266473988444</v>
      </c>
      <c r="G15238" s="3">
        <f t="shared" si="11"/>
        <v>6.757335260115549E-2</v>
      </c>
    </row>
    <row r="15239" spans="1:7" x14ac:dyDescent="0.25">
      <c r="A15239" s="2">
        <v>43914.540972222225</v>
      </c>
      <c r="B15239" s="1">
        <v>1.4506399999999999</v>
      </c>
      <c r="C15239" s="1">
        <v>1.4506699999999999</v>
      </c>
      <c r="D15239" s="1">
        <v>1.44868</v>
      </c>
      <c r="E15239" s="1">
        <v>1.4495899999999999</v>
      </c>
      <c r="F15239" s="3">
        <f t="shared" si="10"/>
        <v>1.3831587052023127</v>
      </c>
      <c r="G15239" s="3">
        <f t="shared" si="11"/>
        <v>6.6431294797687279E-2</v>
      </c>
    </row>
    <row r="15240" spans="1:7" x14ac:dyDescent="0.25">
      <c r="A15240" s="2">
        <v>43914.561805555553</v>
      </c>
      <c r="B15240" s="1">
        <v>1.4495899999999999</v>
      </c>
      <c r="C15240" s="1">
        <v>1.45065</v>
      </c>
      <c r="D15240" s="1">
        <v>1.4494100000000001</v>
      </c>
      <c r="E15240" s="1">
        <v>1.44991</v>
      </c>
      <c r="F15240" s="3">
        <f t="shared" si="10"/>
        <v>1.3832905433526015</v>
      </c>
      <c r="G15240" s="3">
        <f t="shared" si="11"/>
        <v>6.6619456647398545E-2</v>
      </c>
    </row>
    <row r="15241" spans="1:7" x14ac:dyDescent="0.25">
      <c r="A15241" s="2">
        <v>43914.582638888889</v>
      </c>
      <c r="B15241" s="1">
        <v>1.4499</v>
      </c>
      <c r="C15241" s="1">
        <v>1.45042</v>
      </c>
      <c r="D15241" s="1">
        <v>1.44926</v>
      </c>
      <c r="E15241" s="1">
        <v>1.4494400000000001</v>
      </c>
      <c r="F15241" s="3">
        <f t="shared" si="10"/>
        <v>1.38342161849711</v>
      </c>
      <c r="G15241" s="3">
        <f t="shared" si="11"/>
        <v>6.6018381502890078E-2</v>
      </c>
    </row>
    <row r="15242" spans="1:7" x14ac:dyDescent="0.25">
      <c r="A15242" s="2">
        <v>43914.603472222225</v>
      </c>
      <c r="B15242" s="1">
        <v>1.4494499999999999</v>
      </c>
      <c r="C15242" s="1">
        <v>1.45038</v>
      </c>
      <c r="D15242" s="1">
        <v>1.4490700000000001</v>
      </c>
      <c r="E15242" s="1">
        <v>1.4497599999999999</v>
      </c>
      <c r="F15242" s="3">
        <f t="shared" si="10"/>
        <v>1.3835529942196534</v>
      </c>
      <c r="G15242" s="3">
        <f t="shared" si="11"/>
        <v>6.6207005780346551E-2</v>
      </c>
    </row>
    <row r="15243" spans="1:7" x14ac:dyDescent="0.25">
      <c r="A15243" s="2">
        <v>43914.624305555553</v>
      </c>
      <c r="B15243" s="1">
        <v>1.4497599999999999</v>
      </c>
      <c r="C15243" s="1">
        <v>1.44981</v>
      </c>
      <c r="D15243" s="1">
        <v>1.4477599999999999</v>
      </c>
      <c r="E15243" s="1">
        <v>1.44845</v>
      </c>
      <c r="F15243" s="3">
        <f t="shared" si="10"/>
        <v>1.3836841271676303</v>
      </c>
      <c r="G15243" s="3">
        <f t="shared" si="11"/>
        <v>6.4765872832369675E-2</v>
      </c>
    </row>
    <row r="15244" spans="1:7" x14ac:dyDescent="0.25">
      <c r="A15244" s="2">
        <v>43914.645138888889</v>
      </c>
      <c r="B15244" s="1">
        <v>1.44845</v>
      </c>
      <c r="C15244" s="1">
        <v>1.4509300000000001</v>
      </c>
      <c r="D15244" s="1">
        <v>1.4480200000000001</v>
      </c>
      <c r="E15244" s="1">
        <v>1.4505600000000001</v>
      </c>
      <c r="F15244" s="3">
        <f t="shared" si="10"/>
        <v>1.3838125549132954</v>
      </c>
      <c r="G15244" s="3">
        <f t="shared" si="11"/>
        <v>6.6747445086704715E-2</v>
      </c>
    </row>
    <row r="15245" spans="1:7" x14ac:dyDescent="0.25">
      <c r="A15245" s="2">
        <v>43914.665972222225</v>
      </c>
      <c r="B15245" s="1">
        <v>1.4505600000000001</v>
      </c>
      <c r="C15245" s="1">
        <v>1.4505600000000001</v>
      </c>
      <c r="D15245" s="1">
        <v>1.4442699999999999</v>
      </c>
      <c r="E15245" s="1">
        <v>1.4462200000000001</v>
      </c>
      <c r="F15245" s="3">
        <f t="shared" si="10"/>
        <v>1.3839434335260119</v>
      </c>
      <c r="G15245" s="3">
        <f t="shared" si="11"/>
        <v>6.227656647398816E-2</v>
      </c>
    </row>
    <row r="15246" spans="1:7" x14ac:dyDescent="0.25">
      <c r="A15246" s="2">
        <v>43914.686805555553</v>
      </c>
      <c r="B15246" s="1">
        <v>1.4462200000000001</v>
      </c>
      <c r="C15246" s="1">
        <v>1.4478200000000001</v>
      </c>
      <c r="D15246" s="1">
        <v>1.4459599999999999</v>
      </c>
      <c r="E15246" s="1">
        <v>1.4464699999999999</v>
      </c>
      <c r="F15246" s="3">
        <f t="shared" si="10"/>
        <v>1.3840679768786133</v>
      </c>
      <c r="G15246" s="3">
        <f t="shared" si="11"/>
        <v>6.2402023121386652E-2</v>
      </c>
    </row>
    <row r="15247" spans="1:7" x14ac:dyDescent="0.25">
      <c r="A15247" s="2">
        <v>43914.707638888889</v>
      </c>
      <c r="B15247" s="1">
        <v>1.4464699999999999</v>
      </c>
      <c r="C15247" s="1">
        <v>1.44672</v>
      </c>
      <c r="D15247" s="1">
        <v>1.4455899999999999</v>
      </c>
      <c r="E15247" s="1">
        <v>1.4464399999999999</v>
      </c>
      <c r="F15247" s="3">
        <f t="shared" si="10"/>
        <v>1.3841924624277464</v>
      </c>
      <c r="G15247" s="3">
        <f t="shared" si="11"/>
        <v>6.2247537572253542E-2</v>
      </c>
    </row>
    <row r="15248" spans="1:7" x14ac:dyDescent="0.25">
      <c r="A15248" s="2">
        <v>43914.728472222225</v>
      </c>
      <c r="B15248" s="1">
        <v>1.4464399999999999</v>
      </c>
      <c r="C15248" s="1">
        <v>1.44845</v>
      </c>
      <c r="D15248" s="1">
        <v>1.44546</v>
      </c>
      <c r="E15248" s="1">
        <v>1.44547</v>
      </c>
      <c r="F15248" s="3">
        <f t="shared" si="10"/>
        <v>1.3843174913294802</v>
      </c>
      <c r="G15248" s="3">
        <f t="shared" si="11"/>
        <v>6.1152508670519801E-2</v>
      </c>
    </row>
    <row r="15249" spans="1:7" x14ac:dyDescent="0.25">
      <c r="A15249" s="2">
        <v>43914.749305555553</v>
      </c>
      <c r="B15249" s="1">
        <v>1.44547</v>
      </c>
      <c r="C15249" s="1">
        <v>1.44577</v>
      </c>
      <c r="D15249" s="1">
        <v>1.44221</v>
      </c>
      <c r="E15249" s="1">
        <v>1.44316</v>
      </c>
      <c r="F15249" s="3">
        <f t="shared" si="10"/>
        <v>1.3844414450867053</v>
      </c>
      <c r="G15249" s="3">
        <f t="shared" si="11"/>
        <v>5.8718554913294696E-2</v>
      </c>
    </row>
    <row r="15250" spans="1:7" x14ac:dyDescent="0.25">
      <c r="A15250" s="2">
        <v>43914.770138888889</v>
      </c>
      <c r="B15250" s="1">
        <v>1.4431700000000001</v>
      </c>
      <c r="C15250" s="1">
        <v>1.44519</v>
      </c>
      <c r="D15250" s="1">
        <v>1.44278</v>
      </c>
      <c r="E15250" s="1">
        <v>1.4447099999999999</v>
      </c>
      <c r="F15250" s="3">
        <f t="shared" si="10"/>
        <v>1.38456323699422</v>
      </c>
      <c r="G15250" s="3">
        <f t="shared" si="11"/>
        <v>6.0146763005779924E-2</v>
      </c>
    </row>
    <row r="15251" spans="1:7" x14ac:dyDescent="0.25">
      <c r="A15251" s="2">
        <v>43914.790972222225</v>
      </c>
      <c r="B15251" s="1">
        <v>1.4447399999999999</v>
      </c>
      <c r="C15251" s="1">
        <v>1.44502</v>
      </c>
      <c r="D15251" s="1">
        <v>1.44316</v>
      </c>
      <c r="E15251" s="1">
        <v>1.44397</v>
      </c>
      <c r="F15251" s="3">
        <f t="shared" si="10"/>
        <v>1.3846862890173413</v>
      </c>
      <c r="G15251" s="3">
        <f t="shared" si="11"/>
        <v>5.9283710982658722E-2</v>
      </c>
    </row>
    <row r="15252" spans="1:7" x14ac:dyDescent="0.25">
      <c r="A15252" s="2">
        <v>43914.811805555553</v>
      </c>
      <c r="B15252" s="1">
        <v>1.44397</v>
      </c>
      <c r="C15252" s="1">
        <v>1.44502</v>
      </c>
      <c r="D15252" s="1">
        <v>1.4437899999999999</v>
      </c>
      <c r="E15252" s="1">
        <v>1.4446300000000001</v>
      </c>
      <c r="F15252" s="3">
        <f t="shared" si="10"/>
        <v>1.3848076994219658</v>
      </c>
      <c r="G15252" s="3">
        <f t="shared" si="11"/>
        <v>5.9822300578034282E-2</v>
      </c>
    </row>
    <row r="15253" spans="1:7" x14ac:dyDescent="0.25">
      <c r="A15253" s="2">
        <v>43914.832638888889</v>
      </c>
      <c r="B15253" s="1">
        <v>1.4446399999999999</v>
      </c>
      <c r="C15253" s="1">
        <v>1.44608</v>
      </c>
      <c r="D15253" s="1">
        <v>1.4446300000000001</v>
      </c>
      <c r="E15253" s="1">
        <v>1.44543</v>
      </c>
      <c r="F15253" s="3">
        <f t="shared" si="10"/>
        <v>1.3849293641618499</v>
      </c>
      <c r="G15253" s="3">
        <f t="shared" si="11"/>
        <v>6.050063583815013E-2</v>
      </c>
    </row>
    <row r="15254" spans="1:7" x14ac:dyDescent="0.25">
      <c r="A15254" s="2">
        <v>43914.853472222225</v>
      </c>
      <c r="B15254" s="1">
        <v>1.44543</v>
      </c>
      <c r="C15254" s="1">
        <v>1.44543</v>
      </c>
      <c r="D15254" s="1">
        <v>1.4422200000000001</v>
      </c>
      <c r="E15254" s="1">
        <v>1.4428099999999999</v>
      </c>
      <c r="F15254" s="3">
        <f t="shared" si="10"/>
        <v>1.385050358381503</v>
      </c>
      <c r="G15254" s="3">
        <f t="shared" si="11"/>
        <v>5.7759641618496893E-2</v>
      </c>
    </row>
    <row r="15255" spans="1:7" x14ac:dyDescent="0.25">
      <c r="A15255" s="2">
        <v>43914.874305555553</v>
      </c>
      <c r="B15255" s="1">
        <v>1.4428099999999999</v>
      </c>
      <c r="C15255" s="1">
        <v>1.4430499999999999</v>
      </c>
      <c r="D15255" s="1">
        <v>1.4413499999999999</v>
      </c>
      <c r="E15255" s="1">
        <v>1.44157</v>
      </c>
      <c r="F15255" s="3">
        <f t="shared" si="10"/>
        <v>1.38516749132948</v>
      </c>
      <c r="G15255" s="3">
        <f t="shared" si="11"/>
        <v>5.6402508670519991E-2</v>
      </c>
    </row>
    <row r="15256" spans="1:7" x14ac:dyDescent="0.25">
      <c r="A15256" s="2">
        <v>43914.895138888889</v>
      </c>
      <c r="B15256" s="1">
        <v>1.44157</v>
      </c>
      <c r="C15256" s="1">
        <v>1.4416500000000001</v>
      </c>
      <c r="D15256" s="1">
        <v>1.4381299999999999</v>
      </c>
      <c r="E15256" s="1">
        <v>1.4390700000000001</v>
      </c>
      <c r="F15256" s="3">
        <f t="shared" si="10"/>
        <v>1.3852830289017342</v>
      </c>
      <c r="G15256" s="3">
        <f t="shared" si="11"/>
        <v>5.3786971098265912E-2</v>
      </c>
    </row>
    <row r="15257" spans="1:7" x14ac:dyDescent="0.25">
      <c r="A15257" s="2">
        <v>43914.915972222225</v>
      </c>
      <c r="B15257" s="1">
        <v>1.43909</v>
      </c>
      <c r="C15257" s="1">
        <v>1.4399599999999999</v>
      </c>
      <c r="D15257" s="1">
        <v>1.43774</v>
      </c>
      <c r="E15257" s="1">
        <v>1.43777</v>
      </c>
      <c r="F15257" s="3">
        <f t="shared" si="10"/>
        <v>1.3853953757225432</v>
      </c>
      <c r="G15257" s="3">
        <f t="shared" si="11"/>
        <v>5.2374624277456761E-2</v>
      </c>
    </row>
    <row r="15258" spans="1:7" x14ac:dyDescent="0.25">
      <c r="A15258" s="2">
        <v>43914.936805555553</v>
      </c>
      <c r="B15258" s="1">
        <v>1.43777</v>
      </c>
      <c r="C15258" s="1">
        <v>1.4400999999999999</v>
      </c>
      <c r="D15258" s="1">
        <v>1.43774</v>
      </c>
      <c r="E15258" s="1">
        <v>1.4400500000000001</v>
      </c>
      <c r="F15258" s="3">
        <f t="shared" si="10"/>
        <v>1.3855038497109824</v>
      </c>
      <c r="G15258" s="3">
        <f t="shared" si="11"/>
        <v>5.4546150289017659E-2</v>
      </c>
    </row>
    <row r="15259" spans="1:7" x14ac:dyDescent="0.25">
      <c r="A15259" s="2">
        <v>43914.957638888889</v>
      </c>
      <c r="B15259" s="1">
        <v>1.44004</v>
      </c>
      <c r="C15259" s="1">
        <v>1.4400599999999999</v>
      </c>
      <c r="D15259" s="1">
        <v>1.43814</v>
      </c>
      <c r="E15259" s="1">
        <v>1.43879</v>
      </c>
      <c r="F15259" s="3">
        <f t="shared" si="10"/>
        <v>1.3856148901734102</v>
      </c>
      <c r="G15259" s="3">
        <f t="shared" si="11"/>
        <v>5.3175109826589795E-2</v>
      </c>
    </row>
    <row r="15260" spans="1:7" x14ac:dyDescent="0.25">
      <c r="A15260" s="2">
        <v>43914.978472222225</v>
      </c>
      <c r="B15260" s="1">
        <v>1.43879</v>
      </c>
      <c r="C15260" s="1">
        <v>1.4396199999999999</v>
      </c>
      <c r="D15260" s="1">
        <v>1.4384699999999999</v>
      </c>
      <c r="E15260" s="1">
        <v>1.43954</v>
      </c>
      <c r="F15260" s="3">
        <f t="shared" si="10"/>
        <v>1.3857242890173407</v>
      </c>
      <c r="G15260" s="3">
        <f t="shared" si="11"/>
        <v>5.3815710982659359E-2</v>
      </c>
    </row>
    <row r="15261" spans="1:7" x14ac:dyDescent="0.25">
      <c r="A15261" s="2">
        <v>43914.999305555553</v>
      </c>
      <c r="B15261" s="1">
        <v>1.4395500000000001</v>
      </c>
      <c r="C15261" s="1">
        <v>1.43977</v>
      </c>
      <c r="D15261" s="1">
        <v>1.43764</v>
      </c>
      <c r="E15261" s="1">
        <v>1.4376500000000001</v>
      </c>
      <c r="F15261" s="3">
        <f t="shared" si="10"/>
        <v>1.3858344277456645</v>
      </c>
      <c r="G15261" s="3">
        <f t="shared" si="11"/>
        <v>5.181557225433564E-2</v>
      </c>
    </row>
    <row r="15262" spans="1:7" x14ac:dyDescent="0.25">
      <c r="A15262" s="2">
        <v>43915.020138888889</v>
      </c>
      <c r="B15262" s="1">
        <v>1.4376800000000001</v>
      </c>
      <c r="C15262" s="1">
        <v>1.4383600000000001</v>
      </c>
      <c r="D15262" s="1">
        <v>1.4364300000000001</v>
      </c>
      <c r="E15262" s="1">
        <v>1.43651</v>
      </c>
      <c r="F15262" s="3">
        <f t="shared" si="10"/>
        <v>1.3859421849710982</v>
      </c>
      <c r="G15262" s="3">
        <f t="shared" si="11"/>
        <v>5.056781502890173E-2</v>
      </c>
    </row>
    <row r="15263" spans="1:7" x14ac:dyDescent="0.25">
      <c r="A15263" s="2">
        <v>43915.040972222225</v>
      </c>
      <c r="B15263" s="1">
        <v>1.4365000000000001</v>
      </c>
      <c r="C15263" s="1">
        <v>1.4365000000000001</v>
      </c>
      <c r="D15263" s="1">
        <v>1.4336800000000001</v>
      </c>
      <c r="E15263" s="1">
        <v>1.4337599999999999</v>
      </c>
      <c r="F15263" s="3">
        <f t="shared" si="10"/>
        <v>1.386048832369942</v>
      </c>
      <c r="G15263" s="3">
        <f t="shared" si="11"/>
        <v>4.7711167630057894E-2</v>
      </c>
    </row>
    <row r="15264" spans="1:7" x14ac:dyDescent="0.25">
      <c r="A15264" s="2">
        <v>43915.061805555553</v>
      </c>
      <c r="B15264" s="1">
        <v>1.4337599999999999</v>
      </c>
      <c r="C15264" s="1">
        <v>1.43519</v>
      </c>
      <c r="D15264" s="1">
        <v>1.43326</v>
      </c>
      <c r="E15264" s="1">
        <v>1.4348799999999999</v>
      </c>
      <c r="F15264" s="3">
        <f t="shared" si="10"/>
        <v>1.386152473988439</v>
      </c>
      <c r="G15264" s="3">
        <f t="shared" si="11"/>
        <v>4.872752601156094E-2</v>
      </c>
    </row>
    <row r="15265" spans="1:7" x14ac:dyDescent="0.25">
      <c r="A15265" s="2">
        <v>43915.082638888889</v>
      </c>
      <c r="B15265" s="1">
        <v>1.4349099999999999</v>
      </c>
      <c r="C15265" s="1">
        <v>1.4361699999999999</v>
      </c>
      <c r="D15265" s="1">
        <v>1.4345600000000001</v>
      </c>
      <c r="E15265" s="1">
        <v>1.4350499999999999</v>
      </c>
      <c r="F15265" s="3">
        <f t="shared" si="10"/>
        <v>1.386257086705202</v>
      </c>
      <c r="G15265" s="3">
        <f t="shared" si="11"/>
        <v>4.8792913294797957E-2</v>
      </c>
    </row>
    <row r="15266" spans="1:7" x14ac:dyDescent="0.25">
      <c r="A15266" s="2">
        <v>43915.103472222225</v>
      </c>
      <c r="B15266" s="1">
        <v>1.43506</v>
      </c>
      <c r="C15266" s="1">
        <v>1.4371</v>
      </c>
      <c r="D15266" s="1">
        <v>1.43458</v>
      </c>
      <c r="E15266" s="1">
        <v>1.43587</v>
      </c>
      <c r="F15266" s="3">
        <f t="shared" si="10"/>
        <v>1.3863628901734104</v>
      </c>
      <c r="G15266" s="3">
        <f t="shared" si="11"/>
        <v>4.9507109826589568E-2</v>
      </c>
    </row>
    <row r="15267" spans="1:7" x14ac:dyDescent="0.25">
      <c r="A15267" s="2">
        <v>43915.124305555553</v>
      </c>
      <c r="B15267" s="1">
        <v>1.43591</v>
      </c>
      <c r="C15267" s="1">
        <v>1.4378599999999999</v>
      </c>
      <c r="D15267" s="1">
        <v>1.4358500000000001</v>
      </c>
      <c r="E15267" s="1">
        <v>1.43641</v>
      </c>
      <c r="F15267" s="3">
        <f t="shared" si="10"/>
        <v>1.3864685895953757</v>
      </c>
      <c r="G15267" s="3">
        <f t="shared" si="11"/>
        <v>4.9941410404624298E-2</v>
      </c>
    </row>
    <row r="15268" spans="1:7" x14ac:dyDescent="0.25">
      <c r="A15268" s="2">
        <v>43915.145138888889</v>
      </c>
      <c r="B15268" s="1">
        <v>1.43641</v>
      </c>
      <c r="C15268" s="1">
        <v>1.44001</v>
      </c>
      <c r="D15268" s="1">
        <v>1.4315899999999999</v>
      </c>
      <c r="E15268" s="1">
        <v>1.43259</v>
      </c>
      <c r="F15268" s="3">
        <f t="shared" si="10"/>
        <v>1.3865758265895951</v>
      </c>
      <c r="G15268" s="3">
        <f t="shared" si="11"/>
        <v>4.6014173410404924E-2</v>
      </c>
    </row>
    <row r="15269" spans="1:7" x14ac:dyDescent="0.25">
      <c r="A15269" s="2">
        <v>43915.165972222225</v>
      </c>
      <c r="B15269" s="1">
        <v>1.43266</v>
      </c>
      <c r="C15269" s="1">
        <v>1.4352100000000001</v>
      </c>
      <c r="D15269" s="1">
        <v>1.42961</v>
      </c>
      <c r="E15269" s="1">
        <v>1.43041</v>
      </c>
      <c r="F15269" s="3">
        <f t="shared" si="10"/>
        <v>1.3866777803468204</v>
      </c>
      <c r="G15269" s="3">
        <f t="shared" si="11"/>
        <v>4.3732219653179527E-2</v>
      </c>
    </row>
    <row r="15270" spans="1:7" x14ac:dyDescent="0.25">
      <c r="A15270" s="2">
        <v>43915.186805555553</v>
      </c>
      <c r="B15270" s="1">
        <v>1.4303900000000001</v>
      </c>
      <c r="C15270" s="1">
        <v>1.4330099999999999</v>
      </c>
      <c r="D15270" s="1">
        <v>1.4300200000000001</v>
      </c>
      <c r="E15270" s="1">
        <v>1.43136</v>
      </c>
      <c r="F15270" s="3">
        <f t="shared" si="10"/>
        <v>1.3867767861271669</v>
      </c>
      <c r="G15270" s="3">
        <f t="shared" si="11"/>
        <v>4.4583213872833038E-2</v>
      </c>
    </row>
    <row r="15271" spans="1:7" x14ac:dyDescent="0.25">
      <c r="A15271" s="2">
        <v>43915.207638888889</v>
      </c>
      <c r="B15271" s="1">
        <v>1.4313499999999999</v>
      </c>
      <c r="C15271" s="1">
        <v>1.4343300000000001</v>
      </c>
      <c r="D15271" s="1">
        <v>1.4308700000000001</v>
      </c>
      <c r="E15271" s="1">
        <v>1.43387</v>
      </c>
      <c r="F15271" s="3">
        <f t="shared" si="10"/>
        <v>1.3868766589595372</v>
      </c>
      <c r="G15271" s="3">
        <f t="shared" si="11"/>
        <v>4.6993341040462822E-2</v>
      </c>
    </row>
    <row r="15272" spans="1:7" x14ac:dyDescent="0.25">
      <c r="A15272" s="2">
        <v>43915.228472222225</v>
      </c>
      <c r="B15272" s="1">
        <v>1.4339500000000001</v>
      </c>
      <c r="C15272" s="1">
        <v>1.43649</v>
      </c>
      <c r="D15272" s="1">
        <v>1.4332800000000001</v>
      </c>
      <c r="E15272" s="1">
        <v>1.43614</v>
      </c>
      <c r="F15272" s="3">
        <f t="shared" si="10"/>
        <v>1.3869798150289012</v>
      </c>
      <c r="G15272" s="3">
        <f t="shared" si="11"/>
        <v>4.9160184971098753E-2</v>
      </c>
    </row>
    <row r="15273" spans="1:7" x14ac:dyDescent="0.25">
      <c r="A15273" s="2">
        <v>43915.249305555553</v>
      </c>
      <c r="B15273" s="1">
        <v>1.4361200000000001</v>
      </c>
      <c r="C15273" s="1">
        <v>1.4412100000000001</v>
      </c>
      <c r="D15273" s="1">
        <v>1.4348799999999999</v>
      </c>
      <c r="E15273" s="1">
        <v>1.4410799999999999</v>
      </c>
      <c r="F15273" s="3">
        <f t="shared" si="10"/>
        <v>1.3870854104046237</v>
      </c>
      <c r="G15273" s="3">
        <f t="shared" si="11"/>
        <v>5.3994589595376175E-2</v>
      </c>
    </row>
    <row r="15274" spans="1:7" x14ac:dyDescent="0.25">
      <c r="A15274" s="2">
        <v>43915.270138888889</v>
      </c>
      <c r="B15274" s="1">
        <v>1.44109</v>
      </c>
      <c r="C15274" s="1">
        <v>1.44245</v>
      </c>
      <c r="D15274" s="1">
        <v>1.43923</v>
      </c>
      <c r="E15274" s="1">
        <v>1.44103</v>
      </c>
      <c r="F15274" s="3">
        <f t="shared" si="10"/>
        <v>1.3871966011560692</v>
      </c>
      <c r="G15274" s="3">
        <f t="shared" si="11"/>
        <v>5.3833398843930791E-2</v>
      </c>
    </row>
    <row r="15275" spans="1:7" x14ac:dyDescent="0.25">
      <c r="A15275" s="2">
        <v>43915.290972222225</v>
      </c>
      <c r="B15275" s="1">
        <v>1.44103</v>
      </c>
      <c r="C15275" s="1">
        <v>1.44207</v>
      </c>
      <c r="D15275" s="1">
        <v>1.4393199999999999</v>
      </c>
      <c r="E15275" s="1">
        <v>1.43957</v>
      </c>
      <c r="F15275" s="3">
        <f t="shared" ref="F15275:F15338" si="12">AVERAGE(E14410:E15274)</f>
        <v>1.3873076647398839</v>
      </c>
      <c r="G15275" s="3">
        <f t="shared" ref="G15275:G15338" si="13">ABS(F15275-E15275)</f>
        <v>5.2262335260116144E-2</v>
      </c>
    </row>
    <row r="15276" spans="1:7" x14ac:dyDescent="0.25">
      <c r="A15276" s="2">
        <v>43915.311805555553</v>
      </c>
      <c r="B15276" s="1">
        <v>1.4395800000000001</v>
      </c>
      <c r="C15276" s="1">
        <v>1.44017</v>
      </c>
      <c r="D15276" s="1">
        <v>1.4376199999999999</v>
      </c>
      <c r="E15276" s="1">
        <v>1.43831</v>
      </c>
      <c r="F15276" s="3">
        <f t="shared" si="12"/>
        <v>1.387416057803468</v>
      </c>
      <c r="G15276" s="3">
        <f t="shared" si="13"/>
        <v>5.0893942196531983E-2</v>
      </c>
    </row>
    <row r="15277" spans="1:7" x14ac:dyDescent="0.25">
      <c r="A15277" s="2">
        <v>43915.332638888889</v>
      </c>
      <c r="B15277" s="1">
        <v>1.4384300000000001</v>
      </c>
      <c r="C15277" s="1">
        <v>1.4387099999999999</v>
      </c>
      <c r="D15277" s="1">
        <v>1.43502</v>
      </c>
      <c r="E15277" s="1">
        <v>1.4359200000000001</v>
      </c>
      <c r="F15277" s="3">
        <f t="shared" si="12"/>
        <v>1.3875238959537568</v>
      </c>
      <c r="G15277" s="3">
        <f t="shared" si="13"/>
        <v>4.8396104046243282E-2</v>
      </c>
    </row>
    <row r="15278" spans="1:7" x14ac:dyDescent="0.25">
      <c r="A15278" s="2">
        <v>43915.353472222225</v>
      </c>
      <c r="B15278" s="1">
        <v>1.4359200000000001</v>
      </c>
      <c r="C15278" s="1">
        <v>1.4371400000000001</v>
      </c>
      <c r="D15278" s="1">
        <v>1.43007</v>
      </c>
      <c r="E15278" s="1">
        <v>1.4305600000000001</v>
      </c>
      <c r="F15278" s="3">
        <f t="shared" si="12"/>
        <v>1.3876301040462424</v>
      </c>
      <c r="G15278" s="3">
        <f t="shared" si="13"/>
        <v>4.2929895953757624E-2</v>
      </c>
    </row>
    <row r="15279" spans="1:7" x14ac:dyDescent="0.25">
      <c r="A15279" s="2">
        <v>43915.374305555553</v>
      </c>
      <c r="B15279" s="1">
        <v>1.43055</v>
      </c>
      <c r="C15279" s="1">
        <v>1.43771</v>
      </c>
      <c r="D15279" s="1">
        <v>1.43021</v>
      </c>
      <c r="E15279" s="1">
        <v>1.4370000000000001</v>
      </c>
      <c r="F15279" s="3">
        <f t="shared" si="12"/>
        <v>1.3877290404624272</v>
      </c>
      <c r="G15279" s="3">
        <f t="shared" si="13"/>
        <v>4.9270959537572878E-2</v>
      </c>
    </row>
    <row r="15280" spans="1:7" x14ac:dyDescent="0.25">
      <c r="A15280" s="2">
        <v>43915.395138888889</v>
      </c>
      <c r="B15280" s="1">
        <v>1.4370000000000001</v>
      </c>
      <c r="C15280" s="1">
        <v>1.43954</v>
      </c>
      <c r="D15280" s="1">
        <v>1.4341200000000001</v>
      </c>
      <c r="E15280" s="1">
        <v>1.43516</v>
      </c>
      <c r="F15280" s="3">
        <f t="shared" si="12"/>
        <v>1.3878344739884385</v>
      </c>
      <c r="G15280" s="3">
        <f t="shared" si="13"/>
        <v>4.7325526011561481E-2</v>
      </c>
    </row>
    <row r="15281" spans="1:7" x14ac:dyDescent="0.25">
      <c r="A15281" s="2">
        <v>43915.415972222225</v>
      </c>
      <c r="B15281" s="1">
        <v>1.43516</v>
      </c>
      <c r="C15281" s="1">
        <v>1.4359500000000001</v>
      </c>
      <c r="D15281" s="1">
        <v>1.43302</v>
      </c>
      <c r="E15281" s="1">
        <v>1.43438</v>
      </c>
      <c r="F15281" s="3">
        <f t="shared" si="12"/>
        <v>1.3879403930635827</v>
      </c>
      <c r="G15281" s="3">
        <f t="shared" si="13"/>
        <v>4.6439606936417244E-2</v>
      </c>
    </row>
    <row r="15282" spans="1:7" x14ac:dyDescent="0.25">
      <c r="A15282" s="2">
        <v>43915.436805555553</v>
      </c>
      <c r="B15282" s="1">
        <v>1.43438</v>
      </c>
      <c r="C15282" s="1">
        <v>1.43503</v>
      </c>
      <c r="D15282" s="1">
        <v>1.43336</v>
      </c>
      <c r="E15282" s="1">
        <v>1.43452</v>
      </c>
      <c r="F15282" s="3">
        <f t="shared" si="12"/>
        <v>1.3880434797687853</v>
      </c>
      <c r="G15282" s="3">
        <f t="shared" si="13"/>
        <v>4.6476520231214735E-2</v>
      </c>
    </row>
    <row r="15283" spans="1:7" x14ac:dyDescent="0.25">
      <c r="A15283" s="2">
        <v>43915.457638888889</v>
      </c>
      <c r="B15283" s="1">
        <v>1.43451</v>
      </c>
      <c r="C15283" s="1">
        <v>1.4351100000000001</v>
      </c>
      <c r="D15283" s="1">
        <v>1.4317200000000001</v>
      </c>
      <c r="E15283" s="1">
        <v>1.4334499999999999</v>
      </c>
      <c r="F15283" s="3">
        <f t="shared" si="12"/>
        <v>1.3881509017341034</v>
      </c>
      <c r="G15283" s="3">
        <f t="shared" si="13"/>
        <v>4.5299098265896509E-2</v>
      </c>
    </row>
    <row r="15284" spans="1:7" x14ac:dyDescent="0.25">
      <c r="A15284" s="2">
        <v>43915.478472222225</v>
      </c>
      <c r="B15284" s="1">
        <v>1.43346</v>
      </c>
      <c r="C15284" s="1">
        <v>1.43384</v>
      </c>
      <c r="D15284" s="1">
        <v>1.43079</v>
      </c>
      <c r="E15284" s="1">
        <v>1.4314499999999999</v>
      </c>
      <c r="F15284" s="3">
        <f t="shared" si="12"/>
        <v>1.3882576416184962</v>
      </c>
      <c r="G15284" s="3">
        <f t="shared" si="13"/>
        <v>4.3192358381503704E-2</v>
      </c>
    </row>
    <row r="15285" spans="1:7" x14ac:dyDescent="0.25">
      <c r="A15285" s="2">
        <v>43915.499305555553</v>
      </c>
      <c r="B15285" s="1">
        <v>1.4314499999999999</v>
      </c>
      <c r="C15285" s="1">
        <v>1.4324699999999999</v>
      </c>
      <c r="D15285" s="1">
        <v>1.4293</v>
      </c>
      <c r="E15285" s="1">
        <v>1.4297899999999999</v>
      </c>
      <c r="F15285" s="3">
        <f t="shared" si="12"/>
        <v>1.3883615838150281</v>
      </c>
      <c r="G15285" s="3">
        <f t="shared" si="13"/>
        <v>4.1428416184971839E-2</v>
      </c>
    </row>
    <row r="15286" spans="1:7" x14ac:dyDescent="0.25">
      <c r="A15286" s="2">
        <v>43915.520138888889</v>
      </c>
      <c r="B15286" s="1">
        <v>1.4298</v>
      </c>
      <c r="C15286" s="1">
        <v>1.4300999999999999</v>
      </c>
      <c r="D15286" s="1">
        <v>1.42252</v>
      </c>
      <c r="E15286" s="1">
        <v>1.4229799999999999</v>
      </c>
      <c r="F15286" s="3">
        <f t="shared" si="12"/>
        <v>1.3884649479768778</v>
      </c>
      <c r="G15286" s="3">
        <f t="shared" si="13"/>
        <v>3.4515052023122106E-2</v>
      </c>
    </row>
    <row r="15287" spans="1:7" x14ac:dyDescent="0.25">
      <c r="A15287" s="2">
        <v>43915.540972222225</v>
      </c>
      <c r="B15287" s="1">
        <v>1.4229799999999999</v>
      </c>
      <c r="C15287" s="1">
        <v>1.4254800000000001</v>
      </c>
      <c r="D15287" s="1">
        <v>1.4206300000000001</v>
      </c>
      <c r="E15287" s="1">
        <v>1.4236</v>
      </c>
      <c r="F15287" s="3">
        <f t="shared" si="12"/>
        <v>1.3885575028901727</v>
      </c>
      <c r="G15287" s="3">
        <f t="shared" si="13"/>
        <v>3.504249710982732E-2</v>
      </c>
    </row>
    <row r="15288" spans="1:7" x14ac:dyDescent="0.25">
      <c r="A15288" s="2">
        <v>43915.561805555553</v>
      </c>
      <c r="B15288" s="1">
        <v>1.4236</v>
      </c>
      <c r="C15288" s="1">
        <v>1.4251499999999999</v>
      </c>
      <c r="D15288" s="1">
        <v>1.4216599999999999</v>
      </c>
      <c r="E15288" s="1">
        <v>1.4218900000000001</v>
      </c>
      <c r="F15288" s="3">
        <f t="shared" si="12"/>
        <v>1.3886502658959532</v>
      </c>
      <c r="G15288" s="3">
        <f t="shared" si="13"/>
        <v>3.3239734104046903E-2</v>
      </c>
    </row>
    <row r="15289" spans="1:7" x14ac:dyDescent="0.25">
      <c r="A15289" s="2">
        <v>43915.582638888889</v>
      </c>
      <c r="B15289" s="1">
        <v>1.42194</v>
      </c>
      <c r="C15289" s="1">
        <v>1.4235599999999999</v>
      </c>
      <c r="D15289" s="1">
        <v>1.4177200000000001</v>
      </c>
      <c r="E15289" s="1">
        <v>1.4200299999999999</v>
      </c>
      <c r="F15289" s="3">
        <f t="shared" si="12"/>
        <v>1.3887419075144503</v>
      </c>
      <c r="G15289" s="3">
        <f t="shared" si="13"/>
        <v>3.1288092485549646E-2</v>
      </c>
    </row>
    <row r="15290" spans="1:7" x14ac:dyDescent="0.25">
      <c r="A15290" s="2">
        <v>43915.603472222225</v>
      </c>
      <c r="B15290" s="1">
        <v>1.4199900000000001</v>
      </c>
      <c r="C15290" s="1">
        <v>1.4221299999999999</v>
      </c>
      <c r="D15290" s="1">
        <v>1.4199299999999999</v>
      </c>
      <c r="E15290" s="1">
        <v>1.42056</v>
      </c>
      <c r="F15290" s="3">
        <f t="shared" si="12"/>
        <v>1.3888307052023114</v>
      </c>
      <c r="G15290" s="3">
        <f t="shared" si="13"/>
        <v>3.1729294797688601E-2</v>
      </c>
    </row>
    <row r="15291" spans="1:7" x14ac:dyDescent="0.25">
      <c r="A15291" s="2">
        <v>43915.624305555553</v>
      </c>
      <c r="B15291" s="1">
        <v>1.4205399999999999</v>
      </c>
      <c r="C15291" s="1">
        <v>1.42195</v>
      </c>
      <c r="D15291" s="1">
        <v>1.4186399999999999</v>
      </c>
      <c r="E15291" s="1">
        <v>1.42001</v>
      </c>
      <c r="F15291" s="3">
        <f t="shared" si="12"/>
        <v>1.3889228670520224</v>
      </c>
      <c r="G15291" s="3">
        <f t="shared" si="13"/>
        <v>3.1087132947977603E-2</v>
      </c>
    </row>
    <row r="15292" spans="1:7" x14ac:dyDescent="0.25">
      <c r="A15292" s="2">
        <v>43915.645138888889</v>
      </c>
      <c r="B15292" s="1">
        <v>1.42001</v>
      </c>
      <c r="C15292" s="1">
        <v>1.4212199999999999</v>
      </c>
      <c r="D15292" s="1">
        <v>1.4191400000000001</v>
      </c>
      <c r="E15292" s="1">
        <v>1.42069</v>
      </c>
      <c r="F15292" s="3">
        <f t="shared" si="12"/>
        <v>1.3890147976878606</v>
      </c>
      <c r="G15292" s="3">
        <f t="shared" si="13"/>
        <v>3.1675202312139383E-2</v>
      </c>
    </row>
    <row r="15293" spans="1:7" x14ac:dyDescent="0.25">
      <c r="A15293" s="2">
        <v>43915.665972222225</v>
      </c>
      <c r="B15293" s="1">
        <v>1.4206799999999999</v>
      </c>
      <c r="C15293" s="1">
        <v>1.4208799999999999</v>
      </c>
      <c r="D15293" s="1">
        <v>1.4186399999999999</v>
      </c>
      <c r="E15293" s="1">
        <v>1.41889</v>
      </c>
      <c r="F15293" s="3">
        <f t="shared" si="12"/>
        <v>1.3891061502890167</v>
      </c>
      <c r="G15293" s="3">
        <f t="shared" si="13"/>
        <v>2.9783849710983246E-2</v>
      </c>
    </row>
    <row r="15294" spans="1:7" x14ac:dyDescent="0.25">
      <c r="A15294" s="2">
        <v>43915.686805555553</v>
      </c>
      <c r="B15294" s="1">
        <v>1.41892</v>
      </c>
      <c r="C15294" s="1">
        <v>1.4198900000000001</v>
      </c>
      <c r="D15294" s="1">
        <v>1.4188499999999999</v>
      </c>
      <c r="E15294" s="1">
        <v>1.4188499999999999</v>
      </c>
      <c r="F15294" s="3">
        <f t="shared" si="12"/>
        <v>1.3891954566473981</v>
      </c>
      <c r="G15294" s="3">
        <f t="shared" si="13"/>
        <v>2.965454335260187E-2</v>
      </c>
    </row>
    <row r="15295" spans="1:7" x14ac:dyDescent="0.25">
      <c r="A15295" s="2">
        <v>43915.707638888889</v>
      </c>
      <c r="B15295" s="1">
        <v>1.4188499999999999</v>
      </c>
      <c r="C15295" s="1">
        <v>1.41947</v>
      </c>
      <c r="D15295" s="1">
        <v>1.4188499999999999</v>
      </c>
      <c r="E15295" s="1">
        <v>1.4188499999999999</v>
      </c>
      <c r="F15295" s="3">
        <f t="shared" si="12"/>
        <v>1.3892867283236987</v>
      </c>
      <c r="G15295" s="3">
        <f t="shared" si="13"/>
        <v>2.9563271676301239E-2</v>
      </c>
    </row>
    <row r="15296" spans="1:7" x14ac:dyDescent="0.25">
      <c r="A15296" s="2">
        <v>43915.728472222225</v>
      </c>
      <c r="B15296" s="1">
        <v>1.4188499999999999</v>
      </c>
      <c r="C15296" s="1">
        <v>1.4205399999999999</v>
      </c>
      <c r="D15296" s="1">
        <v>1.41849</v>
      </c>
      <c r="E15296" s="1">
        <v>1.42049</v>
      </c>
      <c r="F15296" s="3">
        <f t="shared" si="12"/>
        <v>1.3893786820809242</v>
      </c>
      <c r="G15296" s="3">
        <f t="shared" si="13"/>
        <v>3.1111317919075843E-2</v>
      </c>
    </row>
    <row r="15297" spans="1:7" x14ac:dyDescent="0.25">
      <c r="A15297" s="2">
        <v>43915.749305555553</v>
      </c>
      <c r="B15297" s="1">
        <v>1.4205099999999999</v>
      </c>
      <c r="C15297" s="1">
        <v>1.4216200000000001</v>
      </c>
      <c r="D15297" s="1">
        <v>1.4192499999999999</v>
      </c>
      <c r="E15297" s="1">
        <v>1.4215500000000001</v>
      </c>
      <c r="F15297" s="3">
        <f t="shared" si="12"/>
        <v>1.3894685895953747</v>
      </c>
      <c r="G15297" s="3">
        <f t="shared" si="13"/>
        <v>3.2081410404625421E-2</v>
      </c>
    </row>
    <row r="15298" spans="1:7" x14ac:dyDescent="0.25">
      <c r="A15298" s="2">
        <v>43915.770138888889</v>
      </c>
      <c r="B15298" s="1">
        <v>1.4215500000000001</v>
      </c>
      <c r="C15298" s="1">
        <v>1.4234500000000001</v>
      </c>
      <c r="D15298" s="1">
        <v>1.42089</v>
      </c>
      <c r="E15298" s="1">
        <v>1.42299</v>
      </c>
      <c r="F15298" s="3">
        <f t="shared" si="12"/>
        <v>1.3895592138728317</v>
      </c>
      <c r="G15298" s="3">
        <f t="shared" si="13"/>
        <v>3.3430786127168322E-2</v>
      </c>
    </row>
    <row r="15299" spans="1:7" x14ac:dyDescent="0.25">
      <c r="A15299" s="2">
        <v>43915.790972222225</v>
      </c>
      <c r="B15299" s="1">
        <v>1.42299</v>
      </c>
      <c r="C15299" s="1">
        <v>1.42317</v>
      </c>
      <c r="D15299" s="1">
        <v>1.4214199999999999</v>
      </c>
      <c r="E15299" s="1">
        <v>1.42215</v>
      </c>
      <c r="F15299" s="3">
        <f t="shared" si="12"/>
        <v>1.3896541965317912</v>
      </c>
      <c r="G15299" s="3">
        <f t="shared" si="13"/>
        <v>3.2495803468208795E-2</v>
      </c>
    </row>
    <row r="15300" spans="1:7" x14ac:dyDescent="0.25">
      <c r="A15300" s="2">
        <v>43915.811805555553</v>
      </c>
      <c r="B15300" s="1">
        <v>1.4221600000000001</v>
      </c>
      <c r="C15300" s="1">
        <v>1.42299</v>
      </c>
      <c r="D15300" s="1">
        <v>1.4209099999999999</v>
      </c>
      <c r="E15300" s="1">
        <v>1.4209799999999999</v>
      </c>
      <c r="F15300" s="3">
        <f t="shared" si="12"/>
        <v>1.3897484855491324</v>
      </c>
      <c r="G15300" s="3">
        <f t="shared" si="13"/>
        <v>3.123151445086747E-2</v>
      </c>
    </row>
    <row r="15301" spans="1:7" x14ac:dyDescent="0.25">
      <c r="A15301" s="2">
        <v>43915.832638888889</v>
      </c>
      <c r="B15301" s="1">
        <v>1.4209799999999999</v>
      </c>
      <c r="C15301" s="1">
        <v>1.42249</v>
      </c>
      <c r="D15301" s="1">
        <v>1.4209799999999999</v>
      </c>
      <c r="E15301" s="1">
        <v>1.4223699999999999</v>
      </c>
      <c r="F15301" s="3">
        <f t="shared" si="12"/>
        <v>1.389840924855491</v>
      </c>
      <c r="G15301" s="3">
        <f t="shared" si="13"/>
        <v>3.2529075144508868E-2</v>
      </c>
    </row>
    <row r="15302" spans="1:7" x14ac:dyDescent="0.25">
      <c r="A15302" s="2">
        <v>43915.853472222225</v>
      </c>
      <c r="B15302" s="1">
        <v>1.4223600000000001</v>
      </c>
      <c r="C15302" s="1">
        <v>1.4248400000000001</v>
      </c>
      <c r="D15302" s="1">
        <v>1.4222699999999999</v>
      </c>
      <c r="E15302" s="1">
        <v>1.4248099999999999</v>
      </c>
      <c r="F15302" s="3">
        <f t="shared" si="12"/>
        <v>1.3899367167630055</v>
      </c>
      <c r="G15302" s="3">
        <f t="shared" si="13"/>
        <v>3.4873283236994457E-2</v>
      </c>
    </row>
    <row r="15303" spans="1:7" x14ac:dyDescent="0.25">
      <c r="A15303" s="2">
        <v>43915.874305555553</v>
      </c>
      <c r="B15303" s="1">
        <v>1.4248099999999999</v>
      </c>
      <c r="C15303" s="1">
        <v>1.4258200000000001</v>
      </c>
      <c r="D15303" s="1">
        <v>1.42405</v>
      </c>
      <c r="E15303" s="1">
        <v>1.4258200000000001</v>
      </c>
      <c r="F15303" s="3">
        <f t="shared" si="12"/>
        <v>1.3900383468208088</v>
      </c>
      <c r="G15303" s="3">
        <f t="shared" si="13"/>
        <v>3.5781653179191242E-2</v>
      </c>
    </row>
    <row r="15304" spans="1:7" x14ac:dyDescent="0.25">
      <c r="A15304" s="2">
        <v>43915.895138888889</v>
      </c>
      <c r="B15304" s="1">
        <v>1.4258200000000001</v>
      </c>
      <c r="C15304" s="1">
        <v>1.42672</v>
      </c>
      <c r="D15304" s="1">
        <v>1.4250100000000001</v>
      </c>
      <c r="E15304" s="1">
        <v>1.4256</v>
      </c>
      <c r="F15304" s="3">
        <f t="shared" si="12"/>
        <v>1.3901401502890172</v>
      </c>
      <c r="G15304" s="3">
        <f t="shared" si="13"/>
        <v>3.5459849710982816E-2</v>
      </c>
    </row>
    <row r="15305" spans="1:7" x14ac:dyDescent="0.25">
      <c r="A15305" s="2">
        <v>43915.915972222225</v>
      </c>
      <c r="B15305" s="1">
        <v>1.42561</v>
      </c>
      <c r="C15305" s="1">
        <v>1.42686</v>
      </c>
      <c r="D15305" s="1">
        <v>1.42445</v>
      </c>
      <c r="E15305" s="1">
        <v>1.42479</v>
      </c>
      <c r="F15305" s="3">
        <f t="shared" si="12"/>
        <v>1.3902452023121386</v>
      </c>
      <c r="G15305" s="3">
        <f t="shared" si="13"/>
        <v>3.454479768786145E-2</v>
      </c>
    </row>
    <row r="15306" spans="1:7" x14ac:dyDescent="0.25">
      <c r="A15306" s="2">
        <v>43915.936805555553</v>
      </c>
      <c r="B15306" s="1">
        <v>1.4247700000000001</v>
      </c>
      <c r="C15306" s="1">
        <v>1.42486</v>
      </c>
      <c r="D15306" s="1">
        <v>1.42317</v>
      </c>
      <c r="E15306" s="1">
        <v>1.42408</v>
      </c>
      <c r="F15306" s="3">
        <f t="shared" si="12"/>
        <v>1.3903503815028899</v>
      </c>
      <c r="G15306" s="3">
        <f t="shared" si="13"/>
        <v>3.3729618497110092E-2</v>
      </c>
    </row>
    <row r="15307" spans="1:7" x14ac:dyDescent="0.25">
      <c r="A15307" s="2">
        <v>43915.957638888889</v>
      </c>
      <c r="B15307" s="1">
        <v>1.4240900000000001</v>
      </c>
      <c r="C15307" s="1">
        <v>1.4250499999999999</v>
      </c>
      <c r="D15307" s="1">
        <v>1.42344</v>
      </c>
      <c r="E15307" s="1">
        <v>1.4235100000000001</v>
      </c>
      <c r="F15307" s="3">
        <f t="shared" si="12"/>
        <v>1.3904542543352598</v>
      </c>
      <c r="G15307" s="3">
        <f t="shared" si="13"/>
        <v>3.3055745664740233E-2</v>
      </c>
    </row>
    <row r="15308" spans="1:7" x14ac:dyDescent="0.25">
      <c r="A15308" s="2">
        <v>43915.978472222225</v>
      </c>
      <c r="B15308" s="1">
        <v>1.4235100000000001</v>
      </c>
      <c r="C15308" s="1">
        <v>1.4240200000000001</v>
      </c>
      <c r="D15308" s="1">
        <v>1.4228499999999999</v>
      </c>
      <c r="E15308" s="1">
        <v>1.42334</v>
      </c>
      <c r="F15308" s="3">
        <f t="shared" si="12"/>
        <v>1.3905564508670518</v>
      </c>
      <c r="G15308" s="3">
        <f t="shared" si="13"/>
        <v>3.2783549132948231E-2</v>
      </c>
    </row>
    <row r="15309" spans="1:7" x14ac:dyDescent="0.25">
      <c r="A15309" s="2">
        <v>43915.999305555553</v>
      </c>
      <c r="B15309" s="1">
        <v>1.42334</v>
      </c>
      <c r="C15309" s="1">
        <v>1.4238</v>
      </c>
      <c r="D15309" s="1">
        <v>1.42309</v>
      </c>
      <c r="E15309" s="1">
        <v>1.4237</v>
      </c>
      <c r="F15309" s="3">
        <f t="shared" si="12"/>
        <v>1.3906589826589593</v>
      </c>
      <c r="G15309" s="3">
        <f t="shared" si="13"/>
        <v>3.3041017341040702E-2</v>
      </c>
    </row>
    <row r="15310" spans="1:7" x14ac:dyDescent="0.25">
      <c r="A15310" s="2">
        <v>43916.020138888889</v>
      </c>
      <c r="B15310" s="1">
        <v>1.4237200000000001</v>
      </c>
      <c r="C15310" s="1">
        <v>1.4246000000000001</v>
      </c>
      <c r="D15310" s="1">
        <v>1.4237</v>
      </c>
      <c r="E15310" s="1">
        <v>1.42415</v>
      </c>
      <c r="F15310" s="3">
        <f t="shared" si="12"/>
        <v>1.3907620462427743</v>
      </c>
      <c r="G15310" s="3">
        <f t="shared" si="13"/>
        <v>3.3387953757225697E-2</v>
      </c>
    </row>
    <row r="15311" spans="1:7" x14ac:dyDescent="0.25">
      <c r="A15311" s="2">
        <v>43916.040972222225</v>
      </c>
      <c r="B15311" s="1">
        <v>1.42415</v>
      </c>
      <c r="C15311" s="1">
        <v>1.4254</v>
      </c>
      <c r="D15311" s="1">
        <v>1.4237899999999999</v>
      </c>
      <c r="E15311" s="1">
        <v>1.42456</v>
      </c>
      <c r="F15311" s="3">
        <f t="shared" si="12"/>
        <v>1.3908656878612715</v>
      </c>
      <c r="G15311" s="3">
        <f t="shared" si="13"/>
        <v>3.3694312138728533E-2</v>
      </c>
    </row>
    <row r="15312" spans="1:7" x14ac:dyDescent="0.25">
      <c r="A15312" s="2">
        <v>43916.061805555553</v>
      </c>
      <c r="B15312" s="1">
        <v>1.42456</v>
      </c>
      <c r="C15312" s="1">
        <v>1.42692</v>
      </c>
      <c r="D15312" s="1">
        <v>1.42424</v>
      </c>
      <c r="E15312" s="1">
        <v>1.4268700000000001</v>
      </c>
      <c r="F15312" s="3">
        <f t="shared" si="12"/>
        <v>1.3909702890173408</v>
      </c>
      <c r="G15312" s="3">
        <f t="shared" si="13"/>
        <v>3.5899710982659316E-2</v>
      </c>
    </row>
    <row r="15313" spans="1:7" x14ac:dyDescent="0.25">
      <c r="A15313" s="2">
        <v>43916.082638888889</v>
      </c>
      <c r="B15313" s="1">
        <v>1.4269099999999999</v>
      </c>
      <c r="C15313" s="1">
        <v>1.4273499999999999</v>
      </c>
      <c r="D15313" s="1">
        <v>1.4258500000000001</v>
      </c>
      <c r="E15313" s="1">
        <v>1.4271100000000001</v>
      </c>
      <c r="F15313" s="3">
        <f t="shared" si="12"/>
        <v>1.3910777456647396</v>
      </c>
      <c r="G15313" s="3">
        <f t="shared" si="13"/>
        <v>3.6032254335260472E-2</v>
      </c>
    </row>
    <row r="15314" spans="1:7" x14ac:dyDescent="0.25">
      <c r="A15314" s="2">
        <v>43916.103472222225</v>
      </c>
      <c r="B15314" s="1">
        <v>1.4270799999999999</v>
      </c>
      <c r="C15314" s="1">
        <v>1.4274800000000001</v>
      </c>
      <c r="D15314" s="1">
        <v>1.4255</v>
      </c>
      <c r="E15314" s="1">
        <v>1.4260200000000001</v>
      </c>
      <c r="F15314" s="3">
        <f t="shared" si="12"/>
        <v>1.3911847861271676</v>
      </c>
      <c r="G15314" s="3">
        <f t="shared" si="13"/>
        <v>3.4835213872832504E-2</v>
      </c>
    </row>
    <row r="15315" spans="1:7" x14ac:dyDescent="0.25">
      <c r="A15315" s="2">
        <v>43916.124305555553</v>
      </c>
      <c r="B15315" s="1">
        <v>1.42601</v>
      </c>
      <c r="C15315" s="1">
        <v>1.4275199999999999</v>
      </c>
      <c r="D15315" s="1">
        <v>1.4229000000000001</v>
      </c>
      <c r="E15315" s="1">
        <v>1.42299</v>
      </c>
      <c r="F15315" s="3">
        <f t="shared" si="12"/>
        <v>1.3912901156069362</v>
      </c>
      <c r="G15315" s="3">
        <f t="shared" si="13"/>
        <v>3.1699884393063815E-2</v>
      </c>
    </row>
    <row r="15316" spans="1:7" x14ac:dyDescent="0.25">
      <c r="A15316" s="2">
        <v>43916.145138888889</v>
      </c>
      <c r="B15316" s="1">
        <v>1.42299</v>
      </c>
      <c r="C15316" s="1">
        <v>1.42336</v>
      </c>
      <c r="D15316" s="1">
        <v>1.41913</v>
      </c>
      <c r="E15316" s="1">
        <v>1.42221</v>
      </c>
      <c r="F15316" s="3">
        <f t="shared" si="12"/>
        <v>1.3913925086705203</v>
      </c>
      <c r="G15316" s="3">
        <f t="shared" si="13"/>
        <v>3.081749132947964E-2</v>
      </c>
    </row>
    <row r="15317" spans="1:7" x14ac:dyDescent="0.25">
      <c r="A15317" s="2">
        <v>43916.165972222225</v>
      </c>
      <c r="B15317" s="1">
        <v>1.4221900000000001</v>
      </c>
      <c r="C15317" s="1">
        <v>1.4238200000000001</v>
      </c>
      <c r="D15317" s="1">
        <v>1.4197599999999999</v>
      </c>
      <c r="E15317" s="1">
        <v>1.41977</v>
      </c>
      <c r="F15317" s="3">
        <f t="shared" si="12"/>
        <v>1.3914954335260112</v>
      </c>
      <c r="G15317" s="3">
        <f t="shared" si="13"/>
        <v>2.8274566473988738E-2</v>
      </c>
    </row>
    <row r="15318" spans="1:7" x14ac:dyDescent="0.25">
      <c r="A15318" s="2">
        <v>43916.186805555553</v>
      </c>
      <c r="B15318" s="1">
        <v>1.41977</v>
      </c>
      <c r="C15318" s="1">
        <v>1.4199299999999999</v>
      </c>
      <c r="D15318" s="1">
        <v>1.41675</v>
      </c>
      <c r="E15318" s="1">
        <v>1.41821</v>
      </c>
      <c r="F15318" s="3">
        <f t="shared" si="12"/>
        <v>1.3915969132947974</v>
      </c>
      <c r="G15318" s="3">
        <f t="shared" si="13"/>
        <v>2.6613086705202571E-2</v>
      </c>
    </row>
    <row r="15319" spans="1:7" x14ac:dyDescent="0.25">
      <c r="A15319" s="2">
        <v>43916.207638888889</v>
      </c>
      <c r="B15319" s="1">
        <v>1.41822</v>
      </c>
      <c r="C15319" s="1">
        <v>1.4191</v>
      </c>
      <c r="D15319" s="1">
        <v>1.41629</v>
      </c>
      <c r="E15319" s="1">
        <v>1.41645</v>
      </c>
      <c r="F15319" s="3">
        <f t="shared" si="12"/>
        <v>1.3916958381502889</v>
      </c>
      <c r="G15319" s="3">
        <f t="shared" si="13"/>
        <v>2.4754161849711132E-2</v>
      </c>
    </row>
    <row r="15320" spans="1:7" x14ac:dyDescent="0.25">
      <c r="A15320" s="2">
        <v>43916.228472222225</v>
      </c>
      <c r="B15320" s="1">
        <v>1.4164600000000001</v>
      </c>
      <c r="C15320" s="1">
        <v>1.4170799999999999</v>
      </c>
      <c r="D15320" s="1">
        <v>1.4154</v>
      </c>
      <c r="E15320" s="1">
        <v>1.41561</v>
      </c>
      <c r="F15320" s="3">
        <f t="shared" si="12"/>
        <v>1.3917909479768784</v>
      </c>
      <c r="G15320" s="3">
        <f t="shared" si="13"/>
        <v>2.3819052023121623E-2</v>
      </c>
    </row>
    <row r="15321" spans="1:7" x14ac:dyDescent="0.25">
      <c r="A15321" s="2">
        <v>43916.249305555553</v>
      </c>
      <c r="B15321" s="1">
        <v>1.4156200000000001</v>
      </c>
      <c r="C15321" s="1">
        <v>1.41571</v>
      </c>
      <c r="D15321" s="1">
        <v>1.4114199999999999</v>
      </c>
      <c r="E15321" s="1">
        <v>1.41425</v>
      </c>
      <c r="F15321" s="3">
        <f t="shared" si="12"/>
        <v>1.3918861156069362</v>
      </c>
      <c r="G15321" s="3">
        <f t="shared" si="13"/>
        <v>2.2363884393063804E-2</v>
      </c>
    </row>
    <row r="15322" spans="1:7" x14ac:dyDescent="0.25">
      <c r="A15322" s="2">
        <v>43916.270138888889</v>
      </c>
      <c r="B15322" s="1">
        <v>1.41425</v>
      </c>
      <c r="C15322" s="1">
        <v>1.41493</v>
      </c>
      <c r="D15322" s="1">
        <v>1.41066</v>
      </c>
      <c r="E15322" s="1">
        <v>1.41309</v>
      </c>
      <c r="F15322" s="3">
        <f t="shared" si="12"/>
        <v>1.3919770173410404</v>
      </c>
      <c r="G15322" s="3">
        <f t="shared" si="13"/>
        <v>2.1112982658959556E-2</v>
      </c>
    </row>
    <row r="15323" spans="1:7" x14ac:dyDescent="0.25">
      <c r="A15323" s="2">
        <v>43916.290972222225</v>
      </c>
      <c r="B15323" s="1">
        <v>1.4130799999999999</v>
      </c>
      <c r="C15323" s="1">
        <v>1.41459</v>
      </c>
      <c r="D15323" s="1">
        <v>1.41174</v>
      </c>
      <c r="E15323" s="1">
        <v>1.41456</v>
      </c>
      <c r="F15323" s="3">
        <f t="shared" si="12"/>
        <v>1.3920646011560693</v>
      </c>
      <c r="G15323" s="3">
        <f t="shared" si="13"/>
        <v>2.2495398843930703E-2</v>
      </c>
    </row>
    <row r="15324" spans="1:7" x14ac:dyDescent="0.25">
      <c r="A15324" s="2">
        <v>43916.311805555553</v>
      </c>
      <c r="B15324" s="1">
        <v>1.41456</v>
      </c>
      <c r="C15324" s="1">
        <v>1.4177599999999999</v>
      </c>
      <c r="D15324" s="1">
        <v>1.41456</v>
      </c>
      <c r="E15324" s="1">
        <v>1.417</v>
      </c>
      <c r="F15324" s="3">
        <f t="shared" si="12"/>
        <v>1.3921533179190753</v>
      </c>
      <c r="G15324" s="3">
        <f t="shared" si="13"/>
        <v>2.4846682080924776E-2</v>
      </c>
    </row>
    <row r="15325" spans="1:7" x14ac:dyDescent="0.25">
      <c r="A15325" s="2">
        <v>43916.332638888889</v>
      </c>
      <c r="B15325" s="1">
        <v>1.4169700000000001</v>
      </c>
      <c r="C15325" s="1">
        <v>1.41835</v>
      </c>
      <c r="D15325" s="1">
        <v>1.4113800000000001</v>
      </c>
      <c r="E15325" s="1">
        <v>1.41212</v>
      </c>
      <c r="F15325" s="3">
        <f t="shared" si="12"/>
        <v>1.3922463468208091</v>
      </c>
      <c r="G15325" s="3">
        <f t="shared" si="13"/>
        <v>1.9873653179190987E-2</v>
      </c>
    </row>
    <row r="15326" spans="1:7" x14ac:dyDescent="0.25">
      <c r="A15326" s="2">
        <v>43916.353472222225</v>
      </c>
      <c r="B15326" s="1">
        <v>1.4121300000000001</v>
      </c>
      <c r="C15326" s="1">
        <v>1.41279</v>
      </c>
      <c r="D15326" s="1">
        <v>1.4065799999999999</v>
      </c>
      <c r="E15326" s="1">
        <v>1.4080299999999999</v>
      </c>
      <c r="F15326" s="3">
        <f t="shared" si="12"/>
        <v>1.392335283236994</v>
      </c>
      <c r="G15326" s="3">
        <f t="shared" si="13"/>
        <v>1.5694716763005934E-2</v>
      </c>
    </row>
    <row r="15327" spans="1:7" x14ac:dyDescent="0.25">
      <c r="A15327" s="2">
        <v>43916.374305555553</v>
      </c>
      <c r="B15327" s="1">
        <v>1.4080299999999999</v>
      </c>
      <c r="C15327" s="1">
        <v>1.41479</v>
      </c>
      <c r="D15327" s="1">
        <v>1.4077</v>
      </c>
      <c r="E15327" s="1">
        <v>1.4118200000000001</v>
      </c>
      <c r="F15327" s="3">
        <f t="shared" si="12"/>
        <v>1.3924169364161849</v>
      </c>
      <c r="G15327" s="3">
        <f t="shared" si="13"/>
        <v>1.9403063583815161E-2</v>
      </c>
    </row>
    <row r="15328" spans="1:7" x14ac:dyDescent="0.25">
      <c r="A15328" s="2">
        <v>43916.395138888889</v>
      </c>
      <c r="B15328" s="1">
        <v>1.41178</v>
      </c>
      <c r="C15328" s="1">
        <v>1.4128499999999999</v>
      </c>
      <c r="D15328" s="1">
        <v>1.40913</v>
      </c>
      <c r="E15328" s="1">
        <v>1.40924</v>
      </c>
      <c r="F15328" s="3">
        <f t="shared" si="12"/>
        <v>1.3925026705202315</v>
      </c>
      <c r="G15328" s="3">
        <f t="shared" si="13"/>
        <v>1.6737329479768581E-2</v>
      </c>
    </row>
    <row r="15329" spans="1:7" x14ac:dyDescent="0.25">
      <c r="A15329" s="2">
        <v>43916.415972222225</v>
      </c>
      <c r="B15329" s="1">
        <v>1.40924</v>
      </c>
      <c r="C15329" s="1">
        <v>1.41008</v>
      </c>
      <c r="D15329" s="1">
        <v>1.4056999999999999</v>
      </c>
      <c r="E15329" s="1">
        <v>1.4068499999999999</v>
      </c>
      <c r="F15329" s="3">
        <f t="shared" si="12"/>
        <v>1.3925850867052023</v>
      </c>
      <c r="G15329" s="3">
        <f t="shared" si="13"/>
        <v>1.4264913294797621E-2</v>
      </c>
    </row>
    <row r="15330" spans="1:7" x14ac:dyDescent="0.25">
      <c r="A15330" s="2">
        <v>43916.436805555553</v>
      </c>
      <c r="B15330" s="1">
        <v>1.4068099999999999</v>
      </c>
      <c r="C15330" s="1">
        <v>1.4072100000000001</v>
      </c>
      <c r="D15330" s="1">
        <v>1.4021399999999999</v>
      </c>
      <c r="E15330" s="1">
        <v>1.4024099999999999</v>
      </c>
      <c r="F15330" s="3">
        <f t="shared" si="12"/>
        <v>1.3926665202312143</v>
      </c>
      <c r="G15330" s="3">
        <f t="shared" si="13"/>
        <v>9.7434797687856456E-3</v>
      </c>
    </row>
    <row r="15331" spans="1:7" x14ac:dyDescent="0.25">
      <c r="A15331" s="2">
        <v>43916.457638888889</v>
      </c>
      <c r="B15331" s="1">
        <v>1.40242</v>
      </c>
      <c r="C15331" s="1">
        <v>1.40527</v>
      </c>
      <c r="D15331" s="1">
        <v>1.4009499999999999</v>
      </c>
      <c r="E15331" s="1">
        <v>1.40459</v>
      </c>
      <c r="F15331" s="3">
        <f t="shared" si="12"/>
        <v>1.392741456647399</v>
      </c>
      <c r="G15331" s="3">
        <f t="shared" si="13"/>
        <v>1.1848543352600993E-2</v>
      </c>
    </row>
    <row r="15332" spans="1:7" x14ac:dyDescent="0.25">
      <c r="A15332" s="2">
        <v>43916.478472222225</v>
      </c>
      <c r="B15332" s="1">
        <v>1.40455</v>
      </c>
      <c r="C15332" s="1">
        <v>1.4087099999999999</v>
      </c>
      <c r="D15332" s="1">
        <v>1.40384</v>
      </c>
      <c r="E15332" s="1">
        <v>1.4066700000000001</v>
      </c>
      <c r="F15332" s="3">
        <f t="shared" si="12"/>
        <v>1.392817306358382</v>
      </c>
      <c r="G15332" s="3">
        <f t="shared" si="13"/>
        <v>1.3852693641618119E-2</v>
      </c>
    </row>
    <row r="15333" spans="1:7" x14ac:dyDescent="0.25">
      <c r="A15333" s="2">
        <v>43916.499305555553</v>
      </c>
      <c r="B15333" s="1">
        <v>1.4066700000000001</v>
      </c>
      <c r="C15333" s="1">
        <v>1.40747</v>
      </c>
      <c r="D15333" s="1">
        <v>1.4028099999999999</v>
      </c>
      <c r="E15333" s="1">
        <v>1.40364</v>
      </c>
      <c r="F15333" s="3">
        <f t="shared" si="12"/>
        <v>1.3929006242774573</v>
      </c>
      <c r="G15333" s="3">
        <f t="shared" si="13"/>
        <v>1.0739375722542688E-2</v>
      </c>
    </row>
    <row r="15334" spans="1:7" x14ac:dyDescent="0.25">
      <c r="A15334" s="2">
        <v>43916.520138888889</v>
      </c>
      <c r="B15334" s="1">
        <v>1.4036299999999999</v>
      </c>
      <c r="C15334" s="1">
        <v>1.4082699999999999</v>
      </c>
      <c r="D15334" s="1">
        <v>1.4030199999999999</v>
      </c>
      <c r="E15334" s="1">
        <v>1.4076500000000001</v>
      </c>
      <c r="F15334" s="3">
        <f t="shared" si="12"/>
        <v>1.3929818034682087</v>
      </c>
      <c r="G15334" s="3">
        <f t="shared" si="13"/>
        <v>1.4668196531791411E-2</v>
      </c>
    </row>
    <row r="15335" spans="1:7" x14ac:dyDescent="0.25">
      <c r="A15335" s="2">
        <v>43916.540972222225</v>
      </c>
      <c r="B15335" s="1">
        <v>1.4076500000000001</v>
      </c>
      <c r="C15335" s="1">
        <v>1.40981</v>
      </c>
      <c r="D15335" s="1">
        <v>1.40676</v>
      </c>
      <c r="E15335" s="1">
        <v>1.4070800000000001</v>
      </c>
      <c r="F15335" s="3">
        <f t="shared" si="12"/>
        <v>1.3930668901734113</v>
      </c>
      <c r="G15335" s="3">
        <f t="shared" si="13"/>
        <v>1.4013109826588765E-2</v>
      </c>
    </row>
    <row r="15336" spans="1:7" x14ac:dyDescent="0.25">
      <c r="A15336" s="2">
        <v>43916.561805555553</v>
      </c>
      <c r="B15336" s="1">
        <v>1.4070800000000001</v>
      </c>
      <c r="C15336" s="1">
        <v>1.4085700000000001</v>
      </c>
      <c r="D15336" s="1">
        <v>1.4051800000000001</v>
      </c>
      <c r="E15336" s="1">
        <v>1.4064000000000001</v>
      </c>
      <c r="F15336" s="3">
        <f t="shared" si="12"/>
        <v>1.3931516184971109</v>
      </c>
      <c r="G15336" s="3">
        <f t="shared" si="13"/>
        <v>1.3248381502889206E-2</v>
      </c>
    </row>
    <row r="15337" spans="1:7" x14ac:dyDescent="0.25">
      <c r="A15337" s="2">
        <v>43916.582638888889</v>
      </c>
      <c r="B15337" s="1">
        <v>1.4063699999999999</v>
      </c>
      <c r="C15337" s="1">
        <v>1.4063699999999999</v>
      </c>
      <c r="D15337" s="1">
        <v>1.4025000000000001</v>
      </c>
      <c r="E15337" s="1">
        <v>1.4027000000000001</v>
      </c>
      <c r="F15337" s="3">
        <f t="shared" si="12"/>
        <v>1.3932338034682092</v>
      </c>
      <c r="G15337" s="3">
        <f t="shared" si="13"/>
        <v>9.4661965317908159E-3</v>
      </c>
    </row>
    <row r="15338" spans="1:7" x14ac:dyDescent="0.25">
      <c r="A15338" s="2">
        <v>43916.603472222225</v>
      </c>
      <c r="B15338" s="1">
        <v>1.40273</v>
      </c>
      <c r="C15338" s="1">
        <v>1.4049199999999999</v>
      </c>
      <c r="D15338" s="1">
        <v>1.4027000000000001</v>
      </c>
      <c r="E15338" s="1">
        <v>1.40341</v>
      </c>
      <c r="F15338" s="3">
        <f t="shared" si="12"/>
        <v>1.3933127630057816</v>
      </c>
      <c r="G15338" s="3">
        <f t="shared" si="13"/>
        <v>1.0097236994218495E-2</v>
      </c>
    </row>
    <row r="15339" spans="1:7" x14ac:dyDescent="0.25">
      <c r="A15339" s="2">
        <v>43916.624305555553</v>
      </c>
      <c r="B15339" s="1">
        <v>1.40337</v>
      </c>
      <c r="C15339" s="1">
        <v>1.4054500000000001</v>
      </c>
      <c r="D15339" s="1">
        <v>1.4026000000000001</v>
      </c>
      <c r="E15339" s="1">
        <v>1.4044000000000001</v>
      </c>
      <c r="F15339" s="3">
        <f t="shared" ref="F15339:F15402" si="14">AVERAGE(E14474:E15338)</f>
        <v>1.3933924393063595</v>
      </c>
      <c r="G15339" s="3">
        <f t="shared" ref="G15339:G15402" si="15">ABS(F15339-E15339)</f>
        <v>1.1007560693640617E-2</v>
      </c>
    </row>
    <row r="15340" spans="1:7" x14ac:dyDescent="0.25">
      <c r="A15340" s="2">
        <v>43916.645138888889</v>
      </c>
      <c r="B15340" s="1">
        <v>1.4044000000000001</v>
      </c>
      <c r="C15340" s="1">
        <v>1.40608</v>
      </c>
      <c r="D15340" s="1">
        <v>1.40266</v>
      </c>
      <c r="E15340" s="1">
        <v>1.4038299999999999</v>
      </c>
      <c r="F15340" s="3">
        <f t="shared" si="14"/>
        <v>1.3934723121387294</v>
      </c>
      <c r="G15340" s="3">
        <f t="shared" si="15"/>
        <v>1.0357687861270559E-2</v>
      </c>
    </row>
    <row r="15341" spans="1:7" x14ac:dyDescent="0.25">
      <c r="A15341" s="2">
        <v>43916.665972222225</v>
      </c>
      <c r="B15341" s="1">
        <v>1.4038299999999999</v>
      </c>
      <c r="C15341" s="1">
        <v>1.40435</v>
      </c>
      <c r="D15341" s="1">
        <v>1.4014500000000001</v>
      </c>
      <c r="E15341" s="1">
        <v>1.40174</v>
      </c>
      <c r="F15341" s="3">
        <f t="shared" si="14"/>
        <v>1.3935519537572263</v>
      </c>
      <c r="G15341" s="3">
        <f t="shared" si="15"/>
        <v>8.1880462427736944E-3</v>
      </c>
    </row>
    <row r="15342" spans="1:7" x14ac:dyDescent="0.25">
      <c r="A15342" s="2">
        <v>43916.686805555553</v>
      </c>
      <c r="B15342" s="1">
        <v>1.40174</v>
      </c>
      <c r="C15342" s="1">
        <v>1.4026099999999999</v>
      </c>
      <c r="D15342" s="1">
        <v>1.4010100000000001</v>
      </c>
      <c r="E15342" s="1">
        <v>1.40164</v>
      </c>
      <c r="F15342" s="3">
        <f t="shared" si="14"/>
        <v>1.3936308554913308</v>
      </c>
      <c r="G15342" s="3">
        <f t="shared" si="15"/>
        <v>8.0091445086691859E-3</v>
      </c>
    </row>
    <row r="15343" spans="1:7" x14ac:dyDescent="0.25">
      <c r="A15343" s="2">
        <v>43916.707638888889</v>
      </c>
      <c r="B15343" s="1">
        <v>1.40164</v>
      </c>
      <c r="C15343" s="1">
        <v>1.4044700000000001</v>
      </c>
      <c r="D15343" s="1">
        <v>1.4014800000000001</v>
      </c>
      <c r="E15343" s="1">
        <v>1.40445</v>
      </c>
      <c r="F15343" s="3">
        <f t="shared" si="14"/>
        <v>1.3937094566474002</v>
      </c>
      <c r="G15343" s="3">
        <f t="shared" si="15"/>
        <v>1.0740543352599774E-2</v>
      </c>
    </row>
    <row r="15344" spans="1:7" x14ac:dyDescent="0.25">
      <c r="A15344" s="2">
        <v>43916.728472222225</v>
      </c>
      <c r="B15344" s="1">
        <v>1.40445</v>
      </c>
      <c r="C15344" s="1">
        <v>1.40598</v>
      </c>
      <c r="D15344" s="1">
        <v>1.4039900000000001</v>
      </c>
      <c r="E15344" s="1">
        <v>1.40571</v>
      </c>
      <c r="F15344" s="3">
        <f t="shared" si="14"/>
        <v>1.3937931791907527</v>
      </c>
      <c r="G15344" s="3">
        <f t="shared" si="15"/>
        <v>1.1916820809247275E-2</v>
      </c>
    </row>
    <row r="15345" spans="1:7" x14ac:dyDescent="0.25">
      <c r="A15345" s="2">
        <v>43916.749305555553</v>
      </c>
      <c r="B15345" s="1">
        <v>1.40571</v>
      </c>
      <c r="C15345" s="1">
        <v>1.4071100000000001</v>
      </c>
      <c r="D15345" s="1">
        <v>1.4054599999999999</v>
      </c>
      <c r="E15345" s="1">
        <v>1.40629</v>
      </c>
      <c r="F15345" s="3">
        <f t="shared" si="14"/>
        <v>1.3938775260115621</v>
      </c>
      <c r="G15345" s="3">
        <f t="shared" si="15"/>
        <v>1.2412473988437922E-2</v>
      </c>
    </row>
    <row r="15346" spans="1:7" x14ac:dyDescent="0.25">
      <c r="A15346" s="2">
        <v>43916.770138888889</v>
      </c>
      <c r="B15346" s="1">
        <v>1.4062399999999999</v>
      </c>
      <c r="C15346" s="1">
        <v>1.4063099999999999</v>
      </c>
      <c r="D15346" s="1">
        <v>1.4048</v>
      </c>
      <c r="E15346" s="1">
        <v>1.40496</v>
      </c>
      <c r="F15346" s="3">
        <f t="shared" si="14"/>
        <v>1.3939635606936429</v>
      </c>
      <c r="G15346" s="3">
        <f t="shared" si="15"/>
        <v>1.0996439306357075E-2</v>
      </c>
    </row>
    <row r="15347" spans="1:7" x14ac:dyDescent="0.25">
      <c r="A15347" s="2">
        <v>43916.790972222225</v>
      </c>
      <c r="B15347" s="1">
        <v>1.40499</v>
      </c>
      <c r="C15347" s="1">
        <v>1.4052500000000001</v>
      </c>
      <c r="D15347" s="1">
        <v>1.4036599999999999</v>
      </c>
      <c r="E15347" s="1">
        <v>1.40412</v>
      </c>
      <c r="F15347" s="3">
        <f t="shared" si="14"/>
        <v>1.3940473063583829</v>
      </c>
      <c r="G15347" s="3">
        <f t="shared" si="15"/>
        <v>1.0072693641617114E-2</v>
      </c>
    </row>
    <row r="15348" spans="1:7" x14ac:dyDescent="0.25">
      <c r="A15348" s="2">
        <v>43916.811805555553</v>
      </c>
      <c r="B15348" s="1">
        <v>1.4040600000000001</v>
      </c>
      <c r="C15348" s="1">
        <v>1.4051800000000001</v>
      </c>
      <c r="D15348" s="1">
        <v>1.4037900000000001</v>
      </c>
      <c r="E15348" s="1">
        <v>1.40473</v>
      </c>
      <c r="F15348" s="3">
        <f t="shared" si="14"/>
        <v>1.3941291213872844</v>
      </c>
      <c r="G15348" s="3">
        <f t="shared" si="15"/>
        <v>1.0600878612715636E-2</v>
      </c>
    </row>
    <row r="15349" spans="1:7" x14ac:dyDescent="0.25">
      <c r="A15349" s="2">
        <v>43916.832638888889</v>
      </c>
      <c r="B15349" s="1">
        <v>1.40469</v>
      </c>
      <c r="C15349" s="1">
        <v>1.40591</v>
      </c>
      <c r="D15349" s="1">
        <v>1.4041699999999999</v>
      </c>
      <c r="E15349" s="1">
        <v>1.4057900000000001</v>
      </c>
      <c r="F15349" s="3">
        <f t="shared" si="14"/>
        <v>1.3942116878612729</v>
      </c>
      <c r="G15349" s="3">
        <f t="shared" si="15"/>
        <v>1.1578312138727176E-2</v>
      </c>
    </row>
    <row r="15350" spans="1:7" x14ac:dyDescent="0.25">
      <c r="A15350" s="2">
        <v>43916.853472222225</v>
      </c>
      <c r="B15350" s="1">
        <v>1.4057900000000001</v>
      </c>
      <c r="C15350" s="1">
        <v>1.4069</v>
      </c>
      <c r="D15350" s="1">
        <v>1.40489</v>
      </c>
      <c r="E15350" s="1">
        <v>1.405</v>
      </c>
      <c r="F15350" s="3">
        <f t="shared" si="14"/>
        <v>1.394295421965319</v>
      </c>
      <c r="G15350" s="3">
        <f t="shared" si="15"/>
        <v>1.0704578034681056E-2</v>
      </c>
    </row>
    <row r="15351" spans="1:7" x14ac:dyDescent="0.25">
      <c r="A15351" s="2">
        <v>43916.874305555553</v>
      </c>
      <c r="B15351" s="1">
        <v>1.40499</v>
      </c>
      <c r="C15351" s="1">
        <v>1.40584</v>
      </c>
      <c r="D15351" s="1">
        <v>1.4027700000000001</v>
      </c>
      <c r="E15351" s="1">
        <v>1.40361</v>
      </c>
      <c r="F15351" s="3">
        <f t="shared" si="14"/>
        <v>1.3943771213872844</v>
      </c>
      <c r="G15351" s="3">
        <f t="shared" si="15"/>
        <v>9.2328786127156004E-3</v>
      </c>
    </row>
    <row r="15352" spans="1:7" x14ac:dyDescent="0.25">
      <c r="A15352" s="2">
        <v>43916.895138888889</v>
      </c>
      <c r="B15352" s="1">
        <v>1.40361</v>
      </c>
      <c r="C15352" s="1">
        <v>1.4050499999999999</v>
      </c>
      <c r="D15352" s="1">
        <v>1.40361</v>
      </c>
      <c r="E15352" s="1">
        <v>1.40439</v>
      </c>
      <c r="F15352" s="3">
        <f t="shared" si="14"/>
        <v>1.3944566242774579</v>
      </c>
      <c r="G15352" s="3">
        <f t="shared" si="15"/>
        <v>9.9333757225421593E-3</v>
      </c>
    </row>
    <row r="15353" spans="1:7" x14ac:dyDescent="0.25">
      <c r="A15353" s="2">
        <v>43916.915972222225</v>
      </c>
      <c r="B15353" s="1">
        <v>1.40439</v>
      </c>
      <c r="C15353" s="1">
        <v>1.40452</v>
      </c>
      <c r="D15353" s="1">
        <v>1.4020999999999999</v>
      </c>
      <c r="E15353" s="1">
        <v>1.40215</v>
      </c>
      <c r="F15353" s="3">
        <f t="shared" si="14"/>
        <v>1.3945374219653186</v>
      </c>
      <c r="G15353" s="3">
        <f t="shared" si="15"/>
        <v>7.6125780346814054E-3</v>
      </c>
    </row>
    <row r="15354" spans="1:7" x14ac:dyDescent="0.25">
      <c r="A15354" s="2">
        <v>43916.936805555553</v>
      </c>
      <c r="B15354" s="1">
        <v>1.4021600000000001</v>
      </c>
      <c r="C15354" s="1">
        <v>1.40219</v>
      </c>
      <c r="D15354" s="1">
        <v>1.40029</v>
      </c>
      <c r="E15354" s="1">
        <v>1.4004000000000001</v>
      </c>
      <c r="F15354" s="3">
        <f t="shared" si="14"/>
        <v>1.3946164046242779</v>
      </c>
      <c r="G15354" s="3">
        <f t="shared" si="15"/>
        <v>5.7835953757221503E-3</v>
      </c>
    </row>
    <row r="15355" spans="1:7" x14ac:dyDescent="0.25">
      <c r="A15355" s="2">
        <v>43916.957638888889</v>
      </c>
      <c r="B15355" s="1">
        <v>1.4004099999999999</v>
      </c>
      <c r="C15355" s="1">
        <v>1.4006099999999999</v>
      </c>
      <c r="D15355" s="1">
        <v>1.3999299999999999</v>
      </c>
      <c r="E15355" s="1">
        <v>1.4000999999999999</v>
      </c>
      <c r="F15355" s="3">
        <f t="shared" si="14"/>
        <v>1.3946941618497115</v>
      </c>
      <c r="G15355" s="3">
        <f t="shared" si="15"/>
        <v>5.405838150288389E-3</v>
      </c>
    </row>
    <row r="15356" spans="1:7" x14ac:dyDescent="0.25">
      <c r="A15356" s="2">
        <v>43916.978472222225</v>
      </c>
      <c r="B15356" s="1">
        <v>1.4000999999999999</v>
      </c>
      <c r="C15356" s="1">
        <v>1.4017299999999999</v>
      </c>
      <c r="D15356" s="1">
        <v>1.3997299999999999</v>
      </c>
      <c r="E15356" s="1">
        <v>1.4009400000000001</v>
      </c>
      <c r="F15356" s="3">
        <f t="shared" si="14"/>
        <v>1.3947712023121397</v>
      </c>
      <c r="G15356" s="3">
        <f t="shared" si="15"/>
        <v>6.1687976878603834E-3</v>
      </c>
    </row>
    <row r="15357" spans="1:7" x14ac:dyDescent="0.25">
      <c r="A15357" s="2">
        <v>43916.999305555553</v>
      </c>
      <c r="B15357" s="1">
        <v>1.4009199999999999</v>
      </c>
      <c r="C15357" s="1">
        <v>1.4021399999999999</v>
      </c>
      <c r="D15357" s="1">
        <v>1.4008400000000001</v>
      </c>
      <c r="E15357" s="1">
        <v>1.4013800000000001</v>
      </c>
      <c r="F15357" s="3">
        <f t="shared" si="14"/>
        <v>1.3948489479768793</v>
      </c>
      <c r="G15357" s="3">
        <f t="shared" si="15"/>
        <v>6.5310520231207647E-3</v>
      </c>
    </row>
    <row r="15358" spans="1:7" x14ac:dyDescent="0.25">
      <c r="A15358" s="2">
        <v>43917.020138888889</v>
      </c>
      <c r="B15358" s="1">
        <v>1.4013800000000001</v>
      </c>
      <c r="C15358" s="1">
        <v>1.4024000000000001</v>
      </c>
      <c r="D15358" s="1">
        <v>1.40083</v>
      </c>
      <c r="E15358" s="1">
        <v>1.4016200000000001</v>
      </c>
      <c r="F15358" s="3">
        <f t="shared" si="14"/>
        <v>1.394927179190752</v>
      </c>
      <c r="G15358" s="3">
        <f t="shared" si="15"/>
        <v>6.6928208092480457E-3</v>
      </c>
    </row>
    <row r="15359" spans="1:7" x14ac:dyDescent="0.25">
      <c r="A15359" s="2">
        <v>43917.040972222225</v>
      </c>
      <c r="B15359" s="1">
        <v>1.4016299999999999</v>
      </c>
      <c r="C15359" s="1">
        <v>1.4018699999999999</v>
      </c>
      <c r="D15359" s="1">
        <v>1.39886</v>
      </c>
      <c r="E15359" s="1">
        <v>1.39896</v>
      </c>
      <c r="F15359" s="3">
        <f t="shared" si="14"/>
        <v>1.3950051907514458</v>
      </c>
      <c r="G15359" s="3">
        <f t="shared" si="15"/>
        <v>3.9548092485541808E-3</v>
      </c>
    </row>
    <row r="15360" spans="1:7" x14ac:dyDescent="0.25">
      <c r="A15360" s="2">
        <v>43917.061805555553</v>
      </c>
      <c r="B15360" s="1">
        <v>1.3989499999999999</v>
      </c>
      <c r="C15360" s="1">
        <v>1.4014</v>
      </c>
      <c r="D15360" s="1">
        <v>1.3988499999999999</v>
      </c>
      <c r="E15360" s="1">
        <v>1.4008499999999999</v>
      </c>
      <c r="F15360" s="3">
        <f t="shared" si="14"/>
        <v>1.3950795260115614</v>
      </c>
      <c r="G15360" s="3">
        <f t="shared" si="15"/>
        <v>5.7704739884385514E-3</v>
      </c>
    </row>
    <row r="15361" spans="1:7" x14ac:dyDescent="0.25">
      <c r="A15361" s="2">
        <v>43917.082638888889</v>
      </c>
      <c r="B15361" s="1">
        <v>1.4007799999999999</v>
      </c>
      <c r="C15361" s="1">
        <v>1.4039999999999999</v>
      </c>
      <c r="D15361" s="1">
        <v>1.4006099999999999</v>
      </c>
      <c r="E15361" s="1">
        <v>1.40222</v>
      </c>
      <c r="F15361" s="3">
        <f t="shared" si="14"/>
        <v>1.3951557803468213</v>
      </c>
      <c r="G15361" s="3">
        <f t="shared" si="15"/>
        <v>7.064219653178716E-3</v>
      </c>
    </row>
    <row r="15362" spans="1:7" x14ac:dyDescent="0.25">
      <c r="A15362" s="2">
        <v>43917.103472222225</v>
      </c>
      <c r="B15362" s="1">
        <v>1.40221</v>
      </c>
      <c r="C15362" s="1">
        <v>1.40662</v>
      </c>
      <c r="D15362" s="1">
        <v>1.4013100000000001</v>
      </c>
      <c r="E15362" s="1">
        <v>1.4064700000000001</v>
      </c>
      <c r="F15362" s="3">
        <f t="shared" si="14"/>
        <v>1.3952340000000001</v>
      </c>
      <c r="G15362" s="3">
        <f t="shared" si="15"/>
        <v>1.1236000000000024E-2</v>
      </c>
    </row>
    <row r="15363" spans="1:7" x14ac:dyDescent="0.25">
      <c r="A15363" s="2">
        <v>43917.124305555553</v>
      </c>
      <c r="B15363" s="1">
        <v>1.4064700000000001</v>
      </c>
      <c r="C15363" s="1">
        <v>1.4080999999999999</v>
      </c>
      <c r="D15363" s="1">
        <v>1.40493</v>
      </c>
      <c r="E15363" s="1">
        <v>1.40547</v>
      </c>
      <c r="F15363" s="3">
        <f t="shared" si="14"/>
        <v>1.3953150982658964</v>
      </c>
      <c r="G15363" s="3">
        <f t="shared" si="15"/>
        <v>1.0154901734103605E-2</v>
      </c>
    </row>
    <row r="15364" spans="1:7" x14ac:dyDescent="0.25">
      <c r="A15364" s="2">
        <v>43917.145138888889</v>
      </c>
      <c r="B15364" s="1">
        <v>1.40547</v>
      </c>
      <c r="C15364" s="1">
        <v>1.40587</v>
      </c>
      <c r="D15364" s="1">
        <v>1.40343</v>
      </c>
      <c r="E15364" s="1">
        <v>1.4056900000000001</v>
      </c>
      <c r="F15364" s="3">
        <f t="shared" si="14"/>
        <v>1.3953946820809249</v>
      </c>
      <c r="G15364" s="3">
        <f t="shared" si="15"/>
        <v>1.0295317919075231E-2</v>
      </c>
    </row>
    <row r="15365" spans="1:7" x14ac:dyDescent="0.25">
      <c r="A15365" s="2">
        <v>43917.165972222225</v>
      </c>
      <c r="B15365" s="1">
        <v>1.4056900000000001</v>
      </c>
      <c r="C15365" s="1">
        <v>1.4078999999999999</v>
      </c>
      <c r="D15365" s="1">
        <v>1.40449</v>
      </c>
      <c r="E15365" s="1">
        <v>1.40693</v>
      </c>
      <c r="F15365" s="3">
        <f t="shared" si="14"/>
        <v>1.3954753294797688</v>
      </c>
      <c r="G15365" s="3">
        <f t="shared" si="15"/>
        <v>1.1454670520231192E-2</v>
      </c>
    </row>
    <row r="15366" spans="1:7" x14ac:dyDescent="0.25">
      <c r="A15366" s="2">
        <v>43917.186805555553</v>
      </c>
      <c r="B15366" s="1">
        <v>1.4069400000000001</v>
      </c>
      <c r="C15366" s="1">
        <v>1.4082600000000001</v>
      </c>
      <c r="D15366" s="1">
        <v>1.4057900000000001</v>
      </c>
      <c r="E15366" s="1">
        <v>1.4075500000000001</v>
      </c>
      <c r="F15366" s="3">
        <f t="shared" si="14"/>
        <v>1.3955569826589596</v>
      </c>
      <c r="G15366" s="3">
        <f t="shared" si="15"/>
        <v>1.1993017341040524E-2</v>
      </c>
    </row>
    <row r="15367" spans="1:7" x14ac:dyDescent="0.25">
      <c r="A15367" s="2">
        <v>43917.207638888889</v>
      </c>
      <c r="B15367" s="1">
        <v>1.4075800000000001</v>
      </c>
      <c r="C15367" s="1">
        <v>1.4096900000000001</v>
      </c>
      <c r="D15367" s="1">
        <v>1.4074500000000001</v>
      </c>
      <c r="E15367" s="1">
        <v>1.40907</v>
      </c>
      <c r="F15367" s="3">
        <f t="shared" si="14"/>
        <v>1.395640161849711</v>
      </c>
      <c r="G15367" s="3">
        <f t="shared" si="15"/>
        <v>1.3429838150289086E-2</v>
      </c>
    </row>
    <row r="15368" spans="1:7" x14ac:dyDescent="0.25">
      <c r="A15368" s="2">
        <v>43917.228472222225</v>
      </c>
      <c r="B15368" s="1">
        <v>1.4090800000000001</v>
      </c>
      <c r="C15368" s="1">
        <v>1.4104000000000001</v>
      </c>
      <c r="D15368" s="1">
        <v>1.4075</v>
      </c>
      <c r="E15368" s="1">
        <v>1.4083600000000001</v>
      </c>
      <c r="F15368" s="3">
        <f t="shared" si="14"/>
        <v>1.3957253294797691</v>
      </c>
      <c r="G15368" s="3">
        <f t="shared" si="15"/>
        <v>1.2634670520230928E-2</v>
      </c>
    </row>
    <row r="15369" spans="1:7" x14ac:dyDescent="0.25">
      <c r="A15369" s="2">
        <v>43917.249305555553</v>
      </c>
      <c r="B15369" s="1">
        <v>1.4083699999999999</v>
      </c>
      <c r="C15369" s="1">
        <v>1.4087799999999999</v>
      </c>
      <c r="D15369" s="1">
        <v>1.4061600000000001</v>
      </c>
      <c r="E15369" s="1">
        <v>1.4067700000000001</v>
      </c>
      <c r="F15369" s="3">
        <f t="shared" si="14"/>
        <v>1.3958096184971096</v>
      </c>
      <c r="G15369" s="3">
        <f t="shared" si="15"/>
        <v>1.0960381502890471E-2</v>
      </c>
    </row>
    <row r="15370" spans="1:7" x14ac:dyDescent="0.25">
      <c r="A15370" s="2">
        <v>43917.270138888889</v>
      </c>
      <c r="B15370" s="1">
        <v>1.4067700000000001</v>
      </c>
      <c r="C15370" s="1">
        <v>1.4079600000000001</v>
      </c>
      <c r="D15370" s="1">
        <v>1.40601</v>
      </c>
      <c r="E15370" s="1">
        <v>1.4074500000000001</v>
      </c>
      <c r="F15370" s="3">
        <f t="shared" si="14"/>
        <v>1.3958910635838151</v>
      </c>
      <c r="G15370" s="3">
        <f t="shared" si="15"/>
        <v>1.1558936416184995E-2</v>
      </c>
    </row>
    <row r="15371" spans="1:7" x14ac:dyDescent="0.25">
      <c r="A15371" s="2">
        <v>43917.290972222225</v>
      </c>
      <c r="B15371" s="1">
        <v>1.4074500000000001</v>
      </c>
      <c r="C15371" s="1">
        <v>1.4078999999999999</v>
      </c>
      <c r="D15371" s="1">
        <v>1.4064700000000001</v>
      </c>
      <c r="E15371" s="1">
        <v>1.4077900000000001</v>
      </c>
      <c r="F15371" s="3">
        <f t="shared" si="14"/>
        <v>1.3959731329479768</v>
      </c>
      <c r="G15371" s="3">
        <f t="shared" si="15"/>
        <v>1.1816867052023339E-2</v>
      </c>
    </row>
    <row r="15372" spans="1:7" x14ac:dyDescent="0.25">
      <c r="A15372" s="2">
        <v>43917.311805555553</v>
      </c>
      <c r="B15372" s="1">
        <v>1.40778</v>
      </c>
      <c r="C15372" s="1">
        <v>1.40961</v>
      </c>
      <c r="D15372" s="1">
        <v>1.405</v>
      </c>
      <c r="E15372" s="1">
        <v>1.40696</v>
      </c>
      <c r="F15372" s="3">
        <f t="shared" si="14"/>
        <v>1.3960563005780344</v>
      </c>
      <c r="G15372" s="3">
        <f t="shared" si="15"/>
        <v>1.0903699421965563E-2</v>
      </c>
    </row>
    <row r="15373" spans="1:7" x14ac:dyDescent="0.25">
      <c r="A15373" s="2">
        <v>43917.332638888889</v>
      </c>
      <c r="B15373" s="1">
        <v>1.4068499999999999</v>
      </c>
      <c r="C15373" s="1">
        <v>1.4130400000000001</v>
      </c>
      <c r="D15373" s="1">
        <v>1.4064700000000001</v>
      </c>
      <c r="E15373" s="1">
        <v>1.4117900000000001</v>
      </c>
      <c r="F15373" s="3">
        <f t="shared" si="14"/>
        <v>1.3961381849710981</v>
      </c>
      <c r="G15373" s="3">
        <f t="shared" si="15"/>
        <v>1.5651815028902005E-2</v>
      </c>
    </row>
    <row r="15374" spans="1:7" x14ac:dyDescent="0.25">
      <c r="A15374" s="2">
        <v>43917.353472222225</v>
      </c>
      <c r="B15374" s="1">
        <v>1.4117900000000001</v>
      </c>
      <c r="C15374" s="1">
        <v>1.4154</v>
      </c>
      <c r="D15374" s="1">
        <v>1.4096299999999999</v>
      </c>
      <c r="E15374" s="1">
        <v>1.40994</v>
      </c>
      <c r="F15374" s="3">
        <f t="shared" si="14"/>
        <v>1.3962246705202312</v>
      </c>
      <c r="G15374" s="3">
        <f t="shared" si="15"/>
        <v>1.3715329479768723E-2</v>
      </c>
    </row>
    <row r="15375" spans="1:7" x14ac:dyDescent="0.25">
      <c r="A15375" s="2">
        <v>43917.374305555553</v>
      </c>
      <c r="B15375" s="1">
        <v>1.40994</v>
      </c>
      <c r="C15375" s="1">
        <v>1.4139900000000001</v>
      </c>
      <c r="D15375" s="1">
        <v>1.4085300000000001</v>
      </c>
      <c r="E15375" s="1">
        <v>1.41144</v>
      </c>
      <c r="F15375" s="3">
        <f t="shared" si="14"/>
        <v>1.3963109364161845</v>
      </c>
      <c r="G15375" s="3">
        <f t="shared" si="15"/>
        <v>1.5129063583815494E-2</v>
      </c>
    </row>
    <row r="15376" spans="1:7" x14ac:dyDescent="0.25">
      <c r="A15376" s="2">
        <v>43917.395138888889</v>
      </c>
      <c r="B15376" s="1">
        <v>1.41144</v>
      </c>
      <c r="C15376" s="1">
        <v>1.4127400000000001</v>
      </c>
      <c r="D15376" s="1">
        <v>1.4097500000000001</v>
      </c>
      <c r="E15376" s="1">
        <v>1.41086</v>
      </c>
      <c r="F15376" s="3">
        <f t="shared" si="14"/>
        <v>1.3963980693641613</v>
      </c>
      <c r="G15376" s="3">
        <f t="shared" si="15"/>
        <v>1.4461930635838671E-2</v>
      </c>
    </row>
    <row r="15377" spans="1:7" x14ac:dyDescent="0.25">
      <c r="A15377" s="2">
        <v>43917.415972222225</v>
      </c>
      <c r="B15377" s="1">
        <v>1.4108499999999999</v>
      </c>
      <c r="C15377" s="1">
        <v>1.41168</v>
      </c>
      <c r="D15377" s="1">
        <v>1.40934</v>
      </c>
      <c r="E15377" s="1">
        <v>1.4100999999999999</v>
      </c>
      <c r="F15377" s="3">
        <f t="shared" si="14"/>
        <v>1.3964829826589593</v>
      </c>
      <c r="G15377" s="3">
        <f t="shared" si="15"/>
        <v>1.3617017341040594E-2</v>
      </c>
    </row>
    <row r="15378" spans="1:7" x14ac:dyDescent="0.25">
      <c r="A15378" s="2">
        <v>43917.436805555553</v>
      </c>
      <c r="B15378" s="1">
        <v>1.41011</v>
      </c>
      <c r="C15378" s="1">
        <v>1.4102399999999999</v>
      </c>
      <c r="D15378" s="1">
        <v>1.4057299999999999</v>
      </c>
      <c r="E15378" s="1">
        <v>1.40672</v>
      </c>
      <c r="F15378" s="3">
        <f t="shared" si="14"/>
        <v>1.3965711098265896</v>
      </c>
      <c r="G15378" s="3">
        <f t="shared" si="15"/>
        <v>1.0148890173410363E-2</v>
      </c>
    </row>
    <row r="15379" spans="1:7" x14ac:dyDescent="0.25">
      <c r="A15379" s="2">
        <v>43917.457638888889</v>
      </c>
      <c r="B15379" s="1">
        <v>1.40672</v>
      </c>
      <c r="C15379" s="1">
        <v>1.40856</v>
      </c>
      <c r="D15379" s="1">
        <v>1.40408</v>
      </c>
      <c r="E15379" s="1">
        <v>1.4075800000000001</v>
      </c>
      <c r="F15379" s="3">
        <f t="shared" si="14"/>
        <v>1.3966556994219652</v>
      </c>
      <c r="G15379" s="3">
        <f t="shared" si="15"/>
        <v>1.092430057803484E-2</v>
      </c>
    </row>
    <row r="15380" spans="1:7" x14ac:dyDescent="0.25">
      <c r="A15380" s="2">
        <v>43917.478472222225</v>
      </c>
      <c r="B15380" s="1">
        <v>1.4075800000000001</v>
      </c>
      <c r="C15380" s="1">
        <v>1.4088799999999999</v>
      </c>
      <c r="D15380" s="1">
        <v>1.405</v>
      </c>
      <c r="E15380" s="1">
        <v>1.40726</v>
      </c>
      <c r="F15380" s="3">
        <f t="shared" si="14"/>
        <v>1.396741387283237</v>
      </c>
      <c r="G15380" s="3">
        <f t="shared" si="15"/>
        <v>1.051861271676291E-2</v>
      </c>
    </row>
    <row r="15381" spans="1:7" x14ac:dyDescent="0.25">
      <c r="A15381" s="2">
        <v>43917.499305555553</v>
      </c>
      <c r="B15381" s="1">
        <v>1.4072800000000001</v>
      </c>
      <c r="C15381" s="1">
        <v>1.4079999999999999</v>
      </c>
      <c r="D15381" s="1">
        <v>1.40445</v>
      </c>
      <c r="E15381" s="1">
        <v>1.405</v>
      </c>
      <c r="F15381" s="3">
        <f t="shared" si="14"/>
        <v>1.3968241271676298</v>
      </c>
      <c r="G15381" s="3">
        <f t="shared" si="15"/>
        <v>8.1758728323702012E-3</v>
      </c>
    </row>
    <row r="15382" spans="1:7" x14ac:dyDescent="0.25">
      <c r="A15382" s="2">
        <v>43917.520138888889</v>
      </c>
      <c r="B15382" s="1">
        <v>1.40499</v>
      </c>
      <c r="C15382" s="1">
        <v>1.40645</v>
      </c>
      <c r="D15382" s="1">
        <v>1.40358</v>
      </c>
      <c r="E15382" s="1">
        <v>1.40598</v>
      </c>
      <c r="F15382" s="3">
        <f t="shared" si="14"/>
        <v>1.3969045549132948</v>
      </c>
      <c r="G15382" s="3">
        <f t="shared" si="15"/>
        <v>9.0754450867052139E-3</v>
      </c>
    </row>
    <row r="15383" spans="1:7" x14ac:dyDescent="0.25">
      <c r="A15383" s="2">
        <v>43917.540972222225</v>
      </c>
      <c r="B15383" s="1">
        <v>1.40598</v>
      </c>
      <c r="C15383" s="1">
        <v>1.40601</v>
      </c>
      <c r="D15383" s="1">
        <v>1.3999299999999999</v>
      </c>
      <c r="E15383" s="1">
        <v>1.40039</v>
      </c>
      <c r="F15383" s="3">
        <f t="shared" si="14"/>
        <v>1.3969842774566474</v>
      </c>
      <c r="G15383" s="3">
        <f t="shared" si="15"/>
        <v>3.4057225433525851E-3</v>
      </c>
    </row>
    <row r="15384" spans="1:7" x14ac:dyDescent="0.25">
      <c r="A15384" s="2">
        <v>43917.561805555553</v>
      </c>
      <c r="B15384" s="1">
        <v>1.4003699999999999</v>
      </c>
      <c r="C15384" s="1">
        <v>1.40063</v>
      </c>
      <c r="D15384" s="1">
        <v>1.39829</v>
      </c>
      <c r="E15384" s="1">
        <v>1.3990400000000001</v>
      </c>
      <c r="F15384" s="3">
        <f t="shared" si="14"/>
        <v>1.3970577109826587</v>
      </c>
      <c r="G15384" s="3">
        <f t="shared" si="15"/>
        <v>1.982289017341321E-3</v>
      </c>
    </row>
    <row r="15385" spans="1:7" x14ac:dyDescent="0.25">
      <c r="A15385" s="2">
        <v>43917.582638888889</v>
      </c>
      <c r="B15385" s="1">
        <v>1.3990400000000001</v>
      </c>
      <c r="C15385" s="1">
        <v>1.39937</v>
      </c>
      <c r="D15385" s="1">
        <v>1.39408</v>
      </c>
      <c r="E15385" s="1">
        <v>1.39453</v>
      </c>
      <c r="F15385" s="3">
        <f t="shared" si="14"/>
        <v>1.3971296184971098</v>
      </c>
      <c r="G15385" s="3">
        <f t="shared" si="15"/>
        <v>2.599618497109768E-3</v>
      </c>
    </row>
    <row r="15386" spans="1:7" x14ac:dyDescent="0.25">
      <c r="A15386" s="2">
        <v>43917.603472222225</v>
      </c>
      <c r="B15386" s="1">
        <v>1.39453</v>
      </c>
      <c r="C15386" s="1">
        <v>1.3951499999999999</v>
      </c>
      <c r="D15386" s="1">
        <v>1.3920600000000001</v>
      </c>
      <c r="E15386" s="1">
        <v>1.39392</v>
      </c>
      <c r="F15386" s="3">
        <f t="shared" si="14"/>
        <v>1.3971957687861274</v>
      </c>
      <c r="G15386" s="3">
        <f t="shared" si="15"/>
        <v>3.2757687861273421E-3</v>
      </c>
    </row>
    <row r="15387" spans="1:7" x14ac:dyDescent="0.25">
      <c r="A15387" s="2">
        <v>43917.624305555553</v>
      </c>
      <c r="B15387" s="1">
        <v>1.3939699999999999</v>
      </c>
      <c r="C15387" s="1">
        <v>1.399</v>
      </c>
      <c r="D15387" s="1">
        <v>1.39395</v>
      </c>
      <c r="E15387" s="1">
        <v>1.399</v>
      </c>
      <c r="F15387" s="3">
        <f t="shared" si="14"/>
        <v>1.3972619306358383</v>
      </c>
      <c r="G15387" s="3">
        <f t="shared" si="15"/>
        <v>1.7380693641617651E-3</v>
      </c>
    </row>
    <row r="15388" spans="1:7" x14ac:dyDescent="0.25">
      <c r="A15388" s="2">
        <v>43917.645138888889</v>
      </c>
      <c r="B15388" s="1">
        <v>1.3989799999999999</v>
      </c>
      <c r="C15388" s="1">
        <v>1.4007700000000001</v>
      </c>
      <c r="D15388" s="1">
        <v>1.3975</v>
      </c>
      <c r="E15388" s="1">
        <v>1.39862</v>
      </c>
      <c r="F15388" s="3">
        <f t="shared" si="14"/>
        <v>1.3973332023121385</v>
      </c>
      <c r="G15388" s="3">
        <f t="shared" si="15"/>
        <v>1.2867976878614407E-3</v>
      </c>
    </row>
    <row r="15389" spans="1:7" x14ac:dyDescent="0.25">
      <c r="A15389" s="2">
        <v>43917.665972222225</v>
      </c>
      <c r="B15389" s="1">
        <v>1.3986400000000001</v>
      </c>
      <c r="C15389" s="1">
        <v>1.40059</v>
      </c>
      <c r="D15389" s="1">
        <v>1.3964399999999999</v>
      </c>
      <c r="E15389" s="1">
        <v>1.3978299999999999</v>
      </c>
      <c r="F15389" s="3">
        <f t="shared" si="14"/>
        <v>1.3974039306358383</v>
      </c>
      <c r="G15389" s="3">
        <f t="shared" si="15"/>
        <v>4.2606936416156316E-4</v>
      </c>
    </row>
    <row r="15390" spans="1:7" x14ac:dyDescent="0.25">
      <c r="A15390" s="2">
        <v>43919.729861111111</v>
      </c>
      <c r="B15390" s="1">
        <v>1.4015899999999999</v>
      </c>
      <c r="C15390" s="1">
        <v>1.4027400000000001</v>
      </c>
      <c r="D15390" s="1">
        <v>1.4006700000000001</v>
      </c>
      <c r="E15390" s="1">
        <v>1.40255</v>
      </c>
      <c r="F15390" s="3">
        <f t="shared" si="14"/>
        <v>1.3974744624277462</v>
      </c>
      <c r="G15390" s="3">
        <f t="shared" si="15"/>
        <v>5.0755375722537632E-3</v>
      </c>
    </row>
    <row r="15391" spans="1:7" x14ac:dyDescent="0.25">
      <c r="A15391" s="2">
        <v>43919.750694444447</v>
      </c>
      <c r="B15391" s="1">
        <v>1.40255</v>
      </c>
      <c r="C15391" s="1">
        <v>1.4033100000000001</v>
      </c>
      <c r="D15391" s="1">
        <v>1.40246</v>
      </c>
      <c r="E15391" s="1">
        <v>1.40307</v>
      </c>
      <c r="F15391" s="3">
        <f t="shared" si="14"/>
        <v>1.3975481734104047</v>
      </c>
      <c r="G15391" s="3">
        <f t="shared" si="15"/>
        <v>5.5218265895953245E-3</v>
      </c>
    </row>
    <row r="15392" spans="1:7" x14ac:dyDescent="0.25">
      <c r="A15392" s="2">
        <v>43919.771527777775</v>
      </c>
      <c r="B15392" s="1">
        <v>1.4031199999999999</v>
      </c>
      <c r="C15392" s="1">
        <v>1.4075200000000001</v>
      </c>
      <c r="D15392" s="1">
        <v>1.4031199999999999</v>
      </c>
      <c r="E15392" s="1">
        <v>1.4066099999999999</v>
      </c>
      <c r="F15392" s="3">
        <f t="shared" si="14"/>
        <v>1.3976233294797693</v>
      </c>
      <c r="G15392" s="3">
        <f t="shared" si="15"/>
        <v>8.9866705202306107E-3</v>
      </c>
    </row>
    <row r="15393" spans="1:7" x14ac:dyDescent="0.25">
      <c r="A15393" s="2">
        <v>43919.834027777775</v>
      </c>
      <c r="B15393" s="1">
        <v>1.40663</v>
      </c>
      <c r="C15393" s="1">
        <v>1.4073800000000001</v>
      </c>
      <c r="D15393" s="1">
        <v>1.4040600000000001</v>
      </c>
      <c r="E15393" s="1">
        <v>1.4041600000000001</v>
      </c>
      <c r="F15393" s="3">
        <f t="shared" si="14"/>
        <v>1.3977030867052027</v>
      </c>
      <c r="G15393" s="3">
        <f t="shared" si="15"/>
        <v>6.4569132947973618E-3</v>
      </c>
    </row>
    <row r="15394" spans="1:7" x14ac:dyDescent="0.25">
      <c r="A15394" s="2">
        <v>43919.854861111111</v>
      </c>
      <c r="B15394" s="1">
        <v>1.4041600000000001</v>
      </c>
      <c r="C15394" s="1">
        <v>1.4041600000000001</v>
      </c>
      <c r="D15394" s="1">
        <v>1.40222</v>
      </c>
      <c r="E15394" s="1">
        <v>1.40344</v>
      </c>
      <c r="F15394" s="3">
        <f t="shared" si="14"/>
        <v>1.3977790289017344</v>
      </c>
      <c r="G15394" s="3">
        <f t="shared" si="15"/>
        <v>5.660971098265577E-3</v>
      </c>
    </row>
    <row r="15395" spans="1:7" x14ac:dyDescent="0.25">
      <c r="A15395" s="2">
        <v>43919.875694444447</v>
      </c>
      <c r="B15395" s="1">
        <v>1.4034800000000001</v>
      </c>
      <c r="C15395" s="1">
        <v>1.4069199999999999</v>
      </c>
      <c r="D15395" s="1">
        <v>1.40341</v>
      </c>
      <c r="E15395" s="1">
        <v>1.4050400000000001</v>
      </c>
      <c r="F15395" s="3">
        <f t="shared" si="14"/>
        <v>1.3978546127167633</v>
      </c>
      <c r="G15395" s="3">
        <f t="shared" si="15"/>
        <v>7.1853872832368104E-3</v>
      </c>
    </row>
    <row r="15396" spans="1:7" x14ac:dyDescent="0.25">
      <c r="A15396" s="2">
        <v>43919.896527777775</v>
      </c>
      <c r="B15396" s="1">
        <v>1.4050400000000001</v>
      </c>
      <c r="C15396" s="1">
        <v>1.4070199999999999</v>
      </c>
      <c r="D15396" s="1">
        <v>1.4045300000000001</v>
      </c>
      <c r="E15396" s="1">
        <v>1.4053599999999999</v>
      </c>
      <c r="F15396" s="3">
        <f t="shared" si="14"/>
        <v>1.3979330635838154</v>
      </c>
      <c r="G15396" s="3">
        <f t="shared" si="15"/>
        <v>7.4269364161845264E-3</v>
      </c>
    </row>
    <row r="15397" spans="1:7" x14ac:dyDescent="0.25">
      <c r="A15397" s="2">
        <v>43919.917361111111</v>
      </c>
      <c r="B15397" s="1">
        <v>1.4053500000000001</v>
      </c>
      <c r="C15397" s="1">
        <v>1.40682</v>
      </c>
      <c r="D15397" s="1">
        <v>1.40523</v>
      </c>
      <c r="E15397" s="1">
        <v>1.4053500000000001</v>
      </c>
      <c r="F15397" s="3">
        <f t="shared" si="14"/>
        <v>1.3980127052023128</v>
      </c>
      <c r="G15397" s="3">
        <f t="shared" si="15"/>
        <v>7.3372947976872993E-3</v>
      </c>
    </row>
    <row r="15398" spans="1:7" x14ac:dyDescent="0.25">
      <c r="A15398" s="2">
        <v>43919.938194444447</v>
      </c>
      <c r="B15398" s="1">
        <v>1.4053500000000001</v>
      </c>
      <c r="C15398" s="1">
        <v>1.40665</v>
      </c>
      <c r="D15398" s="1">
        <v>1.40401</v>
      </c>
      <c r="E15398" s="1">
        <v>1.4041699999999999</v>
      </c>
      <c r="F15398" s="3">
        <f t="shared" si="14"/>
        <v>1.3980932254335268</v>
      </c>
      <c r="G15398" s="3">
        <f t="shared" si="15"/>
        <v>6.0767745664731532E-3</v>
      </c>
    </row>
    <row r="15399" spans="1:7" x14ac:dyDescent="0.25">
      <c r="A15399" s="2">
        <v>43919.959027777775</v>
      </c>
      <c r="B15399" s="1">
        <v>1.40418</v>
      </c>
      <c r="C15399" s="1">
        <v>1.4054599999999999</v>
      </c>
      <c r="D15399" s="1">
        <v>1.4041300000000001</v>
      </c>
      <c r="E15399" s="1">
        <v>1.40503</v>
      </c>
      <c r="F15399" s="3">
        <f t="shared" si="14"/>
        <v>1.3981723468208098</v>
      </c>
      <c r="G15399" s="3">
        <f t="shared" si="15"/>
        <v>6.8576531791901818E-3</v>
      </c>
    </row>
    <row r="15400" spans="1:7" x14ac:dyDescent="0.25">
      <c r="A15400" s="2">
        <v>43919.979861111111</v>
      </c>
      <c r="B15400" s="1">
        <v>1.4050100000000001</v>
      </c>
      <c r="C15400" s="1">
        <v>1.4064000000000001</v>
      </c>
      <c r="D15400" s="1">
        <v>1.4049</v>
      </c>
      <c r="E15400" s="1">
        <v>1.4063099999999999</v>
      </c>
      <c r="F15400" s="3">
        <f t="shared" si="14"/>
        <v>1.3982519653179197</v>
      </c>
      <c r="G15400" s="3">
        <f t="shared" si="15"/>
        <v>8.0580346820802173E-3</v>
      </c>
    </row>
    <row r="15401" spans="1:7" x14ac:dyDescent="0.25">
      <c r="A15401" s="2">
        <v>43920.000694444447</v>
      </c>
      <c r="B15401" s="1">
        <v>1.4063099999999999</v>
      </c>
      <c r="C15401" s="1">
        <v>1.40676</v>
      </c>
      <c r="D15401" s="1">
        <v>1.4050400000000001</v>
      </c>
      <c r="E15401" s="1">
        <v>1.4051800000000001</v>
      </c>
      <c r="F15401" s="3">
        <f t="shared" si="14"/>
        <v>1.3983340693641626</v>
      </c>
      <c r="G15401" s="3">
        <f t="shared" si="15"/>
        <v>6.8459306358374938E-3</v>
      </c>
    </row>
    <row r="15402" spans="1:7" x14ac:dyDescent="0.25">
      <c r="A15402" s="2">
        <v>43920.021527777775</v>
      </c>
      <c r="B15402" s="1">
        <v>1.4051800000000001</v>
      </c>
      <c r="C15402" s="1">
        <v>1.4059999999999999</v>
      </c>
      <c r="D15402" s="1">
        <v>1.40351</v>
      </c>
      <c r="E15402" s="1">
        <v>1.4049499999999999</v>
      </c>
      <c r="F15402" s="3">
        <f t="shared" si="14"/>
        <v>1.3984153410404634</v>
      </c>
      <c r="G15402" s="3">
        <f t="shared" si="15"/>
        <v>6.5346589595365323E-3</v>
      </c>
    </row>
    <row r="15403" spans="1:7" x14ac:dyDescent="0.25">
      <c r="A15403" s="2">
        <v>43920.042361111111</v>
      </c>
      <c r="B15403" s="1">
        <v>1.4049499999999999</v>
      </c>
      <c r="C15403" s="1">
        <v>1.40649</v>
      </c>
      <c r="D15403" s="1">
        <v>1.4043099999999999</v>
      </c>
      <c r="E15403" s="1">
        <v>1.4043699999999999</v>
      </c>
      <c r="F15403" s="3">
        <f t="shared" ref="F15403:F15466" si="16">AVERAGE(E14538:E15402)</f>
        <v>1.3984960115606946</v>
      </c>
      <c r="G15403" s="3">
        <f t="shared" ref="G15403:G15466" si="17">ABS(F15403-E15403)</f>
        <v>5.873988439305311E-3</v>
      </c>
    </row>
    <row r="15404" spans="1:7" x14ac:dyDescent="0.25">
      <c r="A15404" s="2">
        <v>43920.063194444447</v>
      </c>
      <c r="B15404" s="1">
        <v>1.4043300000000001</v>
      </c>
      <c r="C15404" s="1">
        <v>1.4049400000000001</v>
      </c>
      <c r="D15404" s="1">
        <v>1.40334</v>
      </c>
      <c r="E15404" s="1">
        <v>1.4039900000000001</v>
      </c>
      <c r="F15404" s="3">
        <f t="shared" si="16"/>
        <v>1.3985757225433535</v>
      </c>
      <c r="G15404" s="3">
        <f t="shared" si="17"/>
        <v>5.4142774566465768E-3</v>
      </c>
    </row>
    <row r="15405" spans="1:7" x14ac:dyDescent="0.25">
      <c r="A15405" s="2">
        <v>43920.084027777775</v>
      </c>
      <c r="B15405" s="1">
        <v>1.4039600000000001</v>
      </c>
      <c r="C15405" s="1">
        <v>1.4041699999999999</v>
      </c>
      <c r="D15405" s="1">
        <v>1.4011100000000001</v>
      </c>
      <c r="E15405" s="1">
        <v>1.4012500000000001</v>
      </c>
      <c r="F15405" s="3">
        <f t="shared" si="16"/>
        <v>1.3986551329479777</v>
      </c>
      <c r="G15405" s="3">
        <f t="shared" si="17"/>
        <v>2.5948670520223871E-3</v>
      </c>
    </row>
    <row r="15406" spans="1:7" x14ac:dyDescent="0.25">
      <c r="A15406" s="2">
        <v>43920.104861111111</v>
      </c>
      <c r="B15406" s="1">
        <v>1.4012100000000001</v>
      </c>
      <c r="C15406" s="1">
        <v>1.40445</v>
      </c>
      <c r="D15406" s="1">
        <v>1.4011100000000001</v>
      </c>
      <c r="E15406" s="1">
        <v>1.4032199999999999</v>
      </c>
      <c r="F15406" s="3">
        <f t="shared" si="16"/>
        <v>1.3987313294797696</v>
      </c>
      <c r="G15406" s="3">
        <f t="shared" si="17"/>
        <v>4.4886705202302757E-3</v>
      </c>
    </row>
    <row r="15407" spans="1:7" x14ac:dyDescent="0.25">
      <c r="A15407" s="2">
        <v>43920.125694444447</v>
      </c>
      <c r="B15407" s="1">
        <v>1.4032100000000001</v>
      </c>
      <c r="C15407" s="1">
        <v>1.40632</v>
      </c>
      <c r="D15407" s="1">
        <v>1.40283</v>
      </c>
      <c r="E15407" s="1">
        <v>1.4052500000000001</v>
      </c>
      <c r="F15407" s="3">
        <f t="shared" si="16"/>
        <v>1.3988095722543359</v>
      </c>
      <c r="G15407" s="3">
        <f t="shared" si="17"/>
        <v>6.4404277456642234E-3</v>
      </c>
    </row>
    <row r="15408" spans="1:7" x14ac:dyDescent="0.25">
      <c r="A15408" s="2">
        <v>43920.146527777775</v>
      </c>
      <c r="B15408" s="1">
        <v>1.4052500000000001</v>
      </c>
      <c r="C15408" s="1">
        <v>1.40846</v>
      </c>
      <c r="D15408" s="1">
        <v>1.40404</v>
      </c>
      <c r="E15408" s="1">
        <v>1.4084300000000001</v>
      </c>
      <c r="F15408" s="3">
        <f t="shared" si="16"/>
        <v>1.3988905780346828</v>
      </c>
      <c r="G15408" s="3">
        <f t="shared" si="17"/>
        <v>9.5394219653173185E-3</v>
      </c>
    </row>
    <row r="15409" spans="1:7" x14ac:dyDescent="0.25">
      <c r="A15409" s="2">
        <v>43920.167361111111</v>
      </c>
      <c r="B15409" s="1">
        <v>1.4084300000000001</v>
      </c>
      <c r="C15409" s="1">
        <v>1.40971</v>
      </c>
      <c r="D15409" s="1">
        <v>1.4073100000000001</v>
      </c>
      <c r="E15409" s="1">
        <v>1.4079999999999999</v>
      </c>
      <c r="F15409" s="3">
        <f t="shared" si="16"/>
        <v>1.3989747514450876</v>
      </c>
      <c r="G15409" s="3">
        <f t="shared" si="17"/>
        <v>9.0252485549122685E-3</v>
      </c>
    </row>
    <row r="15410" spans="1:7" x14ac:dyDescent="0.25">
      <c r="A15410" s="2">
        <v>43920.188194444447</v>
      </c>
      <c r="B15410" s="1">
        <v>1.4079900000000001</v>
      </c>
      <c r="C15410" s="1">
        <v>1.4087700000000001</v>
      </c>
      <c r="D15410" s="1">
        <v>1.4070400000000001</v>
      </c>
      <c r="E15410" s="1">
        <v>1.4077900000000001</v>
      </c>
      <c r="F15410" s="3">
        <f t="shared" si="16"/>
        <v>1.3990585202312147</v>
      </c>
      <c r="G15410" s="3">
        <f t="shared" si="17"/>
        <v>8.7314797687854107E-3</v>
      </c>
    </row>
    <row r="15411" spans="1:7" x14ac:dyDescent="0.25">
      <c r="A15411" s="2">
        <v>43920.209027777775</v>
      </c>
      <c r="B15411" s="1">
        <v>1.40778</v>
      </c>
      <c r="C15411" s="1">
        <v>1.4087099999999999</v>
      </c>
      <c r="D15411" s="1">
        <v>1.40618</v>
      </c>
      <c r="E15411" s="1">
        <v>1.40764</v>
      </c>
      <c r="F15411" s="3">
        <f t="shared" si="16"/>
        <v>1.3991418612716768</v>
      </c>
      <c r="G15411" s="3">
        <f t="shared" si="17"/>
        <v>8.498138728323168E-3</v>
      </c>
    </row>
    <row r="15412" spans="1:7" x14ac:dyDescent="0.25">
      <c r="A15412" s="2">
        <v>43920.229861111111</v>
      </c>
      <c r="B15412" s="1">
        <v>1.4076500000000001</v>
      </c>
      <c r="C15412" s="1">
        <v>1.4080600000000001</v>
      </c>
      <c r="D15412" s="1">
        <v>1.40646</v>
      </c>
      <c r="E15412" s="1">
        <v>1.40747</v>
      </c>
      <c r="F15412" s="3">
        <f t="shared" si="16"/>
        <v>1.3992250057803475</v>
      </c>
      <c r="G15412" s="3">
        <f t="shared" si="17"/>
        <v>8.2449942196525239E-3</v>
      </c>
    </row>
    <row r="15413" spans="1:7" x14ac:dyDescent="0.25">
      <c r="A15413" s="2">
        <v>43920.250694444447</v>
      </c>
      <c r="B15413" s="1">
        <v>1.40754</v>
      </c>
      <c r="C15413" s="1">
        <v>1.41045</v>
      </c>
      <c r="D15413" s="1">
        <v>1.4072100000000001</v>
      </c>
      <c r="E15413" s="1">
        <v>1.41025</v>
      </c>
      <c r="F15413" s="3">
        <f t="shared" si="16"/>
        <v>1.3993085664739895</v>
      </c>
      <c r="G15413" s="3">
        <f t="shared" si="17"/>
        <v>1.0941433526010513E-2</v>
      </c>
    </row>
    <row r="15414" spans="1:7" x14ac:dyDescent="0.25">
      <c r="A15414" s="2">
        <v>43920.271527777775</v>
      </c>
      <c r="B15414" s="1">
        <v>1.4102300000000001</v>
      </c>
      <c r="C15414" s="1">
        <v>1.4119299999999999</v>
      </c>
      <c r="D15414" s="1">
        <v>1.4100600000000001</v>
      </c>
      <c r="E15414" s="1">
        <v>1.4117999999999999</v>
      </c>
      <c r="F15414" s="3">
        <f t="shared" si="16"/>
        <v>1.3993948323699432</v>
      </c>
      <c r="G15414" s="3">
        <f t="shared" si="17"/>
        <v>1.2405167630056724E-2</v>
      </c>
    </row>
    <row r="15415" spans="1:7" x14ac:dyDescent="0.25">
      <c r="A15415" s="2">
        <v>43920.292361111111</v>
      </c>
      <c r="B15415" s="1">
        <v>1.4117900000000001</v>
      </c>
      <c r="C15415" s="1">
        <v>1.4128099999999999</v>
      </c>
      <c r="D15415" s="1">
        <v>1.4101399999999999</v>
      </c>
      <c r="E15415" s="1">
        <v>1.4122699999999999</v>
      </c>
      <c r="F15415" s="3">
        <f t="shared" si="16"/>
        <v>1.3994829017341051</v>
      </c>
      <c r="G15415" s="3">
        <f t="shared" si="17"/>
        <v>1.2787098265894858E-2</v>
      </c>
    </row>
    <row r="15416" spans="1:7" x14ac:dyDescent="0.25">
      <c r="A15416" s="2">
        <v>43920.313194444447</v>
      </c>
      <c r="B15416" s="1">
        <v>1.4122600000000001</v>
      </c>
      <c r="C15416" s="1">
        <v>1.41523</v>
      </c>
      <c r="D15416" s="1">
        <v>1.4116299999999999</v>
      </c>
      <c r="E15416" s="1">
        <v>1.4139699999999999</v>
      </c>
      <c r="F15416" s="3">
        <f t="shared" si="16"/>
        <v>1.3995720693641627</v>
      </c>
      <c r="G15416" s="3">
        <f t="shared" si="17"/>
        <v>1.4397930635837275E-2</v>
      </c>
    </row>
    <row r="15417" spans="1:7" x14ac:dyDescent="0.25">
      <c r="A15417" s="2">
        <v>43920.334027777775</v>
      </c>
      <c r="B15417" s="1">
        <v>1.4139699999999999</v>
      </c>
      <c r="C15417" s="1">
        <v>1.41658</v>
      </c>
      <c r="D15417" s="1">
        <v>1.4137500000000001</v>
      </c>
      <c r="E15417" s="1">
        <v>1.4152199999999999</v>
      </c>
      <c r="F15417" s="3">
        <f t="shared" si="16"/>
        <v>1.3996628092485559</v>
      </c>
      <c r="G15417" s="3">
        <f t="shared" si="17"/>
        <v>1.5557190751444017E-2</v>
      </c>
    </row>
    <row r="15418" spans="1:7" x14ac:dyDescent="0.25">
      <c r="A15418" s="2">
        <v>43920.354861111111</v>
      </c>
      <c r="B15418" s="1">
        <v>1.4152199999999999</v>
      </c>
      <c r="C15418" s="1">
        <v>1.41675</v>
      </c>
      <c r="D15418" s="1">
        <v>1.4144699999999999</v>
      </c>
      <c r="E15418" s="1">
        <v>1.41462</v>
      </c>
      <c r="F15418" s="3">
        <f t="shared" si="16"/>
        <v>1.3997548208092496</v>
      </c>
      <c r="G15418" s="3">
        <f t="shared" si="17"/>
        <v>1.4865179190750366E-2</v>
      </c>
    </row>
    <row r="15419" spans="1:7" x14ac:dyDescent="0.25">
      <c r="A15419" s="2">
        <v>43920.375694444447</v>
      </c>
      <c r="B15419" s="1">
        <v>1.4146099999999999</v>
      </c>
      <c r="C15419" s="1">
        <v>1.4165099999999999</v>
      </c>
      <c r="D15419" s="1">
        <v>1.4122600000000001</v>
      </c>
      <c r="E15419" s="1">
        <v>1.41526</v>
      </c>
      <c r="F15419" s="3">
        <f t="shared" si="16"/>
        <v>1.3998469479768796</v>
      </c>
      <c r="G15419" s="3">
        <f t="shared" si="17"/>
        <v>1.5413052023120377E-2</v>
      </c>
    </row>
    <row r="15420" spans="1:7" x14ac:dyDescent="0.25">
      <c r="A15420" s="2">
        <v>43920.396527777775</v>
      </c>
      <c r="B15420" s="1">
        <v>1.41526</v>
      </c>
      <c r="C15420" s="1">
        <v>1.4180299999999999</v>
      </c>
      <c r="D15420" s="1">
        <v>1.41428</v>
      </c>
      <c r="E15420" s="1">
        <v>1.4169400000000001</v>
      </c>
      <c r="F15420" s="3">
        <f t="shared" si="16"/>
        <v>1.3999389595375733</v>
      </c>
      <c r="G15420" s="3">
        <f t="shared" si="17"/>
        <v>1.7001040462426786E-2</v>
      </c>
    </row>
    <row r="15421" spans="1:7" x14ac:dyDescent="0.25">
      <c r="A15421" s="2">
        <v>43920.417361111111</v>
      </c>
      <c r="B15421" s="1">
        <v>1.4169400000000001</v>
      </c>
      <c r="C15421" s="1">
        <v>1.4183300000000001</v>
      </c>
      <c r="D15421" s="1">
        <v>1.41591</v>
      </c>
      <c r="E15421" s="1">
        <v>1.41761</v>
      </c>
      <c r="F15421" s="3">
        <f t="shared" si="16"/>
        <v>1.4000329479768798</v>
      </c>
      <c r="G15421" s="3">
        <f t="shared" si="17"/>
        <v>1.757705202312021E-2</v>
      </c>
    </row>
    <row r="15422" spans="1:7" x14ac:dyDescent="0.25">
      <c r="A15422" s="2">
        <v>43920.438194444447</v>
      </c>
      <c r="B15422" s="1">
        <v>1.4176</v>
      </c>
      <c r="C15422" s="1">
        <v>1.4182999999999999</v>
      </c>
      <c r="D15422" s="1">
        <v>1.41418</v>
      </c>
      <c r="E15422" s="1">
        <v>1.41475</v>
      </c>
      <c r="F15422" s="3">
        <f t="shared" si="16"/>
        <v>1.4001272832369953</v>
      </c>
      <c r="G15422" s="3">
        <f t="shared" si="17"/>
        <v>1.462271676300464E-2</v>
      </c>
    </row>
    <row r="15423" spans="1:7" x14ac:dyDescent="0.25">
      <c r="A15423" s="2">
        <v>43920.459027777775</v>
      </c>
      <c r="B15423" s="1">
        <v>1.4147700000000001</v>
      </c>
      <c r="C15423" s="1">
        <v>1.4169400000000001</v>
      </c>
      <c r="D15423" s="1">
        <v>1.41174</v>
      </c>
      <c r="E15423" s="1">
        <v>1.4158599999999999</v>
      </c>
      <c r="F15423" s="3">
        <f t="shared" si="16"/>
        <v>1.4002176647398852</v>
      </c>
      <c r="G15423" s="3">
        <f t="shared" si="17"/>
        <v>1.5642335260114715E-2</v>
      </c>
    </row>
    <row r="15424" spans="1:7" x14ac:dyDescent="0.25">
      <c r="A15424" s="2">
        <v>43920.479861111111</v>
      </c>
      <c r="B15424" s="1">
        <v>1.41587</v>
      </c>
      <c r="C15424" s="1">
        <v>1.41625</v>
      </c>
      <c r="D15424" s="1">
        <v>1.41273</v>
      </c>
      <c r="E15424" s="1">
        <v>1.41435</v>
      </c>
      <c r="F15424" s="3">
        <f t="shared" si="16"/>
        <v>1.4003104277456657</v>
      </c>
      <c r="G15424" s="3">
        <f t="shared" si="17"/>
        <v>1.4039572254334276E-2</v>
      </c>
    </row>
    <row r="15425" spans="1:7" x14ac:dyDescent="0.25">
      <c r="A15425" s="2">
        <v>43920.500694444447</v>
      </c>
      <c r="B15425" s="1">
        <v>1.41435</v>
      </c>
      <c r="C15425" s="1">
        <v>1.4174800000000001</v>
      </c>
      <c r="D15425" s="1">
        <v>1.4139200000000001</v>
      </c>
      <c r="E15425" s="1">
        <v>1.4173500000000001</v>
      </c>
      <c r="F15425" s="3">
        <f t="shared" si="16"/>
        <v>1.4004024508670532</v>
      </c>
      <c r="G15425" s="3">
        <f t="shared" si="17"/>
        <v>1.6947549132946937E-2</v>
      </c>
    </row>
    <row r="15426" spans="1:7" x14ac:dyDescent="0.25">
      <c r="A15426" s="2">
        <v>43920.521527777775</v>
      </c>
      <c r="B15426" s="1">
        <v>1.4173500000000001</v>
      </c>
      <c r="C15426" s="1">
        <v>1.4176</v>
      </c>
      <c r="D15426" s="1">
        <v>1.4154500000000001</v>
      </c>
      <c r="E15426" s="1">
        <v>1.41598</v>
      </c>
      <c r="F15426" s="3">
        <f t="shared" si="16"/>
        <v>1.4004917225433537</v>
      </c>
      <c r="G15426" s="3">
        <f t="shared" si="17"/>
        <v>1.5488277456646271E-2</v>
      </c>
    </row>
    <row r="15427" spans="1:7" x14ac:dyDescent="0.25">
      <c r="A15427" s="2">
        <v>43920.542361111111</v>
      </c>
      <c r="B15427" s="1">
        <v>1.4159900000000001</v>
      </c>
      <c r="C15427" s="1">
        <v>1.4167799999999999</v>
      </c>
      <c r="D15427" s="1">
        <v>1.41445</v>
      </c>
      <c r="E15427" s="1">
        <v>1.4151899999999999</v>
      </c>
      <c r="F15427" s="3">
        <f t="shared" si="16"/>
        <v>1.4005797341040476</v>
      </c>
      <c r="G15427" s="3">
        <f t="shared" si="17"/>
        <v>1.4610265895952379E-2</v>
      </c>
    </row>
    <row r="15428" spans="1:7" x14ac:dyDescent="0.25">
      <c r="A15428" s="2">
        <v>43920.563194444447</v>
      </c>
      <c r="B15428" s="1">
        <v>1.4152199999999999</v>
      </c>
      <c r="C15428" s="1">
        <v>1.41561</v>
      </c>
      <c r="D15428" s="1">
        <v>1.4139699999999999</v>
      </c>
      <c r="E15428" s="1">
        <v>1.41536</v>
      </c>
      <c r="F15428" s="3">
        <f t="shared" si="16"/>
        <v>1.4006657225433536</v>
      </c>
      <c r="G15428" s="3">
        <f t="shared" si="17"/>
        <v>1.469427745664631E-2</v>
      </c>
    </row>
    <row r="15429" spans="1:7" x14ac:dyDescent="0.25">
      <c r="A15429" s="2">
        <v>43920.584027777775</v>
      </c>
      <c r="B15429" s="1">
        <v>1.41536</v>
      </c>
      <c r="C15429" s="1">
        <v>1.4174100000000001</v>
      </c>
      <c r="D15429" s="1">
        <v>1.4150400000000001</v>
      </c>
      <c r="E15429" s="1">
        <v>1.4168000000000001</v>
      </c>
      <c r="F15429" s="3">
        <f t="shared" si="16"/>
        <v>1.4007511445086716</v>
      </c>
      <c r="G15429" s="3">
        <f t="shared" si="17"/>
        <v>1.6048855491328506E-2</v>
      </c>
    </row>
    <row r="15430" spans="1:7" x14ac:dyDescent="0.25">
      <c r="A15430" s="2">
        <v>43920.604861111111</v>
      </c>
      <c r="B15430" s="1">
        <v>1.4168099999999999</v>
      </c>
      <c r="C15430" s="1">
        <v>1.41703</v>
      </c>
      <c r="D15430" s="1">
        <v>1.4134500000000001</v>
      </c>
      <c r="E15430" s="1">
        <v>1.4141300000000001</v>
      </c>
      <c r="F15430" s="3">
        <f t="shared" si="16"/>
        <v>1.400837618497111</v>
      </c>
      <c r="G15430" s="3">
        <f t="shared" si="17"/>
        <v>1.3292381502889139E-2</v>
      </c>
    </row>
    <row r="15431" spans="1:7" x14ac:dyDescent="0.25">
      <c r="A15431" s="2">
        <v>43920.625694444447</v>
      </c>
      <c r="B15431" s="1">
        <v>1.41411</v>
      </c>
      <c r="C15431" s="1">
        <v>1.41622</v>
      </c>
      <c r="D15431" s="1">
        <v>1.4131199999999999</v>
      </c>
      <c r="E15431" s="1">
        <v>1.4159299999999999</v>
      </c>
      <c r="F15431" s="3">
        <f t="shared" si="16"/>
        <v>1.4009220462427754</v>
      </c>
      <c r="G15431" s="3">
        <f t="shared" si="17"/>
        <v>1.5007953757224524E-2</v>
      </c>
    </row>
    <row r="15432" spans="1:7" x14ac:dyDescent="0.25">
      <c r="A15432" s="2">
        <v>43920.646527777775</v>
      </c>
      <c r="B15432" s="1">
        <v>1.4159299999999999</v>
      </c>
      <c r="C15432" s="1">
        <v>1.41608</v>
      </c>
      <c r="D15432" s="1">
        <v>1.4139999999999999</v>
      </c>
      <c r="E15432" s="1">
        <v>1.41581</v>
      </c>
      <c r="F15432" s="3">
        <f t="shared" si="16"/>
        <v>1.4010097456647408</v>
      </c>
      <c r="G15432" s="3">
        <f t="shared" si="17"/>
        <v>1.4800254335259222E-2</v>
      </c>
    </row>
    <row r="15433" spans="1:7" x14ac:dyDescent="0.25">
      <c r="A15433" s="2">
        <v>43920.667361111111</v>
      </c>
      <c r="B15433" s="1">
        <v>1.41581</v>
      </c>
      <c r="C15433" s="1">
        <v>1.4165399999999999</v>
      </c>
      <c r="D15433" s="1">
        <v>1.41377</v>
      </c>
      <c r="E15433" s="1">
        <v>1.41401</v>
      </c>
      <c r="F15433" s="3">
        <f t="shared" si="16"/>
        <v>1.4010966473988449</v>
      </c>
      <c r="G15433" s="3">
        <f t="shared" si="17"/>
        <v>1.2913352601155115E-2</v>
      </c>
    </row>
    <row r="15434" spans="1:7" x14ac:dyDescent="0.25">
      <c r="A15434" s="2">
        <v>43920.688194444447</v>
      </c>
      <c r="B15434" s="1">
        <v>1.4139299999999999</v>
      </c>
      <c r="C15434" s="1">
        <v>1.4156200000000001</v>
      </c>
      <c r="D15434" s="1">
        <v>1.41368</v>
      </c>
      <c r="E15434" s="1">
        <v>1.41551</v>
      </c>
      <c r="F15434" s="3">
        <f t="shared" si="16"/>
        <v>1.4011820462427753</v>
      </c>
      <c r="G15434" s="3">
        <f t="shared" si="17"/>
        <v>1.4327953757224732E-2</v>
      </c>
    </row>
    <row r="15435" spans="1:7" x14ac:dyDescent="0.25">
      <c r="A15435" s="2">
        <v>43920.711805555555</v>
      </c>
      <c r="B15435" s="1">
        <v>1.41551</v>
      </c>
      <c r="C15435" s="1">
        <v>1.4174199999999999</v>
      </c>
      <c r="D15435" s="1">
        <v>1.41371</v>
      </c>
      <c r="E15435" s="1">
        <v>1.41537</v>
      </c>
      <c r="F15435" s="3">
        <f t="shared" si="16"/>
        <v>1.4012694450867058</v>
      </c>
      <c r="G15435" s="3">
        <f t="shared" si="17"/>
        <v>1.4100554913294205E-2</v>
      </c>
    </row>
    <row r="15436" spans="1:7" x14ac:dyDescent="0.25">
      <c r="A15436" s="2">
        <v>43920.732638888891</v>
      </c>
      <c r="B15436" s="1">
        <v>1.41537</v>
      </c>
      <c r="C15436" s="1">
        <v>1.41622</v>
      </c>
      <c r="D15436" s="1">
        <v>1.41479</v>
      </c>
      <c r="E15436" s="1">
        <v>1.41584</v>
      </c>
      <c r="F15436" s="3">
        <f t="shared" si="16"/>
        <v>1.4013564508670528</v>
      </c>
      <c r="G15436" s="3">
        <f t="shared" si="17"/>
        <v>1.4483549132947138E-2</v>
      </c>
    </row>
    <row r="15437" spans="1:7" x14ac:dyDescent="0.25">
      <c r="A15437" s="2">
        <v>43920.753472222219</v>
      </c>
      <c r="B15437" s="1">
        <v>1.4158299999999999</v>
      </c>
      <c r="C15437" s="1">
        <v>1.4161900000000001</v>
      </c>
      <c r="D15437" s="1">
        <v>1.4154</v>
      </c>
      <c r="E15437" s="1">
        <v>1.41571</v>
      </c>
      <c r="F15437" s="3">
        <f t="shared" si="16"/>
        <v>1.4014445317919084</v>
      </c>
      <c r="G15437" s="3">
        <f t="shared" si="17"/>
        <v>1.4265468208091603E-2</v>
      </c>
    </row>
    <row r="15438" spans="1:7" x14ac:dyDescent="0.25">
      <c r="A15438" s="2">
        <v>43920.774305555555</v>
      </c>
      <c r="B15438" s="1">
        <v>1.41577</v>
      </c>
      <c r="C15438" s="1">
        <v>1.41761</v>
      </c>
      <c r="D15438" s="1">
        <v>1.4155800000000001</v>
      </c>
      <c r="E15438" s="1">
        <v>1.41761</v>
      </c>
      <c r="F15438" s="3">
        <f t="shared" si="16"/>
        <v>1.4015331791907522</v>
      </c>
      <c r="G15438" s="3">
        <f t="shared" si="17"/>
        <v>1.6076820809247883E-2</v>
      </c>
    </row>
    <row r="15439" spans="1:7" x14ac:dyDescent="0.25">
      <c r="A15439" s="2">
        <v>43920.795138888891</v>
      </c>
      <c r="B15439" s="1">
        <v>1.41761</v>
      </c>
      <c r="C15439" s="1">
        <v>1.4178599999999999</v>
      </c>
      <c r="D15439" s="1">
        <v>1.4162399999999999</v>
      </c>
      <c r="E15439" s="1">
        <v>1.41736</v>
      </c>
      <c r="F15439" s="3">
        <f t="shared" si="16"/>
        <v>1.4016234913294801</v>
      </c>
      <c r="G15439" s="3">
        <f t="shared" si="17"/>
        <v>1.57365086705199E-2</v>
      </c>
    </row>
    <row r="15440" spans="1:7" x14ac:dyDescent="0.25">
      <c r="A15440" s="2">
        <v>43920.815972222219</v>
      </c>
      <c r="B15440" s="1">
        <v>1.4174100000000001</v>
      </c>
      <c r="C15440" s="1">
        <v>1.4183399999999999</v>
      </c>
      <c r="D15440" s="1">
        <v>1.4174100000000001</v>
      </c>
      <c r="E15440" s="1">
        <v>1.4178299999999999</v>
      </c>
      <c r="F15440" s="3">
        <f t="shared" si="16"/>
        <v>1.4017144855491337</v>
      </c>
      <c r="G15440" s="3">
        <f t="shared" si="17"/>
        <v>1.6115514450866231E-2</v>
      </c>
    </row>
    <row r="15441" spans="1:7" x14ac:dyDescent="0.25">
      <c r="A15441" s="2">
        <v>43920.836805555555</v>
      </c>
      <c r="B15441" s="1">
        <v>1.4178299999999999</v>
      </c>
      <c r="C15441" s="1">
        <v>1.41896</v>
      </c>
      <c r="D15441" s="1">
        <v>1.4167099999999999</v>
      </c>
      <c r="E15441" s="1">
        <v>1.4175500000000001</v>
      </c>
      <c r="F15441" s="3">
        <f t="shared" si="16"/>
        <v>1.4018059075144518</v>
      </c>
      <c r="G15441" s="3">
        <f t="shared" si="17"/>
        <v>1.5744092485548311E-2</v>
      </c>
    </row>
    <row r="15442" spans="1:7" x14ac:dyDescent="0.25">
      <c r="A15442" s="2">
        <v>43920.857638888891</v>
      </c>
      <c r="B15442" s="1">
        <v>1.4175500000000001</v>
      </c>
      <c r="C15442" s="1">
        <v>1.41774</v>
      </c>
      <c r="D15442" s="1">
        <v>1.41675</v>
      </c>
      <c r="E15442" s="1">
        <v>1.4168099999999999</v>
      </c>
      <c r="F15442" s="3">
        <f t="shared" si="16"/>
        <v>1.4018970057803473</v>
      </c>
      <c r="G15442" s="3">
        <f t="shared" si="17"/>
        <v>1.4912994219652642E-2</v>
      </c>
    </row>
    <row r="15443" spans="1:7" x14ac:dyDescent="0.25">
      <c r="A15443" s="2">
        <v>43920.878472222219</v>
      </c>
      <c r="B15443" s="1">
        <v>1.41682</v>
      </c>
      <c r="C15443" s="1">
        <v>1.42059</v>
      </c>
      <c r="D15443" s="1">
        <v>1.4168099999999999</v>
      </c>
      <c r="E15443" s="1">
        <v>1.4177299999999999</v>
      </c>
      <c r="F15443" s="3">
        <f t="shared" si="16"/>
        <v>1.4019877341040465</v>
      </c>
      <c r="G15443" s="3">
        <f t="shared" si="17"/>
        <v>1.57422658959534E-2</v>
      </c>
    </row>
    <row r="15444" spans="1:7" x14ac:dyDescent="0.25">
      <c r="A15444" s="2">
        <v>43920.899305555555</v>
      </c>
      <c r="B15444" s="1">
        <v>1.4177299999999999</v>
      </c>
      <c r="C15444" s="1">
        <v>1.4204300000000001</v>
      </c>
      <c r="D15444" s="1">
        <v>1.4170400000000001</v>
      </c>
      <c r="E15444" s="1">
        <v>1.42015</v>
      </c>
      <c r="F15444" s="3">
        <f t="shared" si="16"/>
        <v>1.4020783930635841</v>
      </c>
      <c r="G15444" s="3">
        <f t="shared" si="17"/>
        <v>1.8071606936415963E-2</v>
      </c>
    </row>
    <row r="15445" spans="1:7" x14ac:dyDescent="0.25">
      <c r="A15445" s="2">
        <v>43920.920138888891</v>
      </c>
      <c r="B15445" s="1">
        <v>1.4202600000000001</v>
      </c>
      <c r="C15445" s="1">
        <v>1.4207099999999999</v>
      </c>
      <c r="D15445" s="1">
        <v>1.41866</v>
      </c>
      <c r="E15445" s="1">
        <v>1.4188000000000001</v>
      </c>
      <c r="F15445" s="3">
        <f t="shared" si="16"/>
        <v>1.4021724624277458</v>
      </c>
      <c r="G15445" s="3">
        <f t="shared" si="17"/>
        <v>1.6627537572254214E-2</v>
      </c>
    </row>
    <row r="15446" spans="1:7" x14ac:dyDescent="0.25">
      <c r="A15446" s="2">
        <v>43920.940972222219</v>
      </c>
      <c r="B15446" s="1">
        <v>1.4188099999999999</v>
      </c>
      <c r="C15446" s="1">
        <v>1.41994</v>
      </c>
      <c r="D15446" s="1">
        <v>1.4165700000000001</v>
      </c>
      <c r="E15446" s="1">
        <v>1.4169</v>
      </c>
      <c r="F15446" s="3">
        <f t="shared" si="16"/>
        <v>1.4022640346820809</v>
      </c>
      <c r="G15446" s="3">
        <f t="shared" si="17"/>
        <v>1.4635965317919108E-2</v>
      </c>
    </row>
    <row r="15447" spans="1:7" x14ac:dyDescent="0.25">
      <c r="A15447" s="2">
        <v>43920.961805555555</v>
      </c>
      <c r="B15447" s="1">
        <v>1.41686</v>
      </c>
      <c r="C15447" s="1">
        <v>1.41798</v>
      </c>
      <c r="D15447" s="1">
        <v>1.41628</v>
      </c>
      <c r="E15447" s="1">
        <v>1.4173500000000001</v>
      </c>
      <c r="F15447" s="3">
        <f t="shared" si="16"/>
        <v>1.402353167630058</v>
      </c>
      <c r="G15447" s="3">
        <f t="shared" si="17"/>
        <v>1.4996832369942092E-2</v>
      </c>
    </row>
    <row r="15448" spans="1:7" x14ac:dyDescent="0.25">
      <c r="A15448" s="2">
        <v>43920.982638888891</v>
      </c>
      <c r="B15448" s="1">
        <v>1.4173500000000001</v>
      </c>
      <c r="C15448" s="1">
        <v>1.4182699999999999</v>
      </c>
      <c r="D15448" s="1">
        <v>1.41703</v>
      </c>
      <c r="E15448" s="1">
        <v>1.41795</v>
      </c>
      <c r="F15448" s="3">
        <f t="shared" si="16"/>
        <v>1.4024431676300579</v>
      </c>
      <c r="G15448" s="3">
        <f t="shared" si="17"/>
        <v>1.5506832369942103E-2</v>
      </c>
    </row>
    <row r="15449" spans="1:7" x14ac:dyDescent="0.25">
      <c r="A15449" s="2">
        <v>43921.003472222219</v>
      </c>
      <c r="B15449" s="1">
        <v>1.41797</v>
      </c>
      <c r="C15449" s="1">
        <v>1.41869</v>
      </c>
      <c r="D15449" s="1">
        <v>1.4168400000000001</v>
      </c>
      <c r="E15449" s="1">
        <v>1.41858</v>
      </c>
      <c r="F15449" s="3">
        <f t="shared" si="16"/>
        <v>1.4025332947976876</v>
      </c>
      <c r="G15449" s="3">
        <f t="shared" si="17"/>
        <v>1.6046705202312328E-2</v>
      </c>
    </row>
    <row r="15450" spans="1:7" x14ac:dyDescent="0.25">
      <c r="A15450" s="2">
        <v>43921.024305555555</v>
      </c>
      <c r="B15450" s="1">
        <v>1.4186399999999999</v>
      </c>
      <c r="C15450" s="1">
        <v>1.41883</v>
      </c>
      <c r="D15450" s="1">
        <v>1.4174800000000001</v>
      </c>
      <c r="E15450" s="1">
        <v>1.4181900000000001</v>
      </c>
      <c r="F15450" s="3">
        <f t="shared" si="16"/>
        <v>1.4026248901734104</v>
      </c>
      <c r="G15450" s="3">
        <f t="shared" si="17"/>
        <v>1.5565109826589651E-2</v>
      </c>
    </row>
    <row r="15451" spans="1:7" x14ac:dyDescent="0.25">
      <c r="A15451" s="2">
        <v>43921.045138888891</v>
      </c>
      <c r="B15451" s="1">
        <v>1.41818</v>
      </c>
      <c r="C15451" s="1">
        <v>1.4199900000000001</v>
      </c>
      <c r="D15451" s="1">
        <v>1.41805</v>
      </c>
      <c r="E15451" s="1">
        <v>1.4198299999999999</v>
      </c>
      <c r="F15451" s="3">
        <f t="shared" si="16"/>
        <v>1.4027157803468209</v>
      </c>
      <c r="G15451" s="3">
        <f t="shared" si="17"/>
        <v>1.7114219653179052E-2</v>
      </c>
    </row>
    <row r="15452" spans="1:7" x14ac:dyDescent="0.25">
      <c r="A15452" s="2">
        <v>43921.065972222219</v>
      </c>
      <c r="B15452" s="1">
        <v>1.4198599999999999</v>
      </c>
      <c r="C15452" s="1">
        <v>1.4198900000000001</v>
      </c>
      <c r="D15452" s="1">
        <v>1.4175599999999999</v>
      </c>
      <c r="E15452" s="1">
        <v>1.41831</v>
      </c>
      <c r="F15452" s="3">
        <f t="shared" si="16"/>
        <v>1.4028087052023124</v>
      </c>
      <c r="G15452" s="3">
        <f t="shared" si="17"/>
        <v>1.5501294797687581E-2</v>
      </c>
    </row>
    <row r="15453" spans="1:7" x14ac:dyDescent="0.25">
      <c r="A15453" s="2">
        <v>43921.086805555555</v>
      </c>
      <c r="B15453" s="1">
        <v>1.4182600000000001</v>
      </c>
      <c r="C15453" s="1">
        <v>1.41879</v>
      </c>
      <c r="D15453" s="1">
        <v>1.41673</v>
      </c>
      <c r="E15453" s="1">
        <v>1.4177200000000001</v>
      </c>
      <c r="F15453" s="3">
        <f t="shared" si="16"/>
        <v>1.4029000000000003</v>
      </c>
      <c r="G15453" s="3">
        <f t="shared" si="17"/>
        <v>1.4819999999999833E-2</v>
      </c>
    </row>
    <row r="15454" spans="1:7" x14ac:dyDescent="0.25">
      <c r="A15454" s="2">
        <v>43921.107638888891</v>
      </c>
      <c r="B15454" s="1">
        <v>1.4177200000000001</v>
      </c>
      <c r="C15454" s="1">
        <v>1.41805</v>
      </c>
      <c r="D15454" s="1">
        <v>1.41629</v>
      </c>
      <c r="E15454" s="1">
        <v>1.4165000000000001</v>
      </c>
      <c r="F15454" s="3">
        <f t="shared" si="16"/>
        <v>1.4029902890173409</v>
      </c>
      <c r="G15454" s="3">
        <f t="shared" si="17"/>
        <v>1.3509710982659184E-2</v>
      </c>
    </row>
    <row r="15455" spans="1:7" x14ac:dyDescent="0.25">
      <c r="A15455" s="2">
        <v>43921.128472222219</v>
      </c>
      <c r="B15455" s="1">
        <v>1.4166099999999999</v>
      </c>
      <c r="C15455" s="1">
        <v>1.4194800000000001</v>
      </c>
      <c r="D15455" s="1">
        <v>1.4166099999999999</v>
      </c>
      <c r="E15455" s="1">
        <v>1.41936</v>
      </c>
      <c r="F15455" s="3">
        <f t="shared" si="16"/>
        <v>1.4030797919075146</v>
      </c>
      <c r="G15455" s="3">
        <f t="shared" si="17"/>
        <v>1.6280208092485315E-2</v>
      </c>
    </row>
    <row r="15456" spans="1:7" x14ac:dyDescent="0.25">
      <c r="A15456" s="2">
        <v>43921.149305555555</v>
      </c>
      <c r="B15456" s="1">
        <v>1.41937</v>
      </c>
      <c r="C15456" s="1">
        <v>1.4205000000000001</v>
      </c>
      <c r="D15456" s="1">
        <v>1.41795</v>
      </c>
      <c r="E15456" s="1">
        <v>1.41838</v>
      </c>
      <c r="F15456" s="3">
        <f t="shared" si="16"/>
        <v>1.4031726820809249</v>
      </c>
      <c r="G15456" s="3">
        <f t="shared" si="17"/>
        <v>1.5207317919075036E-2</v>
      </c>
    </row>
    <row r="15457" spans="1:7" x14ac:dyDescent="0.25">
      <c r="A15457" s="2">
        <v>43921.170138888891</v>
      </c>
      <c r="B15457" s="1">
        <v>1.4184000000000001</v>
      </c>
      <c r="C15457" s="1">
        <v>1.4195500000000001</v>
      </c>
      <c r="D15457" s="1">
        <v>1.41736</v>
      </c>
      <c r="E15457" s="1">
        <v>1.4190700000000001</v>
      </c>
      <c r="F15457" s="3">
        <f t="shared" si="16"/>
        <v>1.4032646589595379</v>
      </c>
      <c r="G15457" s="3">
        <f t="shared" si="17"/>
        <v>1.5805341040462162E-2</v>
      </c>
    </row>
    <row r="15458" spans="1:7" x14ac:dyDescent="0.25">
      <c r="A15458" s="2">
        <v>43921.190972222219</v>
      </c>
      <c r="B15458" s="1">
        <v>1.41916</v>
      </c>
      <c r="C15458" s="1">
        <v>1.41923</v>
      </c>
      <c r="D15458" s="1">
        <v>1.41767</v>
      </c>
      <c r="E15458" s="1">
        <v>1.41812</v>
      </c>
      <c r="F15458" s="3">
        <f t="shared" si="16"/>
        <v>1.4033568439306363</v>
      </c>
      <c r="G15458" s="3">
        <f t="shared" si="17"/>
        <v>1.4763156069363736E-2</v>
      </c>
    </row>
    <row r="15459" spans="1:7" x14ac:dyDescent="0.25">
      <c r="A15459" s="2">
        <v>43921.211805555555</v>
      </c>
      <c r="B15459" s="1">
        <v>1.41812</v>
      </c>
      <c r="C15459" s="1">
        <v>1.4197599999999999</v>
      </c>
      <c r="D15459" s="1">
        <v>1.4180999999999999</v>
      </c>
      <c r="E15459" s="1">
        <v>1.4197299999999999</v>
      </c>
      <c r="F15459" s="3">
        <f t="shared" si="16"/>
        <v>1.4034472832369944</v>
      </c>
      <c r="G15459" s="3">
        <f t="shared" si="17"/>
        <v>1.6282716763005523E-2</v>
      </c>
    </row>
    <row r="15460" spans="1:7" x14ac:dyDescent="0.25">
      <c r="A15460" s="2">
        <v>43921.232638888891</v>
      </c>
      <c r="B15460" s="1">
        <v>1.4197299999999999</v>
      </c>
      <c r="C15460" s="1">
        <v>1.42038</v>
      </c>
      <c r="D15460" s="1">
        <v>1.4189099999999999</v>
      </c>
      <c r="E15460" s="1">
        <v>1.42032</v>
      </c>
      <c r="F15460" s="3">
        <f t="shared" si="16"/>
        <v>1.4035387630057812</v>
      </c>
      <c r="G15460" s="3">
        <f t="shared" si="17"/>
        <v>1.6781236994218851E-2</v>
      </c>
    </row>
    <row r="15461" spans="1:7" x14ac:dyDescent="0.25">
      <c r="A15461" s="2">
        <v>43921.253472222219</v>
      </c>
      <c r="B15461" s="1">
        <v>1.4203300000000001</v>
      </c>
      <c r="C15461" s="1">
        <v>1.42361</v>
      </c>
      <c r="D15461" s="1">
        <v>1.4202699999999999</v>
      </c>
      <c r="E15461" s="1">
        <v>1.42245</v>
      </c>
      <c r="F15461" s="3">
        <f t="shared" si="16"/>
        <v>1.4036304971098272</v>
      </c>
      <c r="G15461" s="3">
        <f t="shared" si="17"/>
        <v>1.8819502890172757E-2</v>
      </c>
    </row>
    <row r="15462" spans="1:7" x14ac:dyDescent="0.25">
      <c r="A15462" s="2">
        <v>43921.274305555555</v>
      </c>
      <c r="B15462" s="1">
        <v>1.4224399999999999</v>
      </c>
      <c r="C15462" s="1">
        <v>1.4245699999999999</v>
      </c>
      <c r="D15462" s="1">
        <v>1.42126</v>
      </c>
      <c r="E15462" s="1">
        <v>1.42248</v>
      </c>
      <c r="F15462" s="3">
        <f t="shared" si="16"/>
        <v>1.4037250520231217</v>
      </c>
      <c r="G15462" s="3">
        <f t="shared" si="17"/>
        <v>1.8754947976878267E-2</v>
      </c>
    </row>
    <row r="15463" spans="1:7" x14ac:dyDescent="0.25">
      <c r="A15463" s="2">
        <v>43921.295138888891</v>
      </c>
      <c r="B15463" s="1">
        <v>1.42248</v>
      </c>
      <c r="C15463" s="1">
        <v>1.4253800000000001</v>
      </c>
      <c r="D15463" s="1">
        <v>1.42194</v>
      </c>
      <c r="E15463" s="1">
        <v>1.4250700000000001</v>
      </c>
      <c r="F15463" s="3">
        <f t="shared" si="16"/>
        <v>1.4038204624277457</v>
      </c>
      <c r="G15463" s="3">
        <f t="shared" si="17"/>
        <v>2.124953757225434E-2</v>
      </c>
    </row>
    <row r="15464" spans="1:7" x14ac:dyDescent="0.25">
      <c r="A15464" s="2">
        <v>43921.315972222219</v>
      </c>
      <c r="B15464" s="1">
        <v>1.4250799999999999</v>
      </c>
      <c r="C15464" s="1">
        <v>1.4264300000000001</v>
      </c>
      <c r="D15464" s="1">
        <v>1.42452</v>
      </c>
      <c r="E15464" s="1">
        <v>1.4246000000000001</v>
      </c>
      <c r="F15464" s="3">
        <f t="shared" si="16"/>
        <v>1.4039195260115609</v>
      </c>
      <c r="G15464" s="3">
        <f t="shared" si="17"/>
        <v>2.0680473988439196E-2</v>
      </c>
    </row>
    <row r="15465" spans="1:7" x14ac:dyDescent="0.25">
      <c r="A15465" s="2">
        <v>43921.336805555555</v>
      </c>
      <c r="B15465" s="1">
        <v>1.4246000000000001</v>
      </c>
      <c r="C15465" s="1">
        <v>1.42672</v>
      </c>
      <c r="D15465" s="1">
        <v>1.4236200000000001</v>
      </c>
      <c r="E15465" s="1">
        <v>1.42621</v>
      </c>
      <c r="F15465" s="3">
        <f t="shared" si="16"/>
        <v>1.404016554913295</v>
      </c>
      <c r="G15465" s="3">
        <f t="shared" si="17"/>
        <v>2.2193445086704955E-2</v>
      </c>
    </row>
    <row r="15466" spans="1:7" x14ac:dyDescent="0.25">
      <c r="A15466" s="2">
        <v>43921.357638888891</v>
      </c>
      <c r="B15466" s="1">
        <v>1.42622</v>
      </c>
      <c r="C15466" s="1">
        <v>1.4263699999999999</v>
      </c>
      <c r="D15466" s="1">
        <v>1.42225</v>
      </c>
      <c r="E15466" s="1">
        <v>1.42571</v>
      </c>
      <c r="F15466" s="3">
        <f t="shared" si="16"/>
        <v>1.4041158612716766</v>
      </c>
      <c r="G15466" s="3">
        <f t="shared" si="17"/>
        <v>2.1594138728323387E-2</v>
      </c>
    </row>
    <row r="15467" spans="1:7" x14ac:dyDescent="0.25">
      <c r="A15467" s="2">
        <v>43921.378472222219</v>
      </c>
      <c r="B15467" s="1">
        <v>1.4257200000000001</v>
      </c>
      <c r="C15467" s="1">
        <v>1.4260299999999999</v>
      </c>
      <c r="D15467" s="1">
        <v>1.4232</v>
      </c>
      <c r="E15467" s="1">
        <v>1.42418</v>
      </c>
      <c r="F15467" s="3">
        <f t="shared" ref="F15467:F15530" si="18">AVERAGE(E14602:E15466)</f>
        <v>1.4042136878612721</v>
      </c>
      <c r="G15467" s="3">
        <f t="shared" ref="G15467:G15530" si="19">ABS(F15467-E15467)</f>
        <v>1.9966312138727904E-2</v>
      </c>
    </row>
    <row r="15468" spans="1:7" x14ac:dyDescent="0.25">
      <c r="A15468" s="2">
        <v>43921.399305555555</v>
      </c>
      <c r="B15468" s="1">
        <v>1.42418</v>
      </c>
      <c r="C15468" s="1">
        <v>1.4291400000000001</v>
      </c>
      <c r="D15468" s="1">
        <v>1.42408</v>
      </c>
      <c r="E15468" s="1">
        <v>1.42814</v>
      </c>
      <c r="F15468" s="3">
        <f t="shared" si="18"/>
        <v>1.4043089132947981</v>
      </c>
      <c r="G15468" s="3">
        <f t="shared" si="19"/>
        <v>2.3831086705201843E-2</v>
      </c>
    </row>
    <row r="15469" spans="1:7" x14ac:dyDescent="0.25">
      <c r="A15469" s="2">
        <v>43921.420138888891</v>
      </c>
      <c r="B15469" s="1">
        <v>1.4281600000000001</v>
      </c>
      <c r="C15469" s="1">
        <v>1.4348700000000001</v>
      </c>
      <c r="D15469" s="1">
        <v>1.4281299999999999</v>
      </c>
      <c r="E15469" s="1">
        <v>1.43266</v>
      </c>
      <c r="F15469" s="3">
        <f t="shared" si="18"/>
        <v>1.404408115606937</v>
      </c>
      <c r="G15469" s="3">
        <f t="shared" si="19"/>
        <v>2.8251884393063031E-2</v>
      </c>
    </row>
    <row r="15470" spans="1:7" x14ac:dyDescent="0.25">
      <c r="A15470" s="2">
        <v>43921.440972222219</v>
      </c>
      <c r="B15470" s="1">
        <v>1.4326700000000001</v>
      </c>
      <c r="C15470" s="1">
        <v>1.4327000000000001</v>
      </c>
      <c r="D15470" s="1">
        <v>1.4211800000000001</v>
      </c>
      <c r="E15470" s="1">
        <v>1.42167</v>
      </c>
      <c r="F15470" s="3">
        <f t="shared" si="18"/>
        <v>1.4045122080924857</v>
      </c>
      <c r="G15470" s="3">
        <f t="shared" si="19"/>
        <v>1.7157791907514319E-2</v>
      </c>
    </row>
    <row r="15471" spans="1:7" x14ac:dyDescent="0.25">
      <c r="A15471" s="2">
        <v>43921.461805555555</v>
      </c>
      <c r="B15471" s="1">
        <v>1.42167</v>
      </c>
      <c r="C15471" s="1">
        <v>1.42717</v>
      </c>
      <c r="D15471" s="1">
        <v>1.4182699999999999</v>
      </c>
      <c r="E15471" s="1">
        <v>1.4207099999999999</v>
      </c>
      <c r="F15471" s="3">
        <f t="shared" si="18"/>
        <v>1.404603907514451</v>
      </c>
      <c r="G15471" s="3">
        <f t="shared" si="19"/>
        <v>1.6106092485548951E-2</v>
      </c>
    </row>
    <row r="15472" spans="1:7" x14ac:dyDescent="0.25">
      <c r="A15472" s="2">
        <v>43921.482638888891</v>
      </c>
      <c r="B15472" s="1">
        <v>1.4206799999999999</v>
      </c>
      <c r="C15472" s="1">
        <v>1.4208000000000001</v>
      </c>
      <c r="D15472" s="1">
        <v>1.4125399999999999</v>
      </c>
      <c r="E15472" s="1">
        <v>1.4134100000000001</v>
      </c>
      <c r="F15472" s="3">
        <f t="shared" si="18"/>
        <v>1.4046961271676304</v>
      </c>
      <c r="G15472" s="3">
        <f t="shared" si="19"/>
        <v>8.7138728323696846E-3</v>
      </c>
    </row>
    <row r="15473" spans="1:7" x14ac:dyDescent="0.25">
      <c r="A15473" s="2">
        <v>43921.503472222219</v>
      </c>
      <c r="B15473" s="1">
        <v>1.41343</v>
      </c>
      <c r="C15473" s="1">
        <v>1.41343</v>
      </c>
      <c r="D15473" s="1">
        <v>1.4092499999999999</v>
      </c>
      <c r="E15473" s="1">
        <v>1.41255</v>
      </c>
      <c r="F15473" s="3">
        <f t="shared" si="18"/>
        <v>1.4047791445086706</v>
      </c>
      <c r="G15473" s="3">
        <f t="shared" si="19"/>
        <v>7.770855491329387E-3</v>
      </c>
    </row>
    <row r="15474" spans="1:7" x14ac:dyDescent="0.25">
      <c r="A15474" s="2">
        <v>43921.524305555555</v>
      </c>
      <c r="B15474" s="1">
        <v>1.41255</v>
      </c>
      <c r="C15474" s="1">
        <v>1.4167400000000001</v>
      </c>
      <c r="D15474" s="1">
        <v>1.41164</v>
      </c>
      <c r="E15474" s="1">
        <v>1.41662</v>
      </c>
      <c r="F15474" s="3">
        <f t="shared" si="18"/>
        <v>1.404862277456647</v>
      </c>
      <c r="G15474" s="3">
        <f t="shared" si="19"/>
        <v>1.1757722543352944E-2</v>
      </c>
    </row>
    <row r="15475" spans="1:7" x14ac:dyDescent="0.25">
      <c r="A15475" s="2">
        <v>43921.545138888891</v>
      </c>
      <c r="B15475" s="1">
        <v>1.4166099999999999</v>
      </c>
      <c r="C15475" s="1">
        <v>1.42008</v>
      </c>
      <c r="D15475" s="1">
        <v>1.41638</v>
      </c>
      <c r="E15475" s="1">
        <v>1.4192800000000001</v>
      </c>
      <c r="F15475" s="3">
        <f t="shared" si="18"/>
        <v>1.4049503352601156</v>
      </c>
      <c r="G15475" s="3">
        <f t="shared" si="19"/>
        <v>1.4329664739884507E-2</v>
      </c>
    </row>
    <row r="15476" spans="1:7" x14ac:dyDescent="0.25">
      <c r="A15476" s="2">
        <v>43921.565972222219</v>
      </c>
      <c r="B15476" s="1">
        <v>1.4192800000000001</v>
      </c>
      <c r="C15476" s="1">
        <v>1.4220699999999999</v>
      </c>
      <c r="D15476" s="1">
        <v>1.41849</v>
      </c>
      <c r="E15476" s="1">
        <v>1.42184</v>
      </c>
      <c r="F15476" s="3">
        <f t="shared" si="18"/>
        <v>1.4050424739884397</v>
      </c>
      <c r="G15476" s="3">
        <f t="shared" si="19"/>
        <v>1.679752601156026E-2</v>
      </c>
    </row>
    <row r="15477" spans="1:7" x14ac:dyDescent="0.25">
      <c r="A15477" s="2">
        <v>43921.586805555555</v>
      </c>
      <c r="B15477" s="1">
        <v>1.4218299999999999</v>
      </c>
      <c r="C15477" s="1">
        <v>1.42262</v>
      </c>
      <c r="D15477" s="1">
        <v>1.40924</v>
      </c>
      <c r="E15477" s="1">
        <v>1.4117999999999999</v>
      </c>
      <c r="F15477" s="3">
        <f t="shared" si="18"/>
        <v>1.4051363236994225</v>
      </c>
      <c r="G15477" s="3">
        <f t="shared" si="19"/>
        <v>6.6636763005774036E-3</v>
      </c>
    </row>
    <row r="15478" spans="1:7" x14ac:dyDescent="0.25">
      <c r="A15478" s="2">
        <v>43921.607638888891</v>
      </c>
      <c r="B15478" s="1">
        <v>1.4117999999999999</v>
      </c>
      <c r="C15478" s="1">
        <v>1.4129799999999999</v>
      </c>
      <c r="D15478" s="1">
        <v>1.40693</v>
      </c>
      <c r="E15478" s="1">
        <v>1.41171</v>
      </c>
      <c r="F15478" s="3">
        <f t="shared" si="18"/>
        <v>1.4052185895953764</v>
      </c>
      <c r="G15478" s="3">
        <f t="shared" si="19"/>
        <v>6.4914104046236432E-3</v>
      </c>
    </row>
    <row r="15479" spans="1:7" x14ac:dyDescent="0.25">
      <c r="A15479" s="2">
        <v>43921.628472222219</v>
      </c>
      <c r="B15479" s="1">
        <v>1.4117900000000001</v>
      </c>
      <c r="C15479" s="1">
        <v>1.4119299999999999</v>
      </c>
      <c r="D15479" s="1">
        <v>1.40795</v>
      </c>
      <c r="E15479" s="1">
        <v>1.40863</v>
      </c>
      <c r="F15479" s="3">
        <f t="shared" si="18"/>
        <v>1.405299537572255</v>
      </c>
      <c r="G15479" s="3">
        <f t="shared" si="19"/>
        <v>3.3304624277450401E-3</v>
      </c>
    </row>
    <row r="15480" spans="1:7" x14ac:dyDescent="0.25">
      <c r="A15480" s="2">
        <v>43921.649305555555</v>
      </c>
      <c r="B15480" s="1">
        <v>1.4086399999999999</v>
      </c>
      <c r="C15480" s="1">
        <v>1.41323</v>
      </c>
      <c r="D15480" s="1">
        <v>1.40788</v>
      </c>
      <c r="E15480" s="1">
        <v>1.4105399999999999</v>
      </c>
      <c r="F15480" s="3">
        <f t="shared" si="18"/>
        <v>1.4053757687861277</v>
      </c>
      <c r="G15480" s="3">
        <f t="shared" si="19"/>
        <v>5.1642312138722168E-3</v>
      </c>
    </row>
    <row r="15481" spans="1:7" x14ac:dyDescent="0.25">
      <c r="A15481" s="2">
        <v>43921.670138888891</v>
      </c>
      <c r="B15481" s="1">
        <v>1.4105399999999999</v>
      </c>
      <c r="C15481" s="1">
        <v>1.4114500000000001</v>
      </c>
      <c r="D15481" s="1">
        <v>1.40652</v>
      </c>
      <c r="E15481" s="1">
        <v>1.4073800000000001</v>
      </c>
      <c r="F15481" s="3">
        <f t="shared" si="18"/>
        <v>1.4054547745664745</v>
      </c>
      <c r="G15481" s="3">
        <f t="shared" si="19"/>
        <v>1.9252254335255792E-3</v>
      </c>
    </row>
    <row r="15482" spans="1:7" x14ac:dyDescent="0.25">
      <c r="A15482" s="2">
        <v>43921.690972222219</v>
      </c>
      <c r="B15482" s="1">
        <v>1.40734</v>
      </c>
      <c r="C15482" s="1">
        <v>1.40764</v>
      </c>
      <c r="D15482" s="1">
        <v>1.4014</v>
      </c>
      <c r="E15482" s="1">
        <v>1.4028400000000001</v>
      </c>
      <c r="F15482" s="3">
        <f t="shared" si="18"/>
        <v>1.4055297225433534</v>
      </c>
      <c r="G15482" s="3">
        <f t="shared" si="19"/>
        <v>2.6897225433533123E-3</v>
      </c>
    </row>
    <row r="15483" spans="1:7" x14ac:dyDescent="0.25">
      <c r="A15483" s="2">
        <v>43921.711805555555</v>
      </c>
      <c r="B15483" s="1">
        <v>1.4028400000000001</v>
      </c>
      <c r="C15483" s="1">
        <v>1.4067000000000001</v>
      </c>
      <c r="D15483" s="1">
        <v>1.4010400000000001</v>
      </c>
      <c r="E15483" s="1">
        <v>1.40611</v>
      </c>
      <c r="F15483" s="3">
        <f t="shared" si="18"/>
        <v>1.4055988670520239</v>
      </c>
      <c r="G15483" s="3">
        <f t="shared" si="19"/>
        <v>5.1113294797611175E-4</v>
      </c>
    </row>
    <row r="15484" spans="1:7" x14ac:dyDescent="0.25">
      <c r="A15484" s="2">
        <v>43921.732638888891</v>
      </c>
      <c r="B15484" s="1">
        <v>1.40629</v>
      </c>
      <c r="C15484" s="1">
        <v>1.40734</v>
      </c>
      <c r="D15484" s="1">
        <v>1.40595</v>
      </c>
      <c r="E15484" s="1">
        <v>1.4066799999999999</v>
      </c>
      <c r="F15484" s="3">
        <f t="shared" si="18"/>
        <v>1.4056729248554922</v>
      </c>
      <c r="G15484" s="3">
        <f t="shared" si="19"/>
        <v>1.0070751445077075E-3</v>
      </c>
    </row>
    <row r="15485" spans="1:7" x14ac:dyDescent="0.25">
      <c r="A15485" s="2">
        <v>43921.753472222219</v>
      </c>
      <c r="B15485" s="1">
        <v>1.4066799999999999</v>
      </c>
      <c r="C15485" s="1">
        <v>1.40761</v>
      </c>
      <c r="D15485" s="1">
        <v>1.4065399999999999</v>
      </c>
      <c r="E15485" s="1">
        <v>1.4075500000000001</v>
      </c>
      <c r="F15485" s="3">
        <f t="shared" si="18"/>
        <v>1.4057486242774573</v>
      </c>
      <c r="G15485" s="3">
        <f t="shared" si="19"/>
        <v>1.8013757225427973E-3</v>
      </c>
    </row>
    <row r="15486" spans="1:7" x14ac:dyDescent="0.25">
      <c r="A15486" s="2">
        <v>43921.774305555555</v>
      </c>
      <c r="B15486" s="1">
        <v>1.4075599999999999</v>
      </c>
      <c r="C15486" s="1">
        <v>1.40893</v>
      </c>
      <c r="D15486" s="1">
        <v>1.407</v>
      </c>
      <c r="E15486" s="1">
        <v>1.4085799999999999</v>
      </c>
      <c r="F15486" s="3">
        <f t="shared" si="18"/>
        <v>1.4058248670520235</v>
      </c>
      <c r="G15486" s="3">
        <f t="shared" si="19"/>
        <v>2.7551329479764686E-3</v>
      </c>
    </row>
    <row r="15487" spans="1:7" x14ac:dyDescent="0.25">
      <c r="A15487" s="2">
        <v>43921.795138888891</v>
      </c>
      <c r="B15487" s="1">
        <v>1.4085799999999999</v>
      </c>
      <c r="C15487" s="1">
        <v>1.40954</v>
      </c>
      <c r="D15487" s="1">
        <v>1.4066700000000001</v>
      </c>
      <c r="E15487" s="1">
        <v>1.40757</v>
      </c>
      <c r="F15487" s="3">
        <f t="shared" si="18"/>
        <v>1.4059040231213882</v>
      </c>
      <c r="G15487" s="3">
        <f t="shared" si="19"/>
        <v>1.6659768786118079E-3</v>
      </c>
    </row>
    <row r="15488" spans="1:7" x14ac:dyDescent="0.25">
      <c r="A15488" s="2">
        <v>43921.815972222219</v>
      </c>
      <c r="B15488" s="1">
        <v>1.40764</v>
      </c>
      <c r="C15488" s="1">
        <v>1.4088099999999999</v>
      </c>
      <c r="D15488" s="1">
        <v>1.40699</v>
      </c>
      <c r="E15488" s="1">
        <v>1.40747</v>
      </c>
      <c r="F15488" s="3">
        <f t="shared" si="18"/>
        <v>1.4059814913294806</v>
      </c>
      <c r="G15488" s="3">
        <f t="shared" si="19"/>
        <v>1.4885086705194173E-3</v>
      </c>
    </row>
    <row r="15489" spans="1:7" x14ac:dyDescent="0.25">
      <c r="A15489" s="2">
        <v>43921.836805555555</v>
      </c>
      <c r="B15489" s="1">
        <v>1.4075200000000001</v>
      </c>
      <c r="C15489" s="1">
        <v>1.40805</v>
      </c>
      <c r="D15489" s="1">
        <v>1.4064700000000001</v>
      </c>
      <c r="E15489" s="1">
        <v>1.4074800000000001</v>
      </c>
      <c r="F15489" s="3">
        <f t="shared" si="18"/>
        <v>1.4060592369942204</v>
      </c>
      <c r="G15489" s="3">
        <f t="shared" si="19"/>
        <v>1.4207630057796461E-3</v>
      </c>
    </row>
    <row r="15490" spans="1:7" x14ac:dyDescent="0.25">
      <c r="A15490" s="2">
        <v>43921.857638888891</v>
      </c>
      <c r="B15490" s="1">
        <v>1.4074199999999999</v>
      </c>
      <c r="C15490" s="1">
        <v>1.4089700000000001</v>
      </c>
      <c r="D15490" s="1">
        <v>1.4067799999999999</v>
      </c>
      <c r="E15490" s="1">
        <v>1.4077</v>
      </c>
      <c r="F15490" s="3">
        <f t="shared" si="18"/>
        <v>1.4061371213872846</v>
      </c>
      <c r="G15490" s="3">
        <f t="shared" si="19"/>
        <v>1.5628786127153127E-3</v>
      </c>
    </row>
    <row r="15491" spans="1:7" x14ac:dyDescent="0.25">
      <c r="A15491" s="2">
        <v>43921.878472222219</v>
      </c>
      <c r="B15491" s="1">
        <v>1.4076900000000001</v>
      </c>
      <c r="C15491" s="1">
        <v>1.4090199999999999</v>
      </c>
      <c r="D15491" s="1">
        <v>1.4065099999999999</v>
      </c>
      <c r="E15491" s="1">
        <v>1.4088400000000001</v>
      </c>
      <c r="F15491" s="3">
        <f t="shared" si="18"/>
        <v>1.4062154566473999</v>
      </c>
      <c r="G15491" s="3">
        <f t="shared" si="19"/>
        <v>2.624543352600206E-3</v>
      </c>
    </row>
    <row r="15492" spans="1:7" x14ac:dyDescent="0.25">
      <c r="A15492" s="2">
        <v>43921.899305555555</v>
      </c>
      <c r="B15492" s="1">
        <v>1.40882</v>
      </c>
      <c r="C15492" s="1">
        <v>1.41096</v>
      </c>
      <c r="D15492" s="1">
        <v>1.4082300000000001</v>
      </c>
      <c r="E15492" s="1">
        <v>1.4103699999999999</v>
      </c>
      <c r="F15492" s="3">
        <f t="shared" si="18"/>
        <v>1.4062959421965331</v>
      </c>
      <c r="G15492" s="3">
        <f t="shared" si="19"/>
        <v>4.0740578034668129E-3</v>
      </c>
    </row>
    <row r="15493" spans="1:7" x14ac:dyDescent="0.25">
      <c r="A15493" s="2">
        <v>43921.920138888891</v>
      </c>
      <c r="B15493" s="1">
        <v>1.4103399999999999</v>
      </c>
      <c r="C15493" s="1">
        <v>1.4118200000000001</v>
      </c>
      <c r="D15493" s="1">
        <v>1.40944</v>
      </c>
      <c r="E15493" s="1">
        <v>1.4115200000000001</v>
      </c>
      <c r="F15493" s="3">
        <f t="shared" si="18"/>
        <v>1.4063787976878623</v>
      </c>
      <c r="G15493" s="3">
        <f t="shared" si="19"/>
        <v>5.1412023121377715E-3</v>
      </c>
    </row>
    <row r="15494" spans="1:7" x14ac:dyDescent="0.25">
      <c r="A15494" s="2">
        <v>43921.940972222219</v>
      </c>
      <c r="B15494" s="1">
        <v>1.4115500000000001</v>
      </c>
      <c r="C15494" s="1">
        <v>1.41168</v>
      </c>
      <c r="D15494" s="1">
        <v>1.4102600000000001</v>
      </c>
      <c r="E15494" s="1">
        <v>1.4112</v>
      </c>
      <c r="F15494" s="3">
        <f t="shared" si="18"/>
        <v>1.4064622890173422</v>
      </c>
      <c r="G15494" s="3">
        <f t="shared" si="19"/>
        <v>4.7377109826578501E-3</v>
      </c>
    </row>
    <row r="15495" spans="1:7" x14ac:dyDescent="0.25">
      <c r="A15495" s="2">
        <v>43921.961805555555</v>
      </c>
      <c r="B15495" s="1">
        <v>1.41127</v>
      </c>
      <c r="C15495" s="1">
        <v>1.4114899999999999</v>
      </c>
      <c r="D15495" s="1">
        <v>1.4096299999999999</v>
      </c>
      <c r="E15495" s="1">
        <v>1.4104099999999999</v>
      </c>
      <c r="F15495" s="3">
        <f t="shared" si="18"/>
        <v>1.406545641618498</v>
      </c>
      <c r="G15495" s="3">
        <f t="shared" si="19"/>
        <v>3.8643583815018978E-3</v>
      </c>
    </row>
    <row r="15496" spans="1:7" x14ac:dyDescent="0.25">
      <c r="A15496" s="2">
        <v>43921.982638888891</v>
      </c>
      <c r="B15496" s="1">
        <v>1.4104099999999999</v>
      </c>
      <c r="C15496" s="1">
        <v>1.41049</v>
      </c>
      <c r="D15496" s="1">
        <v>1.4095</v>
      </c>
      <c r="E15496" s="1">
        <v>1.4099600000000001</v>
      </c>
      <c r="F15496" s="3">
        <f t="shared" si="18"/>
        <v>1.4066275953757235</v>
      </c>
      <c r="G15496" s="3">
        <f t="shared" si="19"/>
        <v>3.3324046242766414E-3</v>
      </c>
    </row>
    <row r="15497" spans="1:7" x14ac:dyDescent="0.25">
      <c r="A15497" s="2">
        <v>43921.998611111114</v>
      </c>
      <c r="B15497" s="1">
        <v>1.4099299999999999</v>
      </c>
      <c r="C15497" s="1">
        <v>1.4106399999999999</v>
      </c>
      <c r="D15497" s="1">
        <v>1.40984</v>
      </c>
      <c r="E15497" s="1">
        <v>1.41018</v>
      </c>
      <c r="F15497" s="3">
        <f t="shared" si="18"/>
        <v>1.4067083815028911</v>
      </c>
      <c r="G15497" s="3">
        <f t="shared" si="19"/>
        <v>3.4716184971088637E-3</v>
      </c>
    </row>
    <row r="15498" spans="1:7" x14ac:dyDescent="0.25">
      <c r="A15498" s="2">
        <v>43922.020833333336</v>
      </c>
      <c r="B15498" s="1">
        <v>1.4103300000000001</v>
      </c>
      <c r="C15498" s="1">
        <v>1.4103600000000001</v>
      </c>
      <c r="D15498" s="1">
        <v>1.4096500000000001</v>
      </c>
      <c r="E15498" s="1">
        <v>1.4096900000000001</v>
      </c>
      <c r="F15498" s="3">
        <f t="shared" si="18"/>
        <v>1.4067883699421972</v>
      </c>
      <c r="G15498" s="3">
        <f t="shared" si="19"/>
        <v>2.901630057802862E-3</v>
      </c>
    </row>
    <row r="15499" spans="1:7" x14ac:dyDescent="0.25">
      <c r="A15499" s="2">
        <v>43922.041666666664</v>
      </c>
      <c r="B15499" s="1">
        <v>1.4096900000000001</v>
      </c>
      <c r="C15499" s="1">
        <v>1.4108799999999999</v>
      </c>
      <c r="D15499" s="1">
        <v>1.40961</v>
      </c>
      <c r="E15499" s="1">
        <v>1.41066</v>
      </c>
      <c r="F15499" s="3">
        <f t="shared" si="18"/>
        <v>1.4068679421965327</v>
      </c>
      <c r="G15499" s="3">
        <f t="shared" si="19"/>
        <v>3.7920578034673635E-3</v>
      </c>
    </row>
    <row r="15500" spans="1:7" x14ac:dyDescent="0.25">
      <c r="A15500" s="2">
        <v>43922.0625</v>
      </c>
      <c r="B15500" s="1">
        <v>1.41066</v>
      </c>
      <c r="C15500" s="1">
        <v>1.4108799999999999</v>
      </c>
      <c r="D15500" s="1">
        <v>1.4100699999999999</v>
      </c>
      <c r="E15500" s="1">
        <v>1.4106099999999999</v>
      </c>
      <c r="F15500" s="3">
        <f t="shared" si="18"/>
        <v>1.4069489248554925</v>
      </c>
      <c r="G15500" s="3">
        <f t="shared" si="19"/>
        <v>3.6610751445074197E-3</v>
      </c>
    </row>
    <row r="15501" spans="1:7" x14ac:dyDescent="0.25">
      <c r="A15501" s="2">
        <v>43922.083333333336</v>
      </c>
      <c r="B15501" s="1">
        <v>1.4106399999999999</v>
      </c>
      <c r="C15501" s="1">
        <v>1.41415</v>
      </c>
      <c r="D15501" s="1">
        <v>1.41042</v>
      </c>
      <c r="E15501" s="1">
        <v>1.4139699999999999</v>
      </c>
      <c r="F15501" s="3">
        <f t="shared" si="18"/>
        <v>1.4070298612716774</v>
      </c>
      <c r="G15501" s="3">
        <f t="shared" si="19"/>
        <v>6.9401387283225535E-3</v>
      </c>
    </row>
    <row r="15502" spans="1:7" x14ac:dyDescent="0.25">
      <c r="A15502" s="2">
        <v>43922.104166666664</v>
      </c>
      <c r="B15502" s="1">
        <v>1.4139699999999999</v>
      </c>
      <c r="C15502" s="1">
        <v>1.4176899999999999</v>
      </c>
      <c r="D15502" s="1">
        <v>1.4138999999999999</v>
      </c>
      <c r="E15502" s="1">
        <v>1.4168099999999999</v>
      </c>
      <c r="F15502" s="3">
        <f t="shared" si="18"/>
        <v>1.4071147514450877</v>
      </c>
      <c r="G15502" s="3">
        <f t="shared" si="19"/>
        <v>9.6952485549122169E-3</v>
      </c>
    </row>
    <row r="15503" spans="1:7" x14ac:dyDescent="0.25">
      <c r="A15503" s="2">
        <v>43922.125</v>
      </c>
      <c r="B15503" s="1">
        <v>1.4169700000000001</v>
      </c>
      <c r="C15503" s="1">
        <v>1.4184300000000001</v>
      </c>
      <c r="D15503" s="1">
        <v>1.4153899999999999</v>
      </c>
      <c r="E15503" s="1">
        <v>1.4174</v>
      </c>
      <c r="F15503" s="3">
        <f t="shared" si="18"/>
        <v>1.4072026127167638</v>
      </c>
      <c r="G15503" s="3">
        <f t="shared" si="19"/>
        <v>1.0197387283236159E-2</v>
      </c>
    </row>
    <row r="15504" spans="1:7" x14ac:dyDescent="0.25">
      <c r="A15504" s="2">
        <v>43922.145833333336</v>
      </c>
      <c r="B15504" s="1">
        <v>1.4174</v>
      </c>
      <c r="C15504" s="1">
        <v>1.41876</v>
      </c>
      <c r="D15504" s="1">
        <v>1.4164600000000001</v>
      </c>
      <c r="E15504" s="1">
        <v>1.41811</v>
      </c>
      <c r="F15504" s="3">
        <f t="shared" si="18"/>
        <v>1.407291271676302</v>
      </c>
      <c r="G15504" s="3">
        <f t="shared" si="19"/>
        <v>1.0818728323698013E-2</v>
      </c>
    </row>
    <row r="15505" spans="1:7" x14ac:dyDescent="0.25">
      <c r="A15505" s="2">
        <v>43922.166666666664</v>
      </c>
      <c r="B15505" s="1">
        <v>1.4180699999999999</v>
      </c>
      <c r="C15505" s="1">
        <v>1.42056</v>
      </c>
      <c r="D15505" s="1">
        <v>1.41709</v>
      </c>
      <c r="E15505" s="1">
        <v>1.4195800000000001</v>
      </c>
      <c r="F15505" s="3">
        <f t="shared" si="18"/>
        <v>1.4073816184971111</v>
      </c>
      <c r="G15505" s="3">
        <f t="shared" si="19"/>
        <v>1.2198381502888989E-2</v>
      </c>
    </row>
    <row r="15506" spans="1:7" x14ac:dyDescent="0.25">
      <c r="A15506" s="2">
        <v>43922.1875</v>
      </c>
      <c r="B15506" s="1">
        <v>1.4195800000000001</v>
      </c>
      <c r="C15506" s="1">
        <v>1.42323</v>
      </c>
      <c r="D15506" s="1">
        <v>1.41849</v>
      </c>
      <c r="E15506" s="1">
        <v>1.4230799999999999</v>
      </c>
      <c r="F15506" s="3">
        <f t="shared" si="18"/>
        <v>1.4074748208092502</v>
      </c>
      <c r="G15506" s="3">
        <f t="shared" si="19"/>
        <v>1.5605179190749663E-2</v>
      </c>
    </row>
    <row r="15507" spans="1:7" x14ac:dyDescent="0.25">
      <c r="A15507" s="2">
        <v>43922.208333333336</v>
      </c>
      <c r="B15507" s="1">
        <v>1.4230400000000001</v>
      </c>
      <c r="C15507" s="1">
        <v>1.4232100000000001</v>
      </c>
      <c r="D15507" s="1">
        <v>1.4191499999999999</v>
      </c>
      <c r="E15507" s="1">
        <v>1.41917</v>
      </c>
      <c r="F15507" s="3">
        <f t="shared" si="18"/>
        <v>1.407571560693643</v>
      </c>
      <c r="G15507" s="3">
        <f t="shared" si="19"/>
        <v>1.1598439306357067E-2</v>
      </c>
    </row>
    <row r="15508" spans="1:7" x14ac:dyDescent="0.25">
      <c r="A15508" s="2">
        <v>43922.229166666664</v>
      </c>
      <c r="B15508" s="1">
        <v>1.4191800000000001</v>
      </c>
      <c r="C15508" s="1">
        <v>1.4231799999999999</v>
      </c>
      <c r="D15508" s="1">
        <v>1.41814</v>
      </c>
      <c r="E15508" s="1">
        <v>1.42143</v>
      </c>
      <c r="F15508" s="3">
        <f t="shared" si="18"/>
        <v>1.407662959537574</v>
      </c>
      <c r="G15508" s="3">
        <f t="shared" si="19"/>
        <v>1.3767040462425939E-2</v>
      </c>
    </row>
    <row r="15509" spans="1:7" x14ac:dyDescent="0.25">
      <c r="A15509" s="2">
        <v>43922.25</v>
      </c>
      <c r="B15509" s="1">
        <v>1.4214100000000001</v>
      </c>
      <c r="C15509" s="1">
        <v>1.42544</v>
      </c>
      <c r="D15509" s="1">
        <v>1.42106</v>
      </c>
      <c r="E15509" s="1">
        <v>1.4251400000000001</v>
      </c>
      <c r="F15509" s="3">
        <f t="shared" si="18"/>
        <v>1.4077589364161864</v>
      </c>
      <c r="G15509" s="3">
        <f t="shared" si="19"/>
        <v>1.7381063583813638E-2</v>
      </c>
    </row>
    <row r="15510" spans="1:7" x14ac:dyDescent="0.25">
      <c r="A15510" s="2">
        <v>43922.270833333336</v>
      </c>
      <c r="B15510" s="1">
        <v>1.4251799999999999</v>
      </c>
      <c r="C15510" s="1">
        <v>1.4264300000000001</v>
      </c>
      <c r="D15510" s="1">
        <v>1.42292</v>
      </c>
      <c r="E15510" s="1">
        <v>1.42296</v>
      </c>
      <c r="F15510" s="3">
        <f t="shared" si="18"/>
        <v>1.40785869364162</v>
      </c>
      <c r="G15510" s="3">
        <f t="shared" si="19"/>
        <v>1.5101306358380029E-2</v>
      </c>
    </row>
    <row r="15511" spans="1:7" x14ac:dyDescent="0.25">
      <c r="A15511" s="2">
        <v>43922.291666666664</v>
      </c>
      <c r="B15511" s="1">
        <v>1.4229499999999999</v>
      </c>
      <c r="C15511" s="1">
        <v>1.42367</v>
      </c>
      <c r="D15511" s="1">
        <v>1.42187</v>
      </c>
      <c r="E15511" s="1">
        <v>1.42357</v>
      </c>
      <c r="F15511" s="3">
        <f t="shared" si="18"/>
        <v>1.4079553872832384</v>
      </c>
      <c r="G15511" s="3">
        <f t="shared" si="19"/>
        <v>1.5614612716761567E-2</v>
      </c>
    </row>
    <row r="15512" spans="1:7" x14ac:dyDescent="0.25">
      <c r="A15512" s="2">
        <v>43922.3125</v>
      </c>
      <c r="B15512" s="1">
        <v>1.4236200000000001</v>
      </c>
      <c r="C15512" s="1">
        <v>1.42713</v>
      </c>
      <c r="D15512" s="1">
        <v>1.4233100000000001</v>
      </c>
      <c r="E15512" s="1">
        <v>1.42401</v>
      </c>
      <c r="F15512" s="3">
        <f t="shared" si="18"/>
        <v>1.4080508554913307</v>
      </c>
      <c r="G15512" s="3">
        <f t="shared" si="19"/>
        <v>1.595914450866931E-2</v>
      </c>
    </row>
    <row r="15513" spans="1:7" x14ac:dyDescent="0.25">
      <c r="A15513" s="2">
        <v>43922.333333333336</v>
      </c>
      <c r="B15513" s="1">
        <v>1.42401</v>
      </c>
      <c r="C15513" s="1">
        <v>1.42588</v>
      </c>
      <c r="D15513" s="1">
        <v>1.42225</v>
      </c>
      <c r="E15513" s="1">
        <v>1.42387</v>
      </c>
      <c r="F15513" s="3">
        <f t="shared" si="18"/>
        <v>1.4081464161849726</v>
      </c>
      <c r="G15513" s="3">
        <f t="shared" si="19"/>
        <v>1.5723583815027364E-2</v>
      </c>
    </row>
    <row r="15514" spans="1:7" x14ac:dyDescent="0.25">
      <c r="A15514" s="2">
        <v>43922.354166666664</v>
      </c>
      <c r="B15514" s="1">
        <v>1.4238500000000001</v>
      </c>
      <c r="C15514" s="1">
        <v>1.42709</v>
      </c>
      <c r="D15514" s="1">
        <v>1.4232100000000001</v>
      </c>
      <c r="E15514" s="1">
        <v>1.42483</v>
      </c>
      <c r="F15514" s="3">
        <f t="shared" si="18"/>
        <v>1.4082431329479781</v>
      </c>
      <c r="G15514" s="3">
        <f t="shared" si="19"/>
        <v>1.6586867052021947E-2</v>
      </c>
    </row>
    <row r="15515" spans="1:7" x14ac:dyDescent="0.25">
      <c r="A15515" s="2">
        <v>43922.375</v>
      </c>
      <c r="B15515" s="1">
        <v>1.42483</v>
      </c>
      <c r="C15515" s="1">
        <v>1.4255</v>
      </c>
      <c r="D15515" s="1">
        <v>1.4234599999999999</v>
      </c>
      <c r="E15515" s="1">
        <v>1.42411</v>
      </c>
      <c r="F15515" s="3">
        <f t="shared" si="18"/>
        <v>1.4083410867052037</v>
      </c>
      <c r="G15515" s="3">
        <f t="shared" si="19"/>
        <v>1.5768913294796238E-2</v>
      </c>
    </row>
    <row r="15516" spans="1:7" x14ac:dyDescent="0.25">
      <c r="A15516" s="2">
        <v>43922.395833333336</v>
      </c>
      <c r="B15516" s="1">
        <v>1.4240600000000001</v>
      </c>
      <c r="C15516" s="1">
        <v>1.42452</v>
      </c>
      <c r="D15516" s="1">
        <v>1.4152800000000001</v>
      </c>
      <c r="E15516" s="1">
        <v>1.4166099999999999</v>
      </c>
      <c r="F15516" s="3">
        <f t="shared" si="18"/>
        <v>1.4084378381502902</v>
      </c>
      <c r="G15516" s="3">
        <f t="shared" si="19"/>
        <v>8.1721618497097026E-3</v>
      </c>
    </row>
    <row r="15517" spans="1:7" x14ac:dyDescent="0.25">
      <c r="A15517" s="2">
        <v>43922.416666666664</v>
      </c>
      <c r="B15517" s="1">
        <v>1.4166300000000001</v>
      </c>
      <c r="C15517" s="1">
        <v>1.4175599999999999</v>
      </c>
      <c r="D15517" s="1">
        <v>1.41316</v>
      </c>
      <c r="E15517" s="1">
        <v>1.4147000000000001</v>
      </c>
      <c r="F15517" s="3">
        <f t="shared" si="18"/>
        <v>1.4085245664739898</v>
      </c>
      <c r="G15517" s="3">
        <f t="shared" si="19"/>
        <v>6.1754335260102433E-3</v>
      </c>
    </row>
    <row r="15518" spans="1:7" x14ac:dyDescent="0.25">
      <c r="A15518" s="2">
        <v>43922.4375</v>
      </c>
      <c r="B15518" s="1">
        <v>1.4147000000000001</v>
      </c>
      <c r="C15518" s="1">
        <v>1.4184399999999999</v>
      </c>
      <c r="D15518" s="1">
        <v>1.4138200000000001</v>
      </c>
      <c r="E15518" s="1">
        <v>1.41842</v>
      </c>
      <c r="F15518" s="3">
        <f t="shared" si="18"/>
        <v>1.4086078265895969</v>
      </c>
      <c r="G15518" s="3">
        <f t="shared" si="19"/>
        <v>9.81217341040308E-3</v>
      </c>
    </row>
    <row r="15519" spans="1:7" x14ac:dyDescent="0.25">
      <c r="A15519" s="2">
        <v>43922.458333333336</v>
      </c>
      <c r="B15519" s="1">
        <v>1.4184300000000001</v>
      </c>
      <c r="C15519" s="1">
        <v>1.4223399999999999</v>
      </c>
      <c r="D15519" s="1">
        <v>1.4173</v>
      </c>
      <c r="E15519" s="1">
        <v>1.4207000000000001</v>
      </c>
      <c r="F15519" s="3">
        <f t="shared" si="18"/>
        <v>1.4086968092485561</v>
      </c>
      <c r="G15519" s="3">
        <f t="shared" si="19"/>
        <v>1.200319075144396E-2</v>
      </c>
    </row>
    <row r="15520" spans="1:7" x14ac:dyDescent="0.25">
      <c r="A15520" s="2">
        <v>43922.479166666664</v>
      </c>
      <c r="B15520" s="1">
        <v>1.4206799999999999</v>
      </c>
      <c r="C15520" s="1">
        <v>1.42113</v>
      </c>
      <c r="D15520" s="1">
        <v>1.4188499999999999</v>
      </c>
      <c r="E15520" s="1">
        <v>1.4205099999999999</v>
      </c>
      <c r="F15520" s="3">
        <f t="shared" si="18"/>
        <v>1.4087883815028914</v>
      </c>
      <c r="G15520" s="3">
        <f t="shared" si="19"/>
        <v>1.172161849710851E-2</v>
      </c>
    </row>
    <row r="15521" spans="1:7" x14ac:dyDescent="0.25">
      <c r="A15521" s="2">
        <v>43922.5</v>
      </c>
      <c r="B15521" s="1">
        <v>1.4205000000000001</v>
      </c>
      <c r="C15521" s="1">
        <v>1.42225</v>
      </c>
      <c r="D15521" s="1">
        <v>1.4194800000000001</v>
      </c>
      <c r="E15521" s="1">
        <v>1.42177</v>
      </c>
      <c r="F15521" s="3">
        <f t="shared" si="18"/>
        <v>1.4088804508670532</v>
      </c>
      <c r="G15521" s="3">
        <f t="shared" si="19"/>
        <v>1.288954913294682E-2</v>
      </c>
    </row>
    <row r="15522" spans="1:7" x14ac:dyDescent="0.25">
      <c r="A15522" s="2">
        <v>43922.520833333336</v>
      </c>
      <c r="B15522" s="1">
        <v>1.42177</v>
      </c>
      <c r="C15522" s="1">
        <v>1.42378</v>
      </c>
      <c r="D15522" s="1">
        <v>1.42177</v>
      </c>
      <c r="E15522" s="1">
        <v>1.42299</v>
      </c>
      <c r="F15522" s="3">
        <f t="shared" si="18"/>
        <v>1.4089718265895961</v>
      </c>
      <c r="G15522" s="3">
        <f t="shared" si="19"/>
        <v>1.40181734104039E-2</v>
      </c>
    </row>
    <row r="15523" spans="1:7" x14ac:dyDescent="0.25">
      <c r="A15523" s="2">
        <v>43922.541666666664</v>
      </c>
      <c r="B15523" s="1">
        <v>1.42299</v>
      </c>
      <c r="C15523" s="1">
        <v>1.4240600000000001</v>
      </c>
      <c r="D15523" s="1">
        <v>1.4216200000000001</v>
      </c>
      <c r="E15523" s="1">
        <v>1.4218999999999999</v>
      </c>
      <c r="F15523" s="3">
        <f t="shared" si="18"/>
        <v>1.4090647976878623</v>
      </c>
      <c r="G15523" s="3">
        <f t="shared" si="19"/>
        <v>1.2835202312137639E-2</v>
      </c>
    </row>
    <row r="15524" spans="1:7" x14ac:dyDescent="0.25">
      <c r="A15524" s="2">
        <v>43922.5625</v>
      </c>
      <c r="B15524" s="1">
        <v>1.4218999999999999</v>
      </c>
      <c r="C15524" s="1">
        <v>1.4248700000000001</v>
      </c>
      <c r="D15524" s="1">
        <v>1.42126</v>
      </c>
      <c r="E15524" s="1">
        <v>1.4240900000000001</v>
      </c>
      <c r="F15524" s="3">
        <f t="shared" si="18"/>
        <v>1.4091561849710994</v>
      </c>
      <c r="G15524" s="3">
        <f t="shared" si="19"/>
        <v>1.4933815028900677E-2</v>
      </c>
    </row>
    <row r="15525" spans="1:7" x14ac:dyDescent="0.25">
      <c r="A15525" s="2">
        <v>43922.583333333336</v>
      </c>
      <c r="B15525" s="1">
        <v>1.4240900000000001</v>
      </c>
      <c r="C15525" s="1">
        <v>1.4246300000000001</v>
      </c>
      <c r="D15525" s="1">
        <v>1.42153</v>
      </c>
      <c r="E15525" s="1">
        <v>1.4221699999999999</v>
      </c>
      <c r="F15525" s="3">
        <f t="shared" si="18"/>
        <v>1.4092505895953766</v>
      </c>
      <c r="G15525" s="3">
        <f t="shared" si="19"/>
        <v>1.2919410404623299E-2</v>
      </c>
    </row>
    <row r="15526" spans="1:7" x14ac:dyDescent="0.25">
      <c r="A15526" s="2">
        <v>43922.604166666664</v>
      </c>
      <c r="B15526" s="1">
        <v>1.4221699999999999</v>
      </c>
      <c r="C15526" s="1">
        <v>1.4235</v>
      </c>
      <c r="D15526" s="1">
        <v>1.4212400000000001</v>
      </c>
      <c r="E15526" s="1">
        <v>1.4232</v>
      </c>
      <c r="F15526" s="3">
        <f t="shared" si="18"/>
        <v>1.4093431791907525</v>
      </c>
      <c r="G15526" s="3">
        <f t="shared" si="19"/>
        <v>1.385682080924755E-2</v>
      </c>
    </row>
    <row r="15527" spans="1:7" x14ac:dyDescent="0.25">
      <c r="A15527" s="2">
        <v>43922.625</v>
      </c>
      <c r="B15527" s="1">
        <v>1.4232</v>
      </c>
      <c r="C15527" s="1">
        <v>1.42367</v>
      </c>
      <c r="D15527" s="1">
        <v>1.4208000000000001</v>
      </c>
      <c r="E15527" s="1">
        <v>1.421</v>
      </c>
      <c r="F15527" s="3">
        <f t="shared" si="18"/>
        <v>1.4094367398843939</v>
      </c>
      <c r="G15527" s="3">
        <f t="shared" si="19"/>
        <v>1.1563260115606155E-2</v>
      </c>
    </row>
    <row r="15528" spans="1:7" x14ac:dyDescent="0.25">
      <c r="A15528" s="2">
        <v>43922.645833333336</v>
      </c>
      <c r="B15528" s="1">
        <v>1.42103</v>
      </c>
      <c r="C15528" s="1">
        <v>1.4225300000000001</v>
      </c>
      <c r="D15528" s="1">
        <v>1.41987</v>
      </c>
      <c r="E15528" s="1">
        <v>1.42187</v>
      </c>
      <c r="F15528" s="3">
        <f t="shared" si="18"/>
        <v>1.4095281734104055</v>
      </c>
      <c r="G15528" s="3">
        <f t="shared" si="19"/>
        <v>1.2341826589594485E-2</v>
      </c>
    </row>
    <row r="15529" spans="1:7" x14ac:dyDescent="0.25">
      <c r="A15529" s="2">
        <v>43922.666666666664</v>
      </c>
      <c r="B15529" s="1">
        <v>1.42187</v>
      </c>
      <c r="C15529" s="1">
        <v>1.4226000000000001</v>
      </c>
      <c r="D15529" s="1">
        <v>1.4212499999999999</v>
      </c>
      <c r="E15529" s="1">
        <v>1.4219599999999999</v>
      </c>
      <c r="F15529" s="3">
        <f t="shared" si="18"/>
        <v>1.4096218150289024</v>
      </c>
      <c r="G15529" s="3">
        <f t="shared" si="19"/>
        <v>1.233818497109751E-2</v>
      </c>
    </row>
    <row r="15530" spans="1:7" x14ac:dyDescent="0.25">
      <c r="A15530" s="2">
        <v>43922.6875</v>
      </c>
      <c r="B15530" s="1">
        <v>1.4219599999999999</v>
      </c>
      <c r="C15530" s="1">
        <v>1.4221900000000001</v>
      </c>
      <c r="D15530" s="1">
        <v>1.4161699999999999</v>
      </c>
      <c r="E15530" s="1">
        <v>1.4167799999999999</v>
      </c>
      <c r="F15530" s="3">
        <f t="shared" si="18"/>
        <v>1.409714658959538</v>
      </c>
      <c r="G15530" s="3">
        <f t="shared" si="19"/>
        <v>7.0653410404619699E-3</v>
      </c>
    </row>
    <row r="15531" spans="1:7" x14ac:dyDescent="0.25">
      <c r="A15531" s="2">
        <v>43922.708333333336</v>
      </c>
      <c r="B15531" s="1">
        <v>1.41686</v>
      </c>
      <c r="C15531" s="1">
        <v>1.41967</v>
      </c>
      <c r="D15531" s="1">
        <v>1.41595</v>
      </c>
      <c r="E15531" s="1">
        <v>1.41879</v>
      </c>
      <c r="F15531" s="3">
        <f t="shared" ref="F15531:F15594" si="20">AVERAGE(E14666:E15530)</f>
        <v>1.4098008901734109</v>
      </c>
      <c r="G15531" s="3">
        <f t="shared" ref="G15531:G15594" si="21">ABS(F15531-E15531)</f>
        <v>8.9891098265890701E-3</v>
      </c>
    </row>
    <row r="15532" spans="1:7" x14ac:dyDescent="0.25">
      <c r="A15532" s="2">
        <v>43922.729861111111</v>
      </c>
      <c r="B15532" s="1">
        <v>1.41879</v>
      </c>
      <c r="C15532" s="1">
        <v>1.4193</v>
      </c>
      <c r="D15532" s="1">
        <v>1.4185099999999999</v>
      </c>
      <c r="E15532" s="1">
        <v>1.4187799999999999</v>
      </c>
      <c r="F15532" s="3">
        <f t="shared" si="20"/>
        <v>1.4098897919075146</v>
      </c>
      <c r="G15532" s="3">
        <f t="shared" si="21"/>
        <v>8.8902080924853077E-3</v>
      </c>
    </row>
    <row r="15533" spans="1:7" x14ac:dyDescent="0.25">
      <c r="A15533" s="2">
        <v>43922.750694444447</v>
      </c>
      <c r="B15533" s="1">
        <v>1.41873</v>
      </c>
      <c r="C15533" s="1">
        <v>1.4187799999999999</v>
      </c>
      <c r="D15533" s="1">
        <v>1.4182300000000001</v>
      </c>
      <c r="E15533" s="1">
        <v>1.4183600000000001</v>
      </c>
      <c r="F15533" s="3">
        <f t="shared" si="20"/>
        <v>1.4099779653179194</v>
      </c>
      <c r="G15533" s="3">
        <f t="shared" si="21"/>
        <v>8.3820346820806524E-3</v>
      </c>
    </row>
    <row r="15534" spans="1:7" x14ac:dyDescent="0.25">
      <c r="A15534" s="2">
        <v>43922.771527777775</v>
      </c>
      <c r="B15534" s="1">
        <v>1.4183600000000001</v>
      </c>
      <c r="C15534" s="1">
        <v>1.4191199999999999</v>
      </c>
      <c r="D15534" s="1">
        <v>1.4164399999999999</v>
      </c>
      <c r="E15534" s="1">
        <v>1.4164399999999999</v>
      </c>
      <c r="F15534" s="3">
        <f t="shared" si="20"/>
        <v>1.4100657456647399</v>
      </c>
      <c r="G15534" s="3">
        <f t="shared" si="21"/>
        <v>6.3742543352600656E-3</v>
      </c>
    </row>
    <row r="15535" spans="1:7" x14ac:dyDescent="0.25">
      <c r="A15535" s="2">
        <v>43922.792361111111</v>
      </c>
      <c r="B15535" s="1">
        <v>1.4164399999999999</v>
      </c>
      <c r="C15535" s="1">
        <v>1.4165300000000001</v>
      </c>
      <c r="D15535" s="1">
        <v>1.4155800000000001</v>
      </c>
      <c r="E15535" s="1">
        <v>1.4159299999999999</v>
      </c>
      <c r="F15535" s="3">
        <f t="shared" si="20"/>
        <v>1.4101516647398846</v>
      </c>
      <c r="G15535" s="3">
        <f t="shared" si="21"/>
        <v>5.778335260115286E-3</v>
      </c>
    </row>
    <row r="15536" spans="1:7" x14ac:dyDescent="0.25">
      <c r="A15536" s="2">
        <v>43922.813194444447</v>
      </c>
      <c r="B15536" s="1">
        <v>1.4159200000000001</v>
      </c>
      <c r="C15536" s="1">
        <v>1.41744</v>
      </c>
      <c r="D15536" s="1">
        <v>1.41587</v>
      </c>
      <c r="E15536" s="1">
        <v>1.4160600000000001</v>
      </c>
      <c r="F15536" s="3">
        <f t="shared" si="20"/>
        <v>1.4102227976878616</v>
      </c>
      <c r="G15536" s="3">
        <f t="shared" si="21"/>
        <v>5.8372023121384675E-3</v>
      </c>
    </row>
    <row r="15537" spans="1:7" x14ac:dyDescent="0.25">
      <c r="A15537" s="2">
        <v>43922.834027777775</v>
      </c>
      <c r="B15537" s="1">
        <v>1.4162399999999999</v>
      </c>
      <c r="C15537" s="1">
        <v>1.41669</v>
      </c>
      <c r="D15537" s="1">
        <v>1.41462</v>
      </c>
      <c r="E15537" s="1">
        <v>1.4154199999999999</v>
      </c>
      <c r="F15537" s="3">
        <f t="shared" si="20"/>
        <v>1.4102915953757225</v>
      </c>
      <c r="G15537" s="3">
        <f t="shared" si="21"/>
        <v>5.1284046242774384E-3</v>
      </c>
    </row>
    <row r="15538" spans="1:7" x14ac:dyDescent="0.25">
      <c r="A15538" s="2">
        <v>43922.854861111111</v>
      </c>
      <c r="B15538" s="1">
        <v>1.4154199999999999</v>
      </c>
      <c r="C15538" s="1">
        <v>1.41818</v>
      </c>
      <c r="D15538" s="1">
        <v>1.4154100000000001</v>
      </c>
      <c r="E15538" s="1">
        <v>1.4177599999999999</v>
      </c>
      <c r="F15538" s="3">
        <f t="shared" si="20"/>
        <v>1.4103568901734107</v>
      </c>
      <c r="G15538" s="3">
        <f t="shared" si="21"/>
        <v>7.4031098265892048E-3</v>
      </c>
    </row>
    <row r="15539" spans="1:7" x14ac:dyDescent="0.25">
      <c r="A15539" s="2">
        <v>43922.875694444447</v>
      </c>
      <c r="B15539" s="1">
        <v>1.4177599999999999</v>
      </c>
      <c r="C15539" s="1">
        <v>1.4192199999999999</v>
      </c>
      <c r="D15539" s="1">
        <v>1.41604</v>
      </c>
      <c r="E15539" s="1">
        <v>1.4183300000000001</v>
      </c>
      <c r="F15539" s="3">
        <f t="shared" si="20"/>
        <v>1.4104239075144513</v>
      </c>
      <c r="G15539" s="3">
        <f t="shared" si="21"/>
        <v>7.9060924855487436E-3</v>
      </c>
    </row>
    <row r="15540" spans="1:7" x14ac:dyDescent="0.25">
      <c r="A15540" s="2">
        <v>43922.896527777775</v>
      </c>
      <c r="B15540" s="1">
        <v>1.4183300000000001</v>
      </c>
      <c r="C15540" s="1">
        <v>1.41852</v>
      </c>
      <c r="D15540" s="1">
        <v>1.4172499999999999</v>
      </c>
      <c r="E15540" s="1">
        <v>1.4183600000000001</v>
      </c>
      <c r="F15540" s="3">
        <f t="shared" si="20"/>
        <v>1.4104911213872833</v>
      </c>
      <c r="G15540" s="3">
        <f t="shared" si="21"/>
        <v>7.8688786127167898E-3</v>
      </c>
    </row>
    <row r="15541" spans="1:7" x14ac:dyDescent="0.25">
      <c r="A15541" s="2">
        <v>43922.917361111111</v>
      </c>
      <c r="B15541" s="1">
        <v>1.41838</v>
      </c>
      <c r="C15541" s="1">
        <v>1.41953</v>
      </c>
      <c r="D15541" s="1">
        <v>1.4178500000000001</v>
      </c>
      <c r="E15541" s="1">
        <v>1.41909</v>
      </c>
      <c r="F15541" s="3">
        <f t="shared" si="20"/>
        <v>1.4105569132947977</v>
      </c>
      <c r="G15541" s="3">
        <f t="shared" si="21"/>
        <v>8.533086705202253E-3</v>
      </c>
    </row>
    <row r="15542" spans="1:7" x14ac:dyDescent="0.25">
      <c r="A15542" s="2">
        <v>43922.938194444447</v>
      </c>
      <c r="B15542" s="1">
        <v>1.4190700000000001</v>
      </c>
      <c r="C15542" s="1">
        <v>1.4191499999999999</v>
      </c>
      <c r="D15542" s="1">
        <v>1.4175199999999999</v>
      </c>
      <c r="E15542" s="1">
        <v>1.4181600000000001</v>
      </c>
      <c r="F15542" s="3">
        <f t="shared" si="20"/>
        <v>1.4106249248554916</v>
      </c>
      <c r="G15542" s="3">
        <f t="shared" si="21"/>
        <v>7.5350751445084629E-3</v>
      </c>
    </row>
    <row r="15543" spans="1:7" x14ac:dyDescent="0.25">
      <c r="A15543" s="2">
        <v>43922.959027777775</v>
      </c>
      <c r="B15543" s="1">
        <v>1.41815</v>
      </c>
      <c r="C15543" s="1">
        <v>1.4192899999999999</v>
      </c>
      <c r="D15543" s="1">
        <v>1.41815</v>
      </c>
      <c r="E15543" s="1">
        <v>1.4184600000000001</v>
      </c>
      <c r="F15543" s="3">
        <f t="shared" si="20"/>
        <v>1.410692543352601</v>
      </c>
      <c r="G15543" s="3">
        <f t="shared" si="21"/>
        <v>7.7674566473990847E-3</v>
      </c>
    </row>
    <row r="15544" spans="1:7" x14ac:dyDescent="0.25">
      <c r="A15544" s="2">
        <v>43922.979861111111</v>
      </c>
      <c r="B15544" s="1">
        <v>1.4184600000000001</v>
      </c>
      <c r="C15544" s="1">
        <v>1.4185000000000001</v>
      </c>
      <c r="D15544" s="1">
        <v>1.4177500000000001</v>
      </c>
      <c r="E15544" s="1">
        <v>1.41797</v>
      </c>
      <c r="F15544" s="3">
        <f t="shared" si="20"/>
        <v>1.4107598497109828</v>
      </c>
      <c r="G15544" s="3">
        <f t="shared" si="21"/>
        <v>7.2101502890171698E-3</v>
      </c>
    </row>
    <row r="15545" spans="1:7" x14ac:dyDescent="0.25">
      <c r="A15545" s="2">
        <v>43923.000694444447</v>
      </c>
      <c r="B15545" s="1">
        <v>1.41797</v>
      </c>
      <c r="C15545" s="1">
        <v>1.41797</v>
      </c>
      <c r="D15545" s="1">
        <v>1.41679</v>
      </c>
      <c r="E15545" s="1">
        <v>1.41743</v>
      </c>
      <c r="F15545" s="3">
        <f t="shared" si="20"/>
        <v>1.4108243005780348</v>
      </c>
      <c r="G15545" s="3">
        <f t="shared" si="21"/>
        <v>6.6056994219652054E-3</v>
      </c>
    </row>
    <row r="15546" spans="1:7" x14ac:dyDescent="0.25">
      <c r="A15546" s="2">
        <v>43923.021527777775</v>
      </c>
      <c r="B15546" s="1">
        <v>1.41751</v>
      </c>
      <c r="C15546" s="1">
        <v>1.4175500000000001</v>
      </c>
      <c r="D15546" s="1">
        <v>1.4169400000000001</v>
      </c>
      <c r="E15546" s="1">
        <v>1.4169799999999999</v>
      </c>
      <c r="F15546" s="3">
        <f t="shared" si="20"/>
        <v>1.4108806936416185</v>
      </c>
      <c r="G15546" s="3">
        <f t="shared" si="21"/>
        <v>6.0993063583814067E-3</v>
      </c>
    </row>
    <row r="15547" spans="1:7" x14ac:dyDescent="0.25">
      <c r="A15547" s="2">
        <v>43923.042361111111</v>
      </c>
      <c r="B15547" s="1">
        <v>1.417</v>
      </c>
      <c r="C15547" s="1">
        <v>1.4176599999999999</v>
      </c>
      <c r="D15547" s="1">
        <v>1.41645</v>
      </c>
      <c r="E15547" s="1">
        <v>1.41669</v>
      </c>
      <c r="F15547" s="3">
        <f t="shared" si="20"/>
        <v>1.4109390057803468</v>
      </c>
      <c r="G15547" s="3">
        <f t="shared" si="21"/>
        <v>5.7509942196531938E-3</v>
      </c>
    </row>
    <row r="15548" spans="1:7" x14ac:dyDescent="0.25">
      <c r="A15548" s="2">
        <v>43923.063194444447</v>
      </c>
      <c r="B15548" s="1">
        <v>1.41669</v>
      </c>
      <c r="C15548" s="1">
        <v>1.4172</v>
      </c>
      <c r="D15548" s="1">
        <v>1.41499</v>
      </c>
      <c r="E15548" s="1">
        <v>1.4150400000000001</v>
      </c>
      <c r="F15548" s="3">
        <f t="shared" si="20"/>
        <v>1.4109981849710984</v>
      </c>
      <c r="G15548" s="3">
        <f t="shared" si="21"/>
        <v>4.041815028901663E-3</v>
      </c>
    </row>
    <row r="15549" spans="1:7" x14ac:dyDescent="0.25">
      <c r="A15549" s="2">
        <v>43923.084027777775</v>
      </c>
      <c r="B15549" s="1">
        <v>1.4150499999999999</v>
      </c>
      <c r="C15549" s="1">
        <v>1.41516</v>
      </c>
      <c r="D15549" s="1">
        <v>1.41018</v>
      </c>
      <c r="E15549" s="1">
        <v>1.4103000000000001</v>
      </c>
      <c r="F15549" s="3">
        <f t="shared" si="20"/>
        <v>1.4110529364161855</v>
      </c>
      <c r="G15549" s="3">
        <f t="shared" si="21"/>
        <v>7.5293641618534579E-4</v>
      </c>
    </row>
    <row r="15550" spans="1:7" x14ac:dyDescent="0.25">
      <c r="A15550" s="2">
        <v>43923.104861111111</v>
      </c>
      <c r="B15550" s="1">
        <v>1.41029</v>
      </c>
      <c r="C15550" s="1">
        <v>1.4108000000000001</v>
      </c>
      <c r="D15550" s="1">
        <v>1.40781</v>
      </c>
      <c r="E15550" s="1">
        <v>1.4103600000000001</v>
      </c>
      <c r="F15550" s="3">
        <f t="shared" si="20"/>
        <v>1.4111067052023127</v>
      </c>
      <c r="G15550" s="3">
        <f t="shared" si="21"/>
        <v>7.4670520231268078E-4</v>
      </c>
    </row>
    <row r="15551" spans="1:7" x14ac:dyDescent="0.25">
      <c r="A15551" s="2">
        <v>43923.125694444447</v>
      </c>
      <c r="B15551" s="1">
        <v>1.4103600000000001</v>
      </c>
      <c r="C15551" s="1">
        <v>1.41092</v>
      </c>
      <c r="D15551" s="1">
        <v>1.4087099999999999</v>
      </c>
      <c r="E15551" s="1">
        <v>1.41055</v>
      </c>
      <c r="F15551" s="3">
        <f t="shared" si="20"/>
        <v>1.4111593294797693</v>
      </c>
      <c r="G15551" s="3">
        <f t="shared" si="21"/>
        <v>6.0932947976932716E-4</v>
      </c>
    </row>
    <row r="15552" spans="1:7" x14ac:dyDescent="0.25">
      <c r="A15552" s="2">
        <v>43923.146527777775</v>
      </c>
      <c r="B15552" s="1">
        <v>1.41055</v>
      </c>
      <c r="C15552" s="1">
        <v>1.4125399999999999</v>
      </c>
      <c r="D15552" s="1">
        <v>1.4100200000000001</v>
      </c>
      <c r="E15552" s="1">
        <v>1.4116899999999999</v>
      </c>
      <c r="F15552" s="3">
        <f t="shared" si="20"/>
        <v>1.4112135144508677</v>
      </c>
      <c r="G15552" s="3">
        <f t="shared" si="21"/>
        <v>4.7648554913215513E-4</v>
      </c>
    </row>
    <row r="15553" spans="1:7" x14ac:dyDescent="0.25">
      <c r="A15553" s="2">
        <v>43923.167361111111</v>
      </c>
      <c r="B15553" s="1">
        <v>1.4117</v>
      </c>
      <c r="C15553" s="1">
        <v>1.4130100000000001</v>
      </c>
      <c r="D15553" s="1">
        <v>1.41082</v>
      </c>
      <c r="E15553" s="1">
        <v>1.4127000000000001</v>
      </c>
      <c r="F15553" s="3">
        <f t="shared" si="20"/>
        <v>1.4112677225433534</v>
      </c>
      <c r="G15553" s="3">
        <f t="shared" si="21"/>
        <v>1.4322774566466467E-3</v>
      </c>
    </row>
    <row r="15554" spans="1:7" x14ac:dyDescent="0.25">
      <c r="A15554" s="2">
        <v>43923.188194444447</v>
      </c>
      <c r="B15554" s="1">
        <v>1.4127000000000001</v>
      </c>
      <c r="C15554" s="1">
        <v>1.4146300000000001</v>
      </c>
      <c r="D15554" s="1">
        <v>1.41204</v>
      </c>
      <c r="E15554" s="1">
        <v>1.4125700000000001</v>
      </c>
      <c r="F15554" s="3">
        <f t="shared" si="20"/>
        <v>1.411324913294798</v>
      </c>
      <c r="G15554" s="3">
        <f t="shared" si="21"/>
        <v>1.2450867052020698E-3</v>
      </c>
    </row>
    <row r="15555" spans="1:7" x14ac:dyDescent="0.25">
      <c r="A15555" s="2">
        <v>43923.209027777775</v>
      </c>
      <c r="B15555" s="1">
        <v>1.4125700000000001</v>
      </c>
      <c r="C15555" s="1">
        <v>1.41313</v>
      </c>
      <c r="D15555" s="1">
        <v>1.4113199999999999</v>
      </c>
      <c r="E15555" s="1">
        <v>1.4125700000000001</v>
      </c>
      <c r="F15555" s="3">
        <f t="shared" si="20"/>
        <v>1.411382404624278</v>
      </c>
      <c r="G15555" s="3">
        <f t="shared" si="21"/>
        <v>1.1875953757221058E-3</v>
      </c>
    </row>
    <row r="15556" spans="1:7" x14ac:dyDescent="0.25">
      <c r="A15556" s="2">
        <v>43923.229861111111</v>
      </c>
      <c r="B15556" s="1">
        <v>1.4125700000000001</v>
      </c>
      <c r="C15556" s="1">
        <v>1.4132</v>
      </c>
      <c r="D15556" s="1">
        <v>1.4093500000000001</v>
      </c>
      <c r="E15556" s="1">
        <v>1.41031</v>
      </c>
      <c r="F15556" s="3">
        <f t="shared" si="20"/>
        <v>1.4114372023121393</v>
      </c>
      <c r="G15556" s="3">
        <f t="shared" si="21"/>
        <v>1.1272023121393637E-3</v>
      </c>
    </row>
    <row r="15557" spans="1:7" x14ac:dyDescent="0.25">
      <c r="A15557" s="2">
        <v>43923.250694444447</v>
      </c>
      <c r="B15557" s="1">
        <v>1.41031</v>
      </c>
      <c r="C15557" s="1">
        <v>1.41231</v>
      </c>
      <c r="D15557" s="1">
        <v>1.41031</v>
      </c>
      <c r="E15557" s="1">
        <v>1.4113599999999999</v>
      </c>
      <c r="F15557" s="3">
        <f t="shared" si="20"/>
        <v>1.4114898034682086</v>
      </c>
      <c r="G15557" s="3">
        <f t="shared" si="21"/>
        <v>1.2980346820867794E-4</v>
      </c>
    </row>
    <row r="15558" spans="1:7" x14ac:dyDescent="0.25">
      <c r="A15558" s="2">
        <v>43923.271527777775</v>
      </c>
      <c r="B15558" s="1">
        <v>1.4113599999999999</v>
      </c>
      <c r="C15558" s="1">
        <v>1.4131100000000001</v>
      </c>
      <c r="D15558" s="1">
        <v>1.40984</v>
      </c>
      <c r="E15558" s="1">
        <v>1.4131100000000001</v>
      </c>
      <c r="F15558" s="3">
        <f t="shared" si="20"/>
        <v>1.4115439306358386</v>
      </c>
      <c r="G15558" s="3">
        <f t="shared" si="21"/>
        <v>1.566069364161482E-3</v>
      </c>
    </row>
    <row r="15559" spans="1:7" x14ac:dyDescent="0.25">
      <c r="A15559" s="2">
        <v>43923.292361111111</v>
      </c>
      <c r="B15559" s="1">
        <v>1.4131100000000001</v>
      </c>
      <c r="C15559" s="1">
        <v>1.4135599999999999</v>
      </c>
      <c r="D15559" s="1">
        <v>1.4119600000000001</v>
      </c>
      <c r="E15559" s="1">
        <v>1.41333</v>
      </c>
      <c r="F15559" s="3">
        <f t="shared" si="20"/>
        <v>1.4116044508670531</v>
      </c>
      <c r="G15559" s="3">
        <f t="shared" si="21"/>
        <v>1.7255491329468686E-3</v>
      </c>
    </row>
    <row r="15560" spans="1:7" x14ac:dyDescent="0.25">
      <c r="A15560" s="2">
        <v>43923.313194444447</v>
      </c>
      <c r="B15560" s="1">
        <v>1.4133899999999999</v>
      </c>
      <c r="C15560" s="1">
        <v>1.41574</v>
      </c>
      <c r="D15560" s="1">
        <v>1.4133899999999999</v>
      </c>
      <c r="E15560" s="1">
        <v>1.41543</v>
      </c>
      <c r="F15560" s="3">
        <f t="shared" si="20"/>
        <v>1.4116659306358388</v>
      </c>
      <c r="G15560" s="3">
        <f t="shared" si="21"/>
        <v>3.7640693641611822E-3</v>
      </c>
    </row>
    <row r="15561" spans="1:7" x14ac:dyDescent="0.25">
      <c r="A15561" s="2">
        <v>43923.334027777775</v>
      </c>
      <c r="B15561" s="1">
        <v>1.4154199999999999</v>
      </c>
      <c r="C15561" s="1">
        <v>1.41629</v>
      </c>
      <c r="D15561" s="1">
        <v>1.4143699999999999</v>
      </c>
      <c r="E15561" s="1">
        <v>1.4162399999999999</v>
      </c>
      <c r="F15561" s="3">
        <f t="shared" si="20"/>
        <v>1.4117309942196541</v>
      </c>
      <c r="G15561" s="3">
        <f t="shared" si="21"/>
        <v>4.5090057803458539E-3</v>
      </c>
    </row>
    <row r="15562" spans="1:7" x14ac:dyDescent="0.25">
      <c r="A15562" s="2">
        <v>43923.354861111111</v>
      </c>
      <c r="B15562" s="1">
        <v>1.4162399999999999</v>
      </c>
      <c r="C15562" s="1">
        <v>1.4192</v>
      </c>
      <c r="D15562" s="1">
        <v>1.41476</v>
      </c>
      <c r="E15562" s="1">
        <v>1.4149799999999999</v>
      </c>
      <c r="F15562" s="3">
        <f t="shared" si="20"/>
        <v>1.4117953872832378</v>
      </c>
      <c r="G15562" s="3">
        <f t="shared" si="21"/>
        <v>3.1846127167620697E-3</v>
      </c>
    </row>
    <row r="15563" spans="1:7" x14ac:dyDescent="0.25">
      <c r="A15563" s="2">
        <v>43923.375694444447</v>
      </c>
      <c r="B15563" s="1">
        <v>1.41492</v>
      </c>
      <c r="C15563" s="1">
        <v>1.42381</v>
      </c>
      <c r="D15563" s="1">
        <v>1.4143600000000001</v>
      </c>
      <c r="E15563" s="1">
        <v>1.4231199999999999</v>
      </c>
      <c r="F15563" s="3">
        <f t="shared" si="20"/>
        <v>1.4118571560693649</v>
      </c>
      <c r="G15563" s="3">
        <f t="shared" si="21"/>
        <v>1.1262843930635036E-2</v>
      </c>
    </row>
    <row r="15564" spans="1:7" x14ac:dyDescent="0.25">
      <c r="A15564" s="2">
        <v>43923.396527777775</v>
      </c>
      <c r="B15564" s="1">
        <v>1.4231199999999999</v>
      </c>
      <c r="C15564" s="1">
        <v>1.4298599999999999</v>
      </c>
      <c r="D15564" s="1">
        <v>1.4225300000000001</v>
      </c>
      <c r="E15564" s="1">
        <v>1.4261900000000001</v>
      </c>
      <c r="F15564" s="3">
        <f t="shared" si="20"/>
        <v>1.4119260809248562</v>
      </c>
      <c r="G15564" s="3">
        <f t="shared" si="21"/>
        <v>1.4263919075143905E-2</v>
      </c>
    </row>
    <row r="15565" spans="1:7" x14ac:dyDescent="0.25">
      <c r="A15565" s="2">
        <v>43923.417361111111</v>
      </c>
      <c r="B15565" s="1">
        <v>1.42621</v>
      </c>
      <c r="C15565" s="1">
        <v>1.4280900000000001</v>
      </c>
      <c r="D15565" s="1">
        <v>1.4249499999999999</v>
      </c>
      <c r="E15565" s="1">
        <v>1.42622</v>
      </c>
      <c r="F15565" s="3">
        <f t="shared" si="20"/>
        <v>1.4119928323699429</v>
      </c>
      <c r="G15565" s="3">
        <f t="shared" si="21"/>
        <v>1.4227167630057158E-2</v>
      </c>
    </row>
    <row r="15566" spans="1:7" x14ac:dyDescent="0.25">
      <c r="A15566" s="2">
        <v>43923.438194444447</v>
      </c>
      <c r="B15566" s="1">
        <v>1.42621</v>
      </c>
      <c r="C15566" s="1">
        <v>1.42621</v>
      </c>
      <c r="D15566" s="1">
        <v>1.4150199999999999</v>
      </c>
      <c r="E15566" s="1">
        <v>1.41537</v>
      </c>
      <c r="F15566" s="3">
        <f t="shared" si="20"/>
        <v>1.4120631791907521</v>
      </c>
      <c r="G15566" s="3">
        <f t="shared" si="21"/>
        <v>3.3068208092479345E-3</v>
      </c>
    </row>
    <row r="15567" spans="1:7" x14ac:dyDescent="0.25">
      <c r="A15567" s="2">
        <v>43923.459027777775</v>
      </c>
      <c r="B15567" s="1">
        <v>1.41536</v>
      </c>
      <c r="C15567" s="1">
        <v>1.41713</v>
      </c>
      <c r="D15567" s="1">
        <v>1.4080699999999999</v>
      </c>
      <c r="E15567" s="1">
        <v>1.4119200000000001</v>
      </c>
      <c r="F15567" s="3">
        <f t="shared" si="20"/>
        <v>1.4121217109826596</v>
      </c>
      <c r="G15567" s="3">
        <f t="shared" si="21"/>
        <v>2.0171098265953091E-4</v>
      </c>
    </row>
    <row r="15568" spans="1:7" x14ac:dyDescent="0.25">
      <c r="A15568" s="2">
        <v>43923.479861111111</v>
      </c>
      <c r="B15568" s="1">
        <v>1.4119200000000001</v>
      </c>
      <c r="C15568" s="1">
        <v>1.4156500000000001</v>
      </c>
      <c r="D15568" s="1">
        <v>1.4111400000000001</v>
      </c>
      <c r="E15568" s="1">
        <v>1.4152499999999999</v>
      </c>
      <c r="F15568" s="3">
        <f t="shared" si="20"/>
        <v>1.4121789364161856</v>
      </c>
      <c r="G15568" s="3">
        <f t="shared" si="21"/>
        <v>3.0710635838142597E-3</v>
      </c>
    </row>
    <row r="15569" spans="1:7" x14ac:dyDescent="0.25">
      <c r="A15569" s="2">
        <v>43923.500694444447</v>
      </c>
      <c r="B15569" s="1">
        <v>1.4152499999999999</v>
      </c>
      <c r="C15569" s="1">
        <v>1.41683</v>
      </c>
      <c r="D15569" s="1">
        <v>1.4099200000000001</v>
      </c>
      <c r="E15569" s="1">
        <v>1.4100699999999999</v>
      </c>
      <c r="F15569" s="3">
        <f t="shared" si="20"/>
        <v>1.4122416994219662</v>
      </c>
      <c r="G15569" s="3">
        <f t="shared" si="21"/>
        <v>2.1716994219662666E-3</v>
      </c>
    </row>
    <row r="15570" spans="1:7" x14ac:dyDescent="0.25">
      <c r="A15570" s="2">
        <v>43923.521527777775</v>
      </c>
      <c r="B15570" s="1">
        <v>1.4100900000000001</v>
      </c>
      <c r="C15570" s="1">
        <v>1.4144600000000001</v>
      </c>
      <c r="D15570" s="1">
        <v>1.4096299999999999</v>
      </c>
      <c r="E15570" s="1">
        <v>1.4142600000000001</v>
      </c>
      <c r="F15570" s="3">
        <f t="shared" si="20"/>
        <v>1.4123027052023127</v>
      </c>
      <c r="G15570" s="3">
        <f t="shared" si="21"/>
        <v>1.9572947976873589E-3</v>
      </c>
    </row>
    <row r="15571" spans="1:7" x14ac:dyDescent="0.25">
      <c r="A15571" s="2">
        <v>43923.542361111111</v>
      </c>
      <c r="B15571" s="1">
        <v>1.4142699999999999</v>
      </c>
      <c r="C15571" s="1">
        <v>1.4156500000000001</v>
      </c>
      <c r="D15571" s="1">
        <v>1.4125000000000001</v>
      </c>
      <c r="E15571" s="1">
        <v>1.4144399999999999</v>
      </c>
      <c r="F15571" s="3">
        <f t="shared" si="20"/>
        <v>1.4123739653179197</v>
      </c>
      <c r="G15571" s="3">
        <f t="shared" si="21"/>
        <v>2.06603468208022E-3</v>
      </c>
    </row>
    <row r="15572" spans="1:7" x14ac:dyDescent="0.25">
      <c r="A15572" s="2">
        <v>43923.563194444447</v>
      </c>
      <c r="B15572" s="1">
        <v>1.4144399999999999</v>
      </c>
      <c r="C15572" s="1">
        <v>1.4187099999999999</v>
      </c>
      <c r="D15572" s="1">
        <v>1.41428</v>
      </c>
      <c r="E15572" s="1">
        <v>1.4180200000000001</v>
      </c>
      <c r="F15572" s="3">
        <f t="shared" si="20"/>
        <v>1.4124419768786136</v>
      </c>
      <c r="G15572" s="3">
        <f t="shared" si="21"/>
        <v>5.578023121386444E-3</v>
      </c>
    </row>
    <row r="15573" spans="1:7" x14ac:dyDescent="0.25">
      <c r="A15573" s="2">
        <v>43923.584027777775</v>
      </c>
      <c r="B15573" s="1">
        <v>1.4180299999999999</v>
      </c>
      <c r="C15573" s="1">
        <v>1.42035</v>
      </c>
      <c r="D15573" s="1">
        <v>1.4164099999999999</v>
      </c>
      <c r="E15573" s="1">
        <v>1.42008</v>
      </c>
      <c r="F15573" s="3">
        <f t="shared" si="20"/>
        <v>1.4125165549132956</v>
      </c>
      <c r="G15573" s="3">
        <f t="shared" si="21"/>
        <v>7.5634450867043679E-3</v>
      </c>
    </row>
    <row r="15574" spans="1:7" x14ac:dyDescent="0.25">
      <c r="A15574" s="2">
        <v>43923.604861111111</v>
      </c>
      <c r="B15574" s="1">
        <v>1.42008</v>
      </c>
      <c r="C15574" s="1">
        <v>1.4226700000000001</v>
      </c>
      <c r="D15574" s="1">
        <v>1.41838</v>
      </c>
      <c r="E15574" s="1">
        <v>1.41916</v>
      </c>
      <c r="F15574" s="3">
        <f t="shared" si="20"/>
        <v>1.4125934913294809</v>
      </c>
      <c r="G15574" s="3">
        <f t="shared" si="21"/>
        <v>6.5665086705191111E-3</v>
      </c>
    </row>
    <row r="15575" spans="1:7" x14ac:dyDescent="0.25">
      <c r="A15575" s="2">
        <v>43923.625694444447</v>
      </c>
      <c r="B15575" s="1">
        <v>1.4191499999999999</v>
      </c>
      <c r="C15575" s="1">
        <v>1.42058</v>
      </c>
      <c r="D15575" s="1">
        <v>1.41845</v>
      </c>
      <c r="E15575" s="1">
        <v>1.4194800000000001</v>
      </c>
      <c r="F15575" s="3">
        <f t="shared" si="20"/>
        <v>1.4126638497109836</v>
      </c>
      <c r="G15575" s="3">
        <f t="shared" si="21"/>
        <v>6.8161502890164982E-3</v>
      </c>
    </row>
    <row r="15576" spans="1:7" x14ac:dyDescent="0.25">
      <c r="A15576" s="2">
        <v>43923.646527777775</v>
      </c>
      <c r="B15576" s="1">
        <v>1.4194899999999999</v>
      </c>
      <c r="C15576" s="1">
        <v>1.42005</v>
      </c>
      <c r="D15576" s="1">
        <v>1.41709</v>
      </c>
      <c r="E15576" s="1">
        <v>1.41788</v>
      </c>
      <c r="F15576" s="3">
        <f t="shared" si="20"/>
        <v>1.4127342427745675</v>
      </c>
      <c r="G15576" s="3">
        <f t="shared" si="21"/>
        <v>5.1457572254325346E-3</v>
      </c>
    </row>
    <row r="15577" spans="1:7" x14ac:dyDescent="0.25">
      <c r="A15577" s="2">
        <v>43923.667361111111</v>
      </c>
      <c r="B15577" s="1">
        <v>1.41784</v>
      </c>
      <c r="C15577" s="1">
        <v>1.41892</v>
      </c>
      <c r="D15577" s="1">
        <v>1.41692</v>
      </c>
      <c r="E15577" s="1">
        <v>1.41788</v>
      </c>
      <c r="F15577" s="3">
        <f t="shared" si="20"/>
        <v>1.412800647398845</v>
      </c>
      <c r="G15577" s="3">
        <f t="shared" si="21"/>
        <v>5.0793526011549961E-3</v>
      </c>
    </row>
    <row r="15578" spans="1:7" x14ac:dyDescent="0.25">
      <c r="A15578" s="2">
        <v>43923.688194444447</v>
      </c>
      <c r="B15578" s="1">
        <v>1.41788</v>
      </c>
      <c r="C15578" s="1">
        <v>1.41818</v>
      </c>
      <c r="D15578" s="1">
        <v>1.41374</v>
      </c>
      <c r="E15578" s="1">
        <v>1.41479</v>
      </c>
      <c r="F15578" s="3">
        <f t="shared" si="20"/>
        <v>1.4128639884393075</v>
      </c>
      <c r="G15578" s="3">
        <f t="shared" si="21"/>
        <v>1.9260115606924977E-3</v>
      </c>
    </row>
    <row r="15579" spans="1:7" x14ac:dyDescent="0.25">
      <c r="A15579" s="2">
        <v>43923.709027777775</v>
      </c>
      <c r="B15579" s="1">
        <v>1.41479</v>
      </c>
      <c r="C15579" s="1">
        <v>1.41578</v>
      </c>
      <c r="D15579" s="1">
        <v>1.41316</v>
      </c>
      <c r="E15579" s="1">
        <v>1.4135599999999999</v>
      </c>
      <c r="F15579" s="3">
        <f t="shared" si="20"/>
        <v>1.4129247976878625</v>
      </c>
      <c r="G15579" s="3">
        <f t="shared" si="21"/>
        <v>6.3520231213742839E-4</v>
      </c>
    </row>
    <row r="15580" spans="1:7" x14ac:dyDescent="0.25">
      <c r="A15580" s="2">
        <v>43923.729861111111</v>
      </c>
      <c r="B15580" s="1">
        <v>1.4135599999999999</v>
      </c>
      <c r="C15580" s="1">
        <v>1.41439</v>
      </c>
      <c r="D15580" s="1">
        <v>1.4135599999999999</v>
      </c>
      <c r="E15580" s="1">
        <v>1.4137</v>
      </c>
      <c r="F15580" s="3">
        <f t="shared" si="20"/>
        <v>1.4129831329479781</v>
      </c>
      <c r="G15580" s="3">
        <f t="shared" si="21"/>
        <v>7.1686705202189671E-4</v>
      </c>
    </row>
    <row r="15581" spans="1:7" x14ac:dyDescent="0.25">
      <c r="A15581" s="2">
        <v>43923.750694444447</v>
      </c>
      <c r="B15581" s="1">
        <v>1.4137200000000001</v>
      </c>
      <c r="C15581" s="1">
        <v>1.41387</v>
      </c>
      <c r="D15581" s="1">
        <v>1.4126399999999999</v>
      </c>
      <c r="E15581" s="1">
        <v>1.41275</v>
      </c>
      <c r="F15581" s="3">
        <f t="shared" si="20"/>
        <v>1.4130396069364175</v>
      </c>
      <c r="G15581" s="3">
        <f t="shared" si="21"/>
        <v>2.8960693641755242E-4</v>
      </c>
    </row>
    <row r="15582" spans="1:7" x14ac:dyDescent="0.25">
      <c r="A15582" s="2">
        <v>43923.771527777775</v>
      </c>
      <c r="B15582" s="1">
        <v>1.41289</v>
      </c>
      <c r="C15582" s="1">
        <v>1.41353</v>
      </c>
      <c r="D15582" s="1">
        <v>1.41269</v>
      </c>
      <c r="E15582" s="1">
        <v>1.4128400000000001</v>
      </c>
      <c r="F15582" s="3">
        <f t="shared" si="20"/>
        <v>1.4130926589595394</v>
      </c>
      <c r="G15582" s="3">
        <f t="shared" si="21"/>
        <v>2.5265895953929807E-4</v>
      </c>
    </row>
    <row r="15583" spans="1:7" x14ac:dyDescent="0.25">
      <c r="A15583" s="2">
        <v>43923.792361111111</v>
      </c>
      <c r="B15583" s="1">
        <v>1.4128400000000001</v>
      </c>
      <c r="C15583" s="1">
        <v>1.41307</v>
      </c>
      <c r="D15583" s="1">
        <v>1.41154</v>
      </c>
      <c r="E15583" s="1">
        <v>1.41221</v>
      </c>
      <c r="F15583" s="3">
        <f t="shared" si="20"/>
        <v>1.4131441965317937</v>
      </c>
      <c r="G15583" s="3">
        <f t="shared" si="21"/>
        <v>9.3419653179371842E-4</v>
      </c>
    </row>
    <row r="15584" spans="1:7" x14ac:dyDescent="0.25">
      <c r="A15584" s="2">
        <v>43923.813194444447</v>
      </c>
      <c r="B15584" s="1">
        <v>1.4121699999999999</v>
      </c>
      <c r="C15584" s="1">
        <v>1.4140900000000001</v>
      </c>
      <c r="D15584" s="1">
        <v>1.4121699999999999</v>
      </c>
      <c r="E15584" s="1">
        <v>1.4133899999999999</v>
      </c>
      <c r="F15584" s="3">
        <f t="shared" si="20"/>
        <v>1.4131928323699439</v>
      </c>
      <c r="G15584" s="3">
        <f t="shared" si="21"/>
        <v>1.9716763005606097E-4</v>
      </c>
    </row>
    <row r="15585" spans="1:7" x14ac:dyDescent="0.25">
      <c r="A15585" s="2">
        <v>43923.834027777775</v>
      </c>
      <c r="B15585" s="1">
        <v>1.41337</v>
      </c>
      <c r="C15585" s="1">
        <v>1.41404</v>
      </c>
      <c r="D15585" s="1">
        <v>1.4127799999999999</v>
      </c>
      <c r="E15585" s="1">
        <v>1.4135599999999999</v>
      </c>
      <c r="F15585" s="3">
        <f t="shared" si="20"/>
        <v>1.413243826589597</v>
      </c>
      <c r="G15585" s="3">
        <f t="shared" si="21"/>
        <v>3.1617341040290903E-4</v>
      </c>
    </row>
    <row r="15586" spans="1:7" x14ac:dyDescent="0.25">
      <c r="A15586" s="2">
        <v>43923.854861111111</v>
      </c>
      <c r="B15586" s="1">
        <v>1.4135599999999999</v>
      </c>
      <c r="C15586" s="1">
        <v>1.4160900000000001</v>
      </c>
      <c r="D15586" s="1">
        <v>1.4135500000000001</v>
      </c>
      <c r="E15586" s="1">
        <v>1.4154100000000001</v>
      </c>
      <c r="F15586" s="3">
        <f t="shared" si="20"/>
        <v>1.413295375722545</v>
      </c>
      <c r="G15586" s="3">
        <f t="shared" si="21"/>
        <v>2.1146242774550128E-3</v>
      </c>
    </row>
    <row r="15587" spans="1:7" x14ac:dyDescent="0.25">
      <c r="A15587" s="2">
        <v>43923.875694444447</v>
      </c>
      <c r="B15587" s="1">
        <v>1.4154500000000001</v>
      </c>
      <c r="C15587" s="1">
        <v>1.41693</v>
      </c>
      <c r="D15587" s="1">
        <v>1.4153500000000001</v>
      </c>
      <c r="E15587" s="1">
        <v>1.4168499999999999</v>
      </c>
      <c r="F15587" s="3">
        <f t="shared" si="20"/>
        <v>1.4133523815028923</v>
      </c>
      <c r="G15587" s="3">
        <f t="shared" si="21"/>
        <v>3.497618497107613E-3</v>
      </c>
    </row>
    <row r="15588" spans="1:7" x14ac:dyDescent="0.25">
      <c r="A15588" s="2">
        <v>43923.896527777775</v>
      </c>
      <c r="B15588" s="1">
        <v>1.4168499999999999</v>
      </c>
      <c r="C15588" s="1">
        <v>1.4171499999999999</v>
      </c>
      <c r="D15588" s="1">
        <v>1.41571</v>
      </c>
      <c r="E15588" s="1">
        <v>1.41571</v>
      </c>
      <c r="F15588" s="3">
        <f t="shared" si="20"/>
        <v>1.4134116878612739</v>
      </c>
      <c r="G15588" s="3">
        <f t="shared" si="21"/>
        <v>2.2983121387261107E-3</v>
      </c>
    </row>
    <row r="15589" spans="1:7" x14ac:dyDescent="0.25">
      <c r="A15589" s="2">
        <v>43923.917361111111</v>
      </c>
      <c r="B15589" s="1">
        <v>1.41568</v>
      </c>
      <c r="C15589" s="1">
        <v>1.41597</v>
      </c>
      <c r="D15589" s="1">
        <v>1.41486</v>
      </c>
      <c r="E15589" s="1">
        <v>1.41536</v>
      </c>
      <c r="F15589" s="3">
        <f t="shared" si="20"/>
        <v>1.4134696994219671</v>
      </c>
      <c r="G15589" s="3">
        <f t="shared" si="21"/>
        <v>1.8903005780328552E-3</v>
      </c>
    </row>
    <row r="15590" spans="1:7" x14ac:dyDescent="0.25">
      <c r="A15590" s="2">
        <v>43923.938194444447</v>
      </c>
      <c r="B15590" s="1">
        <v>1.4153500000000001</v>
      </c>
      <c r="C15590" s="1">
        <v>1.41645</v>
      </c>
      <c r="D15590" s="1">
        <v>1.4153500000000001</v>
      </c>
      <c r="E15590" s="1">
        <v>1.41547</v>
      </c>
      <c r="F15590" s="3">
        <f t="shared" si="20"/>
        <v>1.4135278265895974</v>
      </c>
      <c r="G15590" s="3">
        <f t="shared" si="21"/>
        <v>1.9421734104025923E-3</v>
      </c>
    </row>
    <row r="15591" spans="1:7" x14ac:dyDescent="0.25">
      <c r="A15591" s="2">
        <v>43923.959027777775</v>
      </c>
      <c r="B15591" s="1">
        <v>1.4154199999999999</v>
      </c>
      <c r="C15591" s="1">
        <v>1.4155899999999999</v>
      </c>
      <c r="D15591" s="1">
        <v>1.4147000000000001</v>
      </c>
      <c r="E15591" s="1">
        <v>1.41486</v>
      </c>
      <c r="F15591" s="3">
        <f t="shared" si="20"/>
        <v>1.4135854450867071</v>
      </c>
      <c r="G15591" s="3">
        <f t="shared" si="21"/>
        <v>1.2745549132928691E-3</v>
      </c>
    </row>
    <row r="15592" spans="1:7" x14ac:dyDescent="0.25">
      <c r="A15592" s="2">
        <v>43923.979861111111</v>
      </c>
      <c r="B15592" s="1">
        <v>1.4148700000000001</v>
      </c>
      <c r="C15592" s="1">
        <v>1.41604</v>
      </c>
      <c r="D15592" s="1">
        <v>1.4146799999999999</v>
      </c>
      <c r="E15592" s="1">
        <v>1.4153800000000001</v>
      </c>
      <c r="F15592" s="3">
        <f t="shared" si="20"/>
        <v>1.4136438381502909</v>
      </c>
      <c r="G15592" s="3">
        <f t="shared" si="21"/>
        <v>1.7361618497091502E-3</v>
      </c>
    </row>
    <row r="15593" spans="1:7" x14ac:dyDescent="0.25">
      <c r="A15593" s="2">
        <v>43924.000694444447</v>
      </c>
      <c r="B15593" s="1">
        <v>1.4153800000000001</v>
      </c>
      <c r="C15593" s="1">
        <v>1.41635</v>
      </c>
      <c r="D15593" s="1">
        <v>1.41536</v>
      </c>
      <c r="E15593" s="1">
        <v>1.4160600000000001</v>
      </c>
      <c r="F15593" s="3">
        <f t="shared" si="20"/>
        <v>1.4137040462427763</v>
      </c>
      <c r="G15593" s="3">
        <f t="shared" si="21"/>
        <v>2.3559537572237499E-3</v>
      </c>
    </row>
    <row r="15594" spans="1:7" x14ac:dyDescent="0.25">
      <c r="A15594" s="2">
        <v>43924.021527777775</v>
      </c>
      <c r="B15594" s="1">
        <v>1.4160600000000001</v>
      </c>
      <c r="C15594" s="1">
        <v>1.41658</v>
      </c>
      <c r="D15594" s="1">
        <v>1.4155500000000001</v>
      </c>
      <c r="E15594" s="1">
        <v>1.4162600000000001</v>
      </c>
      <c r="F15594" s="3">
        <f t="shared" si="20"/>
        <v>1.4137622890173429</v>
      </c>
      <c r="G15594" s="3">
        <f t="shared" si="21"/>
        <v>2.4977109826571642E-3</v>
      </c>
    </row>
    <row r="15595" spans="1:7" x14ac:dyDescent="0.25">
      <c r="A15595" s="2">
        <v>43924.042361111111</v>
      </c>
      <c r="B15595" s="1">
        <v>1.4162600000000001</v>
      </c>
      <c r="C15595" s="1">
        <v>1.4172100000000001</v>
      </c>
      <c r="D15595" s="1">
        <v>1.4161699999999999</v>
      </c>
      <c r="E15595" s="1">
        <v>1.4161699999999999</v>
      </c>
      <c r="F15595" s="3">
        <f t="shared" ref="F15595:F15658" si="22">AVERAGE(E14730:E15594)</f>
        <v>1.4138200115606954</v>
      </c>
      <c r="G15595" s="3">
        <f t="shared" ref="G15595:G15658" si="23">ABS(F15595-E15595)</f>
        <v>2.3499884393045622E-3</v>
      </c>
    </row>
    <row r="15596" spans="1:7" x14ac:dyDescent="0.25">
      <c r="A15596" s="2">
        <v>43924.063194444447</v>
      </c>
      <c r="B15596" s="1">
        <v>1.4161699999999999</v>
      </c>
      <c r="C15596" s="1">
        <v>1.41733</v>
      </c>
      <c r="D15596" s="1">
        <v>1.4161699999999999</v>
      </c>
      <c r="E15596" s="1">
        <v>1.4172899999999999</v>
      </c>
      <c r="F15596" s="3">
        <f t="shared" si="22"/>
        <v>1.4138786127167646</v>
      </c>
      <c r="G15596" s="3">
        <f t="shared" si="23"/>
        <v>3.411387283235312E-3</v>
      </c>
    </row>
    <row r="15597" spans="1:7" x14ac:dyDescent="0.25">
      <c r="A15597" s="2">
        <v>43924.084027777775</v>
      </c>
      <c r="B15597" s="1">
        <v>1.4172899999999999</v>
      </c>
      <c r="C15597" s="1">
        <v>1.4172899999999999</v>
      </c>
      <c r="D15597" s="1">
        <v>1.41536</v>
      </c>
      <c r="E15597" s="1">
        <v>1.4164099999999999</v>
      </c>
      <c r="F15597" s="3">
        <f t="shared" si="22"/>
        <v>1.4139399884393082</v>
      </c>
      <c r="G15597" s="3">
        <f t="shared" si="23"/>
        <v>2.4700115606917095E-3</v>
      </c>
    </row>
    <row r="15598" spans="1:7" x14ac:dyDescent="0.25">
      <c r="A15598" s="2">
        <v>43924.104861111111</v>
      </c>
      <c r="B15598" s="1">
        <v>1.4164099999999999</v>
      </c>
      <c r="C15598" s="1">
        <v>1.4186300000000001</v>
      </c>
      <c r="D15598" s="1">
        <v>1.41629</v>
      </c>
      <c r="E15598" s="1">
        <v>1.4177500000000001</v>
      </c>
      <c r="F15598" s="3">
        <f t="shared" si="22"/>
        <v>1.4140006358381523</v>
      </c>
      <c r="G15598" s="3">
        <f t="shared" si="23"/>
        <v>3.7493641618477902E-3</v>
      </c>
    </row>
    <row r="15599" spans="1:7" x14ac:dyDescent="0.25">
      <c r="A15599" s="2">
        <v>43924.125694444447</v>
      </c>
      <c r="B15599" s="1">
        <v>1.4177200000000001</v>
      </c>
      <c r="C15599" s="1">
        <v>1.41937</v>
      </c>
      <c r="D15599" s="1">
        <v>1.4155</v>
      </c>
      <c r="E15599" s="1">
        <v>1.4167000000000001</v>
      </c>
      <c r="F15599" s="3">
        <f t="shared" si="22"/>
        <v>1.4140623930635858</v>
      </c>
      <c r="G15599" s="3">
        <f t="shared" si="23"/>
        <v>2.6376069364142385E-3</v>
      </c>
    </row>
    <row r="15600" spans="1:7" x14ac:dyDescent="0.25">
      <c r="A15600" s="2">
        <v>43924.146527777775</v>
      </c>
      <c r="B15600" s="1">
        <v>1.4167000000000001</v>
      </c>
      <c r="C15600" s="1">
        <v>1.4197</v>
      </c>
      <c r="D15600" s="1">
        <v>1.4158599999999999</v>
      </c>
      <c r="E15600" s="1">
        <v>1.4180200000000001</v>
      </c>
      <c r="F15600" s="3">
        <f t="shared" si="22"/>
        <v>1.4141236647398863</v>
      </c>
      <c r="G15600" s="3">
        <f t="shared" si="23"/>
        <v>3.8963352601137924E-3</v>
      </c>
    </row>
    <row r="15601" spans="1:7" x14ac:dyDescent="0.25">
      <c r="A15601" s="2">
        <v>43924.167361111111</v>
      </c>
      <c r="B15601" s="1">
        <v>1.4180200000000001</v>
      </c>
      <c r="C15601" s="1">
        <v>1.4181900000000001</v>
      </c>
      <c r="D15601" s="1">
        <v>1.4150400000000001</v>
      </c>
      <c r="E15601" s="1">
        <v>1.4172</v>
      </c>
      <c r="F15601" s="3">
        <f t="shared" si="22"/>
        <v>1.4141883005780365</v>
      </c>
      <c r="G15601" s="3">
        <f t="shared" si="23"/>
        <v>3.011699421963554E-3</v>
      </c>
    </row>
    <row r="15602" spans="1:7" x14ac:dyDescent="0.25">
      <c r="A15602" s="2">
        <v>43924.188194444447</v>
      </c>
      <c r="B15602" s="1">
        <v>1.4172</v>
      </c>
      <c r="C15602" s="1">
        <v>1.4178200000000001</v>
      </c>
      <c r="D15602" s="1">
        <v>1.41333</v>
      </c>
      <c r="E15602" s="1">
        <v>1.4135500000000001</v>
      </c>
      <c r="F15602" s="3">
        <f t="shared" si="22"/>
        <v>1.4142519884393083</v>
      </c>
      <c r="G15602" s="3">
        <f t="shared" si="23"/>
        <v>7.0198843930824317E-4</v>
      </c>
    </row>
    <row r="15603" spans="1:7" x14ac:dyDescent="0.25">
      <c r="A15603" s="2">
        <v>43924.209027777775</v>
      </c>
      <c r="B15603" s="1">
        <v>1.41351</v>
      </c>
      <c r="C15603" s="1">
        <v>1.4171100000000001</v>
      </c>
      <c r="D15603" s="1">
        <v>1.4131800000000001</v>
      </c>
      <c r="E15603" s="1">
        <v>1.4155500000000001</v>
      </c>
      <c r="F15603" s="3">
        <f t="shared" si="22"/>
        <v>1.4143091560693661</v>
      </c>
      <c r="G15603" s="3">
        <f t="shared" si="23"/>
        <v>1.2408439306339503E-3</v>
      </c>
    </row>
    <row r="15604" spans="1:7" x14ac:dyDescent="0.25">
      <c r="A15604" s="2">
        <v>43924.229861111111</v>
      </c>
      <c r="B15604" s="1">
        <v>1.41554</v>
      </c>
      <c r="C15604" s="1">
        <v>1.4208000000000001</v>
      </c>
      <c r="D15604" s="1">
        <v>1.4151800000000001</v>
      </c>
      <c r="E15604" s="1">
        <v>1.41875</v>
      </c>
      <c r="F15604" s="3">
        <f t="shared" si="22"/>
        <v>1.414369537572256</v>
      </c>
      <c r="G15604" s="3">
        <f t="shared" si="23"/>
        <v>4.3804624277439252E-3</v>
      </c>
    </row>
    <row r="15605" spans="1:7" x14ac:dyDescent="0.25">
      <c r="A15605" s="2">
        <v>43924.250694444447</v>
      </c>
      <c r="B15605" s="1">
        <v>1.4187399999999999</v>
      </c>
      <c r="C15605" s="1">
        <v>1.42035</v>
      </c>
      <c r="D15605" s="1">
        <v>1.41669</v>
      </c>
      <c r="E15605" s="1">
        <v>1.4175899999999999</v>
      </c>
      <c r="F15605" s="3">
        <f t="shared" si="22"/>
        <v>1.4144325664739903</v>
      </c>
      <c r="G15605" s="3">
        <f t="shared" si="23"/>
        <v>3.157433526009612E-3</v>
      </c>
    </row>
    <row r="15606" spans="1:7" x14ac:dyDescent="0.25">
      <c r="A15606" s="2">
        <v>43924.271527777775</v>
      </c>
      <c r="B15606" s="1">
        <v>1.4176</v>
      </c>
      <c r="C15606" s="1">
        <v>1.42238</v>
      </c>
      <c r="D15606" s="1">
        <v>1.4176</v>
      </c>
      <c r="E15606" s="1">
        <v>1.42052</v>
      </c>
      <c r="F15606" s="3">
        <f t="shared" si="22"/>
        <v>1.4144928901734122</v>
      </c>
      <c r="G15606" s="3">
        <f t="shared" si="23"/>
        <v>6.0271098265878287E-3</v>
      </c>
    </row>
    <row r="15607" spans="1:7" x14ac:dyDescent="0.25">
      <c r="A15607" s="2">
        <v>43924.292361111111</v>
      </c>
      <c r="B15607" s="1">
        <v>1.42052</v>
      </c>
      <c r="C15607" s="1">
        <v>1.4212499999999999</v>
      </c>
      <c r="D15607" s="1">
        <v>1.41822</v>
      </c>
      <c r="E15607" s="1">
        <v>1.4190700000000001</v>
      </c>
      <c r="F15607" s="3">
        <f t="shared" si="22"/>
        <v>1.4145565433526028</v>
      </c>
      <c r="G15607" s="3">
        <f t="shared" si="23"/>
        <v>4.5134566473972182E-3</v>
      </c>
    </row>
    <row r="15608" spans="1:7" x14ac:dyDescent="0.25">
      <c r="A15608" s="2">
        <v>43924.313194444447</v>
      </c>
      <c r="B15608" s="1">
        <v>1.4190499999999999</v>
      </c>
      <c r="C15608" s="1">
        <v>1.42116</v>
      </c>
      <c r="D15608" s="1">
        <v>1.4179999999999999</v>
      </c>
      <c r="E15608" s="1">
        <v>1.4180999999999999</v>
      </c>
      <c r="F15608" s="3">
        <f t="shared" si="22"/>
        <v>1.4146169132947992</v>
      </c>
      <c r="G15608" s="3">
        <f t="shared" si="23"/>
        <v>3.4830867052006997E-3</v>
      </c>
    </row>
    <row r="15609" spans="1:7" x14ac:dyDescent="0.25">
      <c r="A15609" s="2">
        <v>43924.334027777775</v>
      </c>
      <c r="B15609" s="1">
        <v>1.41811</v>
      </c>
      <c r="C15609" s="1">
        <v>1.4192800000000001</v>
      </c>
      <c r="D15609" s="1">
        <v>1.4150499999999999</v>
      </c>
      <c r="E15609" s="1">
        <v>1.41703</v>
      </c>
      <c r="F15609" s="3">
        <f t="shared" si="22"/>
        <v>1.4146761040462446</v>
      </c>
      <c r="G15609" s="3">
        <f t="shared" si="23"/>
        <v>2.3538959537554582E-3</v>
      </c>
    </row>
    <row r="15610" spans="1:7" x14ac:dyDescent="0.25">
      <c r="A15610" s="2">
        <v>43924.354861111111</v>
      </c>
      <c r="B15610" s="1">
        <v>1.4170199999999999</v>
      </c>
      <c r="C15610" s="1">
        <v>1.41954</v>
      </c>
      <c r="D15610" s="1">
        <v>1.4155899999999999</v>
      </c>
      <c r="E15610" s="1">
        <v>1.41794</v>
      </c>
      <c r="F15610" s="3">
        <f t="shared" si="22"/>
        <v>1.4147338150289035</v>
      </c>
      <c r="G15610" s="3">
        <f t="shared" si="23"/>
        <v>3.2061849710964818E-3</v>
      </c>
    </row>
    <row r="15611" spans="1:7" x14ac:dyDescent="0.25">
      <c r="A15611" s="2">
        <v>43924.375694444447</v>
      </c>
      <c r="B15611" s="1">
        <v>1.41794</v>
      </c>
      <c r="C15611" s="1">
        <v>1.41848</v>
      </c>
      <c r="D15611" s="1">
        <v>1.41221</v>
      </c>
      <c r="E15611" s="1">
        <v>1.41347</v>
      </c>
      <c r="F15611" s="3">
        <f t="shared" si="22"/>
        <v>1.4147931676300594</v>
      </c>
      <c r="G15611" s="3">
        <f t="shared" si="23"/>
        <v>1.323167630059352E-3</v>
      </c>
    </row>
    <row r="15612" spans="1:7" x14ac:dyDescent="0.25">
      <c r="A15612" s="2">
        <v>43924.396527777775</v>
      </c>
      <c r="B15612" s="1">
        <v>1.4134599999999999</v>
      </c>
      <c r="C15612" s="1">
        <v>1.4154500000000001</v>
      </c>
      <c r="D15612" s="1">
        <v>1.41242</v>
      </c>
      <c r="E15612" s="1">
        <v>1.41252</v>
      </c>
      <c r="F15612" s="3">
        <f t="shared" si="22"/>
        <v>1.4148486820809267</v>
      </c>
      <c r="G15612" s="3">
        <f t="shared" si="23"/>
        <v>2.3286820809267361E-3</v>
      </c>
    </row>
    <row r="15613" spans="1:7" x14ac:dyDescent="0.25">
      <c r="A15613" s="2">
        <v>43924.417361111111</v>
      </c>
      <c r="B15613" s="1">
        <v>1.41255</v>
      </c>
      <c r="C15613" s="1">
        <v>1.4141600000000001</v>
      </c>
      <c r="D15613" s="1">
        <v>1.41168</v>
      </c>
      <c r="E15613" s="1">
        <v>1.4130400000000001</v>
      </c>
      <c r="F15613" s="3">
        <f t="shared" si="22"/>
        <v>1.4149038381502907</v>
      </c>
      <c r="G15613" s="3">
        <f t="shared" si="23"/>
        <v>1.8638381502906753E-3</v>
      </c>
    </row>
    <row r="15614" spans="1:7" x14ac:dyDescent="0.25">
      <c r="A15614" s="2">
        <v>43924.438194444447</v>
      </c>
      <c r="B15614" s="1">
        <v>1.4130400000000001</v>
      </c>
      <c r="C15614" s="1">
        <v>1.41401</v>
      </c>
      <c r="D15614" s="1">
        <v>1.41168</v>
      </c>
      <c r="E15614" s="1">
        <v>1.4127000000000001</v>
      </c>
      <c r="F15614" s="3">
        <f t="shared" si="22"/>
        <v>1.4149565895953773</v>
      </c>
      <c r="G15614" s="3">
        <f t="shared" si="23"/>
        <v>2.256589595377223E-3</v>
      </c>
    </row>
    <row r="15615" spans="1:7" x14ac:dyDescent="0.25">
      <c r="A15615" s="2">
        <v>43924.459027777775</v>
      </c>
      <c r="B15615" s="1">
        <v>1.4127000000000001</v>
      </c>
      <c r="C15615" s="1">
        <v>1.4134500000000001</v>
      </c>
      <c r="D15615" s="1">
        <v>1.4093800000000001</v>
      </c>
      <c r="E15615" s="1">
        <v>1.4107000000000001</v>
      </c>
      <c r="F15615" s="3">
        <f t="shared" si="22"/>
        <v>1.4150085317919088</v>
      </c>
      <c r="G15615" s="3">
        <f t="shared" si="23"/>
        <v>4.3085317919087096E-3</v>
      </c>
    </row>
    <row r="15616" spans="1:7" x14ac:dyDescent="0.25">
      <c r="A15616" s="2">
        <v>43924.479861111111</v>
      </c>
      <c r="B15616" s="1">
        <v>1.4107099999999999</v>
      </c>
      <c r="C15616" s="1">
        <v>1.41462</v>
      </c>
      <c r="D15616" s="1">
        <v>1.41028</v>
      </c>
      <c r="E15616" s="1">
        <v>1.41405</v>
      </c>
      <c r="F15616" s="3">
        <f t="shared" si="22"/>
        <v>1.4150586705202328</v>
      </c>
      <c r="G15616" s="3">
        <f t="shared" si="23"/>
        <v>1.0086705202327906E-3</v>
      </c>
    </row>
    <row r="15617" spans="1:7" x14ac:dyDescent="0.25">
      <c r="A15617" s="2">
        <v>43924.500694444447</v>
      </c>
      <c r="B15617" s="1">
        <v>1.41405</v>
      </c>
      <c r="C15617" s="1">
        <v>1.4152899999999999</v>
      </c>
      <c r="D15617" s="1">
        <v>1.41248</v>
      </c>
      <c r="E15617" s="1">
        <v>1.41317</v>
      </c>
      <c r="F15617" s="3">
        <f t="shared" si="22"/>
        <v>1.4151127283237011</v>
      </c>
      <c r="G15617" s="3">
        <f t="shared" si="23"/>
        <v>1.9427283237010151E-3</v>
      </c>
    </row>
    <row r="15618" spans="1:7" x14ac:dyDescent="0.25">
      <c r="A15618" s="2">
        <v>43924.521527777775</v>
      </c>
      <c r="B15618" s="1">
        <v>1.4132</v>
      </c>
      <c r="C15618" s="1">
        <v>1.41404</v>
      </c>
      <c r="D15618" s="1">
        <v>1.4122300000000001</v>
      </c>
      <c r="E15618" s="1">
        <v>1.41333</v>
      </c>
      <c r="F15618" s="3">
        <f t="shared" si="22"/>
        <v>1.4151644046242788</v>
      </c>
      <c r="G15618" s="3">
        <f t="shared" si="23"/>
        <v>1.8344046242788625E-3</v>
      </c>
    </row>
    <row r="15619" spans="1:7" x14ac:dyDescent="0.25">
      <c r="A15619" s="2">
        <v>43924.542361111111</v>
      </c>
      <c r="B15619" s="1">
        <v>1.4133199999999999</v>
      </c>
      <c r="C15619" s="1">
        <v>1.4163399999999999</v>
      </c>
      <c r="D15619" s="1">
        <v>1.41286</v>
      </c>
      <c r="E15619" s="1">
        <v>1.41445</v>
      </c>
      <c r="F15619" s="3">
        <f t="shared" si="22"/>
        <v>1.415211826589597</v>
      </c>
      <c r="G15619" s="3">
        <f t="shared" si="23"/>
        <v>7.6182658959700333E-4</v>
      </c>
    </row>
    <row r="15620" spans="1:7" x14ac:dyDescent="0.25">
      <c r="A15620" s="2">
        <v>43924.563194444447</v>
      </c>
      <c r="B15620" s="1">
        <v>1.41445</v>
      </c>
      <c r="C15620" s="1">
        <v>1.4166000000000001</v>
      </c>
      <c r="D15620" s="1">
        <v>1.41391</v>
      </c>
      <c r="E15620" s="1">
        <v>1.4154500000000001</v>
      </c>
      <c r="F15620" s="3">
        <f t="shared" si="22"/>
        <v>1.4152588901734118</v>
      </c>
      <c r="G15620" s="3">
        <f t="shared" si="23"/>
        <v>1.9110982658832043E-4</v>
      </c>
    </row>
    <row r="15621" spans="1:7" x14ac:dyDescent="0.25">
      <c r="A15621" s="2">
        <v>43924.584027777775</v>
      </c>
      <c r="B15621" s="1">
        <v>1.4154599999999999</v>
      </c>
      <c r="C15621" s="1">
        <v>1.41652</v>
      </c>
      <c r="D15621" s="1">
        <v>1.4151199999999999</v>
      </c>
      <c r="E15621" s="1">
        <v>1.4155599999999999</v>
      </c>
      <c r="F15621" s="3">
        <f t="shared" si="22"/>
        <v>1.4153013757225446</v>
      </c>
      <c r="G15621" s="3">
        <f t="shared" si="23"/>
        <v>2.5862427745537708E-4</v>
      </c>
    </row>
    <row r="15622" spans="1:7" x14ac:dyDescent="0.25">
      <c r="A15622" s="2">
        <v>43924.604861111111</v>
      </c>
      <c r="B15622" s="1">
        <v>1.4155599999999999</v>
      </c>
      <c r="C15622" s="1">
        <v>1.4165399999999999</v>
      </c>
      <c r="D15622" s="1">
        <v>1.41249</v>
      </c>
      <c r="E15622" s="1">
        <v>1.41378</v>
      </c>
      <c r="F15622" s="3">
        <f t="shared" si="22"/>
        <v>1.4153461734104058</v>
      </c>
      <c r="G15622" s="3">
        <f t="shared" si="23"/>
        <v>1.566173410405769E-3</v>
      </c>
    </row>
    <row r="15623" spans="1:7" x14ac:dyDescent="0.25">
      <c r="A15623" s="2">
        <v>43924.625694444447</v>
      </c>
      <c r="B15623" s="1">
        <v>1.41378</v>
      </c>
      <c r="C15623" s="1">
        <v>1.4158599999999999</v>
      </c>
      <c r="D15623" s="1">
        <v>1.41299</v>
      </c>
      <c r="E15623" s="1">
        <v>1.4148799999999999</v>
      </c>
      <c r="F15623" s="3">
        <f t="shared" si="22"/>
        <v>1.4153875838150303</v>
      </c>
      <c r="G15623" s="3">
        <f t="shared" si="23"/>
        <v>5.0758381503035466E-4</v>
      </c>
    </row>
    <row r="15624" spans="1:7" x14ac:dyDescent="0.25">
      <c r="A15624" s="2">
        <v>43924.646527777775</v>
      </c>
      <c r="B15624" s="1">
        <v>1.4148799999999999</v>
      </c>
      <c r="C15624" s="1">
        <v>1.4164099999999999</v>
      </c>
      <c r="D15624" s="1">
        <v>1.41292</v>
      </c>
      <c r="E15624" s="1">
        <v>1.4131199999999999</v>
      </c>
      <c r="F15624" s="3">
        <f t="shared" si="22"/>
        <v>1.4154306705202329</v>
      </c>
      <c r="G15624" s="3">
        <f t="shared" si="23"/>
        <v>2.310670520232927E-3</v>
      </c>
    </row>
    <row r="15625" spans="1:7" x14ac:dyDescent="0.25">
      <c r="A15625" s="2">
        <v>43924.667361111111</v>
      </c>
      <c r="B15625" s="1">
        <v>1.41313</v>
      </c>
      <c r="C15625" s="1">
        <v>1.4155599999999999</v>
      </c>
      <c r="D15625" s="1">
        <v>1.41309</v>
      </c>
      <c r="E15625" s="1">
        <v>1.4150499999999999</v>
      </c>
      <c r="F15625" s="3">
        <f t="shared" si="22"/>
        <v>1.415472855491331</v>
      </c>
      <c r="G15625" s="3">
        <f t="shared" si="23"/>
        <v>4.2285549133103117E-4</v>
      </c>
    </row>
    <row r="15626" spans="1:7" x14ac:dyDescent="0.25">
      <c r="A15626" s="2">
        <v>43924.688194444447</v>
      </c>
      <c r="B15626" s="1">
        <v>1.4150499999999999</v>
      </c>
      <c r="C15626" s="1">
        <v>1.4172499999999999</v>
      </c>
      <c r="D15626" s="1">
        <v>1.4148400000000001</v>
      </c>
      <c r="E15626" s="1">
        <v>1.41578</v>
      </c>
      <c r="F15626" s="3">
        <f t="shared" si="22"/>
        <v>1.4155186473988453</v>
      </c>
      <c r="G15626" s="3">
        <f t="shared" si="23"/>
        <v>2.6135260115478509E-4</v>
      </c>
    </row>
    <row r="15627" spans="1:7" x14ac:dyDescent="0.25">
      <c r="A15627" s="2">
        <v>43926.710416666669</v>
      </c>
      <c r="B15627" s="1">
        <v>1.41578</v>
      </c>
      <c r="C15627" s="1">
        <v>1.42242</v>
      </c>
      <c r="D15627" s="1">
        <v>1.4152800000000001</v>
      </c>
      <c r="E15627" s="1">
        <v>1.4222999999999999</v>
      </c>
      <c r="F15627" s="3">
        <f t="shared" si="22"/>
        <v>1.4155650867052039</v>
      </c>
      <c r="G15627" s="3">
        <f t="shared" si="23"/>
        <v>6.73491329479603E-3</v>
      </c>
    </row>
    <row r="15628" spans="1:7" x14ac:dyDescent="0.25">
      <c r="A15628" s="2">
        <v>43926.731249999997</v>
      </c>
      <c r="B15628" s="1">
        <v>1.4222900000000001</v>
      </c>
      <c r="C15628" s="1">
        <v>1.4245300000000001</v>
      </c>
      <c r="D15628" s="1">
        <v>1.4220900000000001</v>
      </c>
      <c r="E15628" s="1">
        <v>1.42354</v>
      </c>
      <c r="F15628" s="3">
        <f t="shared" si="22"/>
        <v>1.4156219768786145</v>
      </c>
      <c r="G15628" s="3">
        <f t="shared" si="23"/>
        <v>7.9180231213855645E-3</v>
      </c>
    </row>
    <row r="15629" spans="1:7" x14ac:dyDescent="0.25">
      <c r="A15629" s="2">
        <v>43926.752083333333</v>
      </c>
      <c r="B15629" s="1">
        <v>1.42378</v>
      </c>
      <c r="C15629" s="1">
        <v>1.4255800000000001</v>
      </c>
      <c r="D15629" s="1">
        <v>1.4232800000000001</v>
      </c>
      <c r="E15629" s="1">
        <v>1.4237200000000001</v>
      </c>
      <c r="F15629" s="3">
        <f t="shared" si="22"/>
        <v>1.4156819075144524</v>
      </c>
      <c r="G15629" s="3">
        <f t="shared" si="23"/>
        <v>8.0380924855476543E-3</v>
      </c>
    </row>
    <row r="15630" spans="1:7" x14ac:dyDescent="0.25">
      <c r="A15630" s="2">
        <v>43926.772916666669</v>
      </c>
      <c r="B15630" s="1">
        <v>1.42371</v>
      </c>
      <c r="C15630" s="1">
        <v>1.4254500000000001</v>
      </c>
      <c r="D15630" s="1">
        <v>1.4222600000000001</v>
      </c>
      <c r="E15630" s="1">
        <v>1.42381</v>
      </c>
      <c r="F15630" s="3">
        <f t="shared" si="22"/>
        <v>1.4157386242774583</v>
      </c>
      <c r="G15630" s="3">
        <f t="shared" si="23"/>
        <v>8.0713757225416849E-3</v>
      </c>
    </row>
    <row r="15631" spans="1:7" x14ac:dyDescent="0.25">
      <c r="A15631" s="2">
        <v>43926.793749999997</v>
      </c>
      <c r="B15631" s="1">
        <v>1.4238200000000001</v>
      </c>
      <c r="C15631" s="1">
        <v>1.42536</v>
      </c>
      <c r="D15631" s="1">
        <v>1.4234</v>
      </c>
      <c r="E15631" s="1">
        <v>1.42397</v>
      </c>
      <c r="F15631" s="3">
        <f t="shared" si="22"/>
        <v>1.4157948670520246</v>
      </c>
      <c r="G15631" s="3">
        <f t="shared" si="23"/>
        <v>8.1751329479753387E-3</v>
      </c>
    </row>
    <row r="15632" spans="1:7" x14ac:dyDescent="0.25">
      <c r="A15632" s="2">
        <v>43926.814583333333</v>
      </c>
      <c r="B15632" s="1">
        <v>1.42398</v>
      </c>
      <c r="C15632" s="1">
        <v>1.42611</v>
      </c>
      <c r="D15632" s="1">
        <v>1.4237299999999999</v>
      </c>
      <c r="E15632" s="1">
        <v>1.4258500000000001</v>
      </c>
      <c r="F15632" s="3">
        <f t="shared" si="22"/>
        <v>1.4158550289017358</v>
      </c>
      <c r="G15632" s="3">
        <f t="shared" si="23"/>
        <v>9.9949710982643047E-3</v>
      </c>
    </row>
    <row r="15633" spans="1:7" x14ac:dyDescent="0.25">
      <c r="A15633" s="2">
        <v>43926.835416666669</v>
      </c>
      <c r="B15633" s="1">
        <v>1.4258599999999999</v>
      </c>
      <c r="C15633" s="1">
        <v>1.4260299999999999</v>
      </c>
      <c r="D15633" s="1">
        <v>1.4237599999999999</v>
      </c>
      <c r="E15633" s="1">
        <v>1.4248000000000001</v>
      </c>
      <c r="F15633" s="3">
        <f t="shared" si="22"/>
        <v>1.4159171676300593</v>
      </c>
      <c r="G15633" s="3">
        <f t="shared" si="23"/>
        <v>8.8828323699408074E-3</v>
      </c>
    </row>
    <row r="15634" spans="1:7" x14ac:dyDescent="0.25">
      <c r="A15634" s="2">
        <v>43926.856249999997</v>
      </c>
      <c r="B15634" s="1">
        <v>1.4247799999999999</v>
      </c>
      <c r="C15634" s="1">
        <v>1.42588</v>
      </c>
      <c r="D15634" s="1">
        <v>1.42143</v>
      </c>
      <c r="E15634" s="1">
        <v>1.4222900000000001</v>
      </c>
      <c r="F15634" s="3">
        <f t="shared" si="22"/>
        <v>1.4159779306358395</v>
      </c>
      <c r="G15634" s="3">
        <f t="shared" si="23"/>
        <v>6.3120693641605108E-3</v>
      </c>
    </row>
    <row r="15635" spans="1:7" x14ac:dyDescent="0.25">
      <c r="A15635" s="2">
        <v>43926.877083333333</v>
      </c>
      <c r="B15635" s="1">
        <v>1.42228</v>
      </c>
      <c r="C15635" s="1">
        <v>1.4222999999999999</v>
      </c>
      <c r="D15635" s="1">
        <v>1.41842</v>
      </c>
      <c r="E15635" s="1">
        <v>1.41981</v>
      </c>
      <c r="F15635" s="3">
        <f t="shared" si="22"/>
        <v>1.4160370751445099</v>
      </c>
      <c r="G15635" s="3">
        <f t="shared" si="23"/>
        <v>3.7729248554900785E-3</v>
      </c>
    </row>
    <row r="15636" spans="1:7" x14ac:dyDescent="0.25">
      <c r="A15636" s="2">
        <v>43926.897916666669</v>
      </c>
      <c r="B15636" s="1">
        <v>1.41981</v>
      </c>
      <c r="C15636" s="1">
        <v>1.42069</v>
      </c>
      <c r="D15636" s="1">
        <v>1.41865</v>
      </c>
      <c r="E15636" s="1">
        <v>1.4199200000000001</v>
      </c>
      <c r="F15636" s="3">
        <f t="shared" si="22"/>
        <v>1.4160924393063599</v>
      </c>
      <c r="G15636" s="3">
        <f t="shared" si="23"/>
        <v>3.8275606936402085E-3</v>
      </c>
    </row>
    <row r="15637" spans="1:7" x14ac:dyDescent="0.25">
      <c r="A15637" s="2">
        <v>43926.918749999997</v>
      </c>
      <c r="B15637" s="1">
        <v>1.4199200000000001</v>
      </c>
      <c r="C15637" s="1">
        <v>1.42065</v>
      </c>
      <c r="D15637" s="1">
        <v>1.4195199999999999</v>
      </c>
      <c r="E15637" s="1">
        <v>1.4198500000000001</v>
      </c>
      <c r="F15637" s="3">
        <f t="shared" si="22"/>
        <v>1.4161468554913308</v>
      </c>
      <c r="G15637" s="3">
        <f t="shared" si="23"/>
        <v>3.7031445086692649E-3</v>
      </c>
    </row>
    <row r="15638" spans="1:7" x14ac:dyDescent="0.25">
      <c r="A15638" s="2">
        <v>43926.939583333333</v>
      </c>
      <c r="B15638" s="1">
        <v>1.4198500000000001</v>
      </c>
      <c r="C15638" s="1">
        <v>1.42096</v>
      </c>
      <c r="D15638" s="1">
        <v>1.4190700000000001</v>
      </c>
      <c r="E15638" s="1">
        <v>1.42075</v>
      </c>
      <c r="F15638" s="3">
        <f t="shared" si="22"/>
        <v>1.4162010404624292</v>
      </c>
      <c r="G15638" s="3">
        <f t="shared" si="23"/>
        <v>4.5489595375707292E-3</v>
      </c>
    </row>
    <row r="15639" spans="1:7" x14ac:dyDescent="0.25">
      <c r="A15639" s="2">
        <v>43926.960416666669</v>
      </c>
      <c r="B15639" s="1">
        <v>1.42075</v>
      </c>
      <c r="C15639" s="1">
        <v>1.42117</v>
      </c>
      <c r="D15639" s="1">
        <v>1.4197900000000001</v>
      </c>
      <c r="E15639" s="1">
        <v>1.42014</v>
      </c>
      <c r="F15639" s="3">
        <f t="shared" si="22"/>
        <v>1.4162557225433541</v>
      </c>
      <c r="G15639" s="3">
        <f t="shared" si="23"/>
        <v>3.8842774566458793E-3</v>
      </c>
    </row>
    <row r="15640" spans="1:7" x14ac:dyDescent="0.25">
      <c r="A15640" s="2">
        <v>43926.981249999997</v>
      </c>
      <c r="B15640" s="1">
        <v>1.42011</v>
      </c>
      <c r="C15640" s="1">
        <v>1.42011</v>
      </c>
      <c r="D15640" s="1">
        <v>1.41825</v>
      </c>
      <c r="E15640" s="1">
        <v>1.41831</v>
      </c>
      <c r="F15640" s="3">
        <f t="shared" si="22"/>
        <v>1.4163125086705215</v>
      </c>
      <c r="G15640" s="3">
        <f t="shared" si="23"/>
        <v>1.9974913294784624E-3</v>
      </c>
    </row>
    <row r="15641" spans="1:7" x14ac:dyDescent="0.25">
      <c r="A15641" s="2">
        <v>43927.002083333333</v>
      </c>
      <c r="B15641" s="1">
        <v>1.41832</v>
      </c>
      <c r="C15641" s="1">
        <v>1.4185099999999999</v>
      </c>
      <c r="D15641" s="1">
        <v>1.41747</v>
      </c>
      <c r="E15641" s="1">
        <v>1.4176</v>
      </c>
      <c r="F15641" s="3">
        <f t="shared" si="22"/>
        <v>1.4163663468208103</v>
      </c>
      <c r="G15641" s="3">
        <f t="shared" si="23"/>
        <v>1.2336531791896643E-3</v>
      </c>
    </row>
    <row r="15642" spans="1:7" x14ac:dyDescent="0.25">
      <c r="A15642" s="2">
        <v>43927.022916666669</v>
      </c>
      <c r="B15642" s="1">
        <v>1.4176200000000001</v>
      </c>
      <c r="C15642" s="1">
        <v>1.4184099999999999</v>
      </c>
      <c r="D15642" s="1">
        <v>1.4171400000000001</v>
      </c>
      <c r="E15642" s="1">
        <v>1.41822</v>
      </c>
      <c r="F15642" s="3">
        <f t="shared" si="22"/>
        <v>1.4164190635838163</v>
      </c>
      <c r="G15642" s="3">
        <f t="shared" si="23"/>
        <v>1.8009364161837293E-3</v>
      </c>
    </row>
    <row r="15643" spans="1:7" x14ac:dyDescent="0.25">
      <c r="A15643" s="2">
        <v>43927.043749999997</v>
      </c>
      <c r="B15643" s="1">
        <v>1.4182600000000001</v>
      </c>
      <c r="C15643" s="1">
        <v>1.41852</v>
      </c>
      <c r="D15643" s="1">
        <v>1.4176299999999999</v>
      </c>
      <c r="E15643" s="1">
        <v>1.41791</v>
      </c>
      <c r="F15643" s="3">
        <f t="shared" si="22"/>
        <v>1.4164746705202325</v>
      </c>
      <c r="G15643" s="3">
        <f t="shared" si="23"/>
        <v>1.4353294797675442E-3</v>
      </c>
    </row>
    <row r="15644" spans="1:7" x14ac:dyDescent="0.25">
      <c r="A15644" s="2">
        <v>43927.064583333333</v>
      </c>
      <c r="B15644" s="1">
        <v>1.4178900000000001</v>
      </c>
      <c r="C15644" s="1">
        <v>1.41828</v>
      </c>
      <c r="D15644" s="1">
        <v>1.41659</v>
      </c>
      <c r="E15644" s="1">
        <v>1.41659</v>
      </c>
      <c r="F15644" s="3">
        <f t="shared" si="22"/>
        <v>1.4165302196531802</v>
      </c>
      <c r="G15644" s="3">
        <f t="shared" si="23"/>
        <v>5.9780346819859886E-5</v>
      </c>
    </row>
    <row r="15645" spans="1:7" x14ac:dyDescent="0.25">
      <c r="A15645" s="2">
        <v>43927.085416666669</v>
      </c>
      <c r="B15645" s="1">
        <v>1.41655</v>
      </c>
      <c r="C15645" s="1">
        <v>1.41666</v>
      </c>
      <c r="D15645" s="1">
        <v>1.4130199999999999</v>
      </c>
      <c r="E15645" s="1">
        <v>1.41326</v>
      </c>
      <c r="F15645" s="3">
        <f t="shared" si="22"/>
        <v>1.4165842890173419</v>
      </c>
      <c r="G15645" s="3">
        <f t="shared" si="23"/>
        <v>3.3242890173419415E-3</v>
      </c>
    </row>
    <row r="15646" spans="1:7" x14ac:dyDescent="0.25">
      <c r="A15646" s="2">
        <v>43927.106249999997</v>
      </c>
      <c r="B15646" s="1">
        <v>1.4133100000000001</v>
      </c>
      <c r="C15646" s="1">
        <v>1.4134899999999999</v>
      </c>
      <c r="D15646" s="1">
        <v>1.41107</v>
      </c>
      <c r="E15646" s="1">
        <v>1.41235</v>
      </c>
      <c r="F15646" s="3">
        <f t="shared" si="22"/>
        <v>1.416635132947978</v>
      </c>
      <c r="G15646" s="3">
        <f t="shared" si="23"/>
        <v>4.2851329479780542E-3</v>
      </c>
    </row>
    <row r="15647" spans="1:7" x14ac:dyDescent="0.25">
      <c r="A15647" s="2">
        <v>43927.127083333333</v>
      </c>
      <c r="B15647" s="1">
        <v>1.4123300000000001</v>
      </c>
      <c r="C15647" s="1">
        <v>1.41493</v>
      </c>
      <c r="D15647" s="1">
        <v>1.4117999999999999</v>
      </c>
      <c r="E15647" s="1">
        <v>1.4133800000000001</v>
      </c>
      <c r="F15647" s="3">
        <f t="shared" si="22"/>
        <v>1.4166844971098276</v>
      </c>
      <c r="G15647" s="3">
        <f t="shared" si="23"/>
        <v>3.3044971098274978E-3</v>
      </c>
    </row>
    <row r="15648" spans="1:7" x14ac:dyDescent="0.25">
      <c r="A15648" s="2">
        <v>43927.147916666669</v>
      </c>
      <c r="B15648" s="1">
        <v>1.4133800000000001</v>
      </c>
      <c r="C15648" s="1">
        <v>1.4134199999999999</v>
      </c>
      <c r="D15648" s="1">
        <v>1.40933</v>
      </c>
      <c r="E15648" s="1">
        <v>1.4097999999999999</v>
      </c>
      <c r="F15648" s="3">
        <f t="shared" si="22"/>
        <v>1.4167343930635847</v>
      </c>
      <c r="G15648" s="3">
        <f t="shared" si="23"/>
        <v>6.9343930635847872E-3</v>
      </c>
    </row>
    <row r="15649" spans="1:7" x14ac:dyDescent="0.25">
      <c r="A15649" s="2">
        <v>43927.168749999997</v>
      </c>
      <c r="B15649" s="1">
        <v>1.40981</v>
      </c>
      <c r="C15649" s="1">
        <v>1.4112100000000001</v>
      </c>
      <c r="D15649" s="1">
        <v>1.4080999999999999</v>
      </c>
      <c r="E15649" s="1">
        <v>1.4109400000000001</v>
      </c>
      <c r="F15649" s="3">
        <f t="shared" si="22"/>
        <v>1.416779156069365</v>
      </c>
      <c r="G15649" s="3">
        <f t="shared" si="23"/>
        <v>5.8391560693649147E-3</v>
      </c>
    </row>
    <row r="15650" spans="1:7" x14ac:dyDescent="0.25">
      <c r="A15650" s="2">
        <v>43927.189583333333</v>
      </c>
      <c r="B15650" s="1">
        <v>1.4109400000000001</v>
      </c>
      <c r="C15650" s="1">
        <v>1.41343</v>
      </c>
      <c r="D15650" s="1">
        <v>1.4105399999999999</v>
      </c>
      <c r="E15650" s="1">
        <v>1.4130799999999999</v>
      </c>
      <c r="F15650" s="3">
        <f t="shared" si="22"/>
        <v>1.4168246242774578</v>
      </c>
      <c r="G15650" s="3">
        <f t="shared" si="23"/>
        <v>3.7446242774579197E-3</v>
      </c>
    </row>
    <row r="15651" spans="1:7" x14ac:dyDescent="0.25">
      <c r="A15651" s="2">
        <v>43927.210416666669</v>
      </c>
      <c r="B15651" s="1">
        <v>1.4131</v>
      </c>
      <c r="C15651" s="1">
        <v>1.41448</v>
      </c>
      <c r="D15651" s="1">
        <v>1.4120200000000001</v>
      </c>
      <c r="E15651" s="1">
        <v>1.41282</v>
      </c>
      <c r="F15651" s="3">
        <f t="shared" si="22"/>
        <v>1.4168732138728333</v>
      </c>
      <c r="G15651" s="3">
        <f t="shared" si="23"/>
        <v>4.0532138728333056E-3</v>
      </c>
    </row>
    <row r="15652" spans="1:7" x14ac:dyDescent="0.25">
      <c r="A15652" s="2">
        <v>43927.231249999997</v>
      </c>
      <c r="B15652" s="1">
        <v>1.41283</v>
      </c>
      <c r="C15652" s="1">
        <v>1.4128700000000001</v>
      </c>
      <c r="D15652" s="1">
        <v>1.4104699999999999</v>
      </c>
      <c r="E15652" s="1">
        <v>1.41109</v>
      </c>
      <c r="F15652" s="3">
        <f t="shared" si="22"/>
        <v>1.4169197456647404</v>
      </c>
      <c r="G15652" s="3">
        <f t="shared" si="23"/>
        <v>5.8297456647404822E-3</v>
      </c>
    </row>
    <row r="15653" spans="1:7" x14ac:dyDescent="0.25">
      <c r="A15653" s="2">
        <v>43927.252083333333</v>
      </c>
      <c r="B15653" s="1">
        <v>1.4111100000000001</v>
      </c>
      <c r="C15653" s="1">
        <v>1.41117</v>
      </c>
      <c r="D15653" s="1">
        <v>1.4089</v>
      </c>
      <c r="E15653" s="1">
        <v>1.41046</v>
      </c>
      <c r="F15653" s="3">
        <f t="shared" si="22"/>
        <v>1.416965537572255</v>
      </c>
      <c r="G15653" s="3">
        <f t="shared" si="23"/>
        <v>6.5055375722549158E-3</v>
      </c>
    </row>
    <row r="15654" spans="1:7" x14ac:dyDescent="0.25">
      <c r="A15654" s="2">
        <v>43927.272916666669</v>
      </c>
      <c r="B15654" s="1">
        <v>1.4104399999999999</v>
      </c>
      <c r="C15654" s="1">
        <v>1.4136500000000001</v>
      </c>
      <c r="D15654" s="1">
        <v>1.4104000000000001</v>
      </c>
      <c r="E15654" s="1">
        <v>1.4130100000000001</v>
      </c>
      <c r="F15654" s="3">
        <f t="shared" si="22"/>
        <v>1.4170126242774574</v>
      </c>
      <c r="G15654" s="3">
        <f t="shared" si="23"/>
        <v>4.0026242774573451E-3</v>
      </c>
    </row>
    <row r="15655" spans="1:7" x14ac:dyDescent="0.25">
      <c r="A15655" s="2">
        <v>43927.293749999997</v>
      </c>
      <c r="B15655" s="1">
        <v>1.4130100000000001</v>
      </c>
      <c r="C15655" s="1">
        <v>1.41334</v>
      </c>
      <c r="D15655" s="1">
        <v>1.4115200000000001</v>
      </c>
      <c r="E15655" s="1">
        <v>1.4126300000000001</v>
      </c>
      <c r="F15655" s="3">
        <f t="shared" si="22"/>
        <v>1.417062936416186</v>
      </c>
      <c r="G15655" s="3">
        <f t="shared" si="23"/>
        <v>4.4329364161859175E-3</v>
      </c>
    </row>
    <row r="15656" spans="1:7" x14ac:dyDescent="0.25">
      <c r="A15656" s="2">
        <v>43927.314583333333</v>
      </c>
      <c r="B15656" s="1">
        <v>1.41262</v>
      </c>
      <c r="C15656" s="1">
        <v>1.4129100000000001</v>
      </c>
      <c r="D15656" s="1">
        <v>1.4096299999999999</v>
      </c>
      <c r="E15656" s="1">
        <v>1.4126700000000001</v>
      </c>
      <c r="F15656" s="3">
        <f t="shared" si="22"/>
        <v>1.4171130982658968</v>
      </c>
      <c r="G15656" s="3">
        <f t="shared" si="23"/>
        <v>4.4430982658967277E-3</v>
      </c>
    </row>
    <row r="15657" spans="1:7" x14ac:dyDescent="0.25">
      <c r="A15657" s="2">
        <v>43927.335416666669</v>
      </c>
      <c r="B15657" s="1">
        <v>1.4126700000000001</v>
      </c>
      <c r="C15657" s="1">
        <v>1.41425</v>
      </c>
      <c r="D15657" s="1">
        <v>1.4125700000000001</v>
      </c>
      <c r="E15657" s="1">
        <v>1.4133500000000001</v>
      </c>
      <c r="F15657" s="3">
        <f t="shared" si="22"/>
        <v>1.4171634566473996</v>
      </c>
      <c r="G15657" s="3">
        <f t="shared" si="23"/>
        <v>3.8134566473995157E-3</v>
      </c>
    </row>
    <row r="15658" spans="1:7" x14ac:dyDescent="0.25">
      <c r="A15658" s="2">
        <v>43927.356249999997</v>
      </c>
      <c r="B15658" s="1">
        <v>1.41334</v>
      </c>
      <c r="C15658" s="1">
        <v>1.41628</v>
      </c>
      <c r="D15658" s="1">
        <v>1.41326</v>
      </c>
      <c r="E15658" s="1">
        <v>1.4148099999999999</v>
      </c>
      <c r="F15658" s="3">
        <f t="shared" si="22"/>
        <v>1.4172129826589606</v>
      </c>
      <c r="G15658" s="3">
        <f t="shared" si="23"/>
        <v>2.4029826589606618E-3</v>
      </c>
    </row>
    <row r="15659" spans="1:7" x14ac:dyDescent="0.25">
      <c r="A15659" s="2">
        <v>43927.377083333333</v>
      </c>
      <c r="B15659" s="1">
        <v>1.4148000000000001</v>
      </c>
      <c r="C15659" s="1">
        <v>1.4148799999999999</v>
      </c>
      <c r="D15659" s="1">
        <v>1.41357</v>
      </c>
      <c r="E15659" s="1">
        <v>1.4136599999999999</v>
      </c>
      <c r="F15659" s="3">
        <f t="shared" ref="F15659:F15722" si="24">AVERAGE(E14794:E15658)</f>
        <v>1.4172644277456659</v>
      </c>
      <c r="G15659" s="3">
        <f t="shared" ref="G15659:G15722" si="25">ABS(F15659-E15659)</f>
        <v>3.604427745665939E-3</v>
      </c>
    </row>
    <row r="15660" spans="1:7" x14ac:dyDescent="0.25">
      <c r="A15660" s="2">
        <v>43927.397916666669</v>
      </c>
      <c r="B15660" s="1">
        <v>1.41364</v>
      </c>
      <c r="C15660" s="1">
        <v>1.41588</v>
      </c>
      <c r="D15660" s="1">
        <v>1.41286</v>
      </c>
      <c r="E15660" s="1">
        <v>1.41588</v>
      </c>
      <c r="F15660" s="3">
        <f t="shared" si="24"/>
        <v>1.417315803468209</v>
      </c>
      <c r="G15660" s="3">
        <f t="shared" si="25"/>
        <v>1.4358034682089293E-3</v>
      </c>
    </row>
    <row r="15661" spans="1:7" x14ac:dyDescent="0.25">
      <c r="A15661" s="2">
        <v>43927.418749999997</v>
      </c>
      <c r="B15661" s="1">
        <v>1.41587</v>
      </c>
      <c r="C15661" s="1">
        <v>1.41744</v>
      </c>
      <c r="D15661" s="1">
        <v>1.41286</v>
      </c>
      <c r="E15661" s="1">
        <v>1.4133800000000001</v>
      </c>
      <c r="F15661" s="3">
        <f t="shared" si="24"/>
        <v>1.4173663583815039</v>
      </c>
      <c r="G15661" s="3">
        <f t="shared" si="25"/>
        <v>3.9863583815038517E-3</v>
      </c>
    </row>
    <row r="15662" spans="1:7" x14ac:dyDescent="0.25">
      <c r="A15662" s="2">
        <v>43927.439583333333</v>
      </c>
      <c r="B15662" s="1">
        <v>1.41337</v>
      </c>
      <c r="C15662" s="1">
        <v>1.4152400000000001</v>
      </c>
      <c r="D15662" s="1">
        <v>1.4116200000000001</v>
      </c>
      <c r="E15662" s="1">
        <v>1.4120999999999999</v>
      </c>
      <c r="F15662" s="3">
        <f t="shared" si="24"/>
        <v>1.4174137572254344</v>
      </c>
      <c r="G15662" s="3">
        <f t="shared" si="25"/>
        <v>5.3137572254344789E-3</v>
      </c>
    </row>
    <row r="15663" spans="1:7" x14ac:dyDescent="0.25">
      <c r="A15663" s="2">
        <v>43927.460416666669</v>
      </c>
      <c r="B15663" s="1">
        <v>1.4120699999999999</v>
      </c>
      <c r="C15663" s="1">
        <v>1.4152899999999999</v>
      </c>
      <c r="D15663" s="1">
        <v>1.4120600000000001</v>
      </c>
      <c r="E15663" s="1">
        <v>1.4138999999999999</v>
      </c>
      <c r="F15663" s="3">
        <f t="shared" si="24"/>
        <v>1.4174580578034692</v>
      </c>
      <c r="G15663" s="3">
        <f t="shared" si="25"/>
        <v>3.5580578034692945E-3</v>
      </c>
    </row>
    <row r="15664" spans="1:7" x14ac:dyDescent="0.25">
      <c r="A15664" s="2">
        <v>43927.481249999997</v>
      </c>
      <c r="B15664" s="1">
        <v>1.4138999999999999</v>
      </c>
      <c r="C15664" s="1">
        <v>1.4155800000000001</v>
      </c>
      <c r="D15664" s="1">
        <v>1.4133</v>
      </c>
      <c r="E15664" s="1">
        <v>1.41343</v>
      </c>
      <c r="F15664" s="3">
        <f t="shared" si="24"/>
        <v>1.4175032601156081</v>
      </c>
      <c r="G15664" s="3">
        <f t="shared" si="25"/>
        <v>4.0732601156081572E-3</v>
      </c>
    </row>
    <row r="15665" spans="1:7" x14ac:dyDescent="0.25">
      <c r="A15665" s="2">
        <v>43927.502083333333</v>
      </c>
      <c r="B15665" s="1">
        <v>1.41343</v>
      </c>
      <c r="C15665" s="1">
        <v>1.41388</v>
      </c>
      <c r="D15665" s="1">
        <v>1.4112499999999999</v>
      </c>
      <c r="E15665" s="1">
        <v>1.41249</v>
      </c>
      <c r="F15665" s="3">
        <f t="shared" si="24"/>
        <v>1.4175499190751457</v>
      </c>
      <c r="G15665" s="3">
        <f t="shared" si="25"/>
        <v>5.0599190751456913E-3</v>
      </c>
    </row>
    <row r="15666" spans="1:7" x14ac:dyDescent="0.25">
      <c r="A15666" s="2">
        <v>43927.522916666669</v>
      </c>
      <c r="B15666" s="1">
        <v>1.41248</v>
      </c>
      <c r="C15666" s="1">
        <v>1.4131100000000001</v>
      </c>
      <c r="D15666" s="1">
        <v>1.4110499999999999</v>
      </c>
      <c r="E15666" s="1">
        <v>1.4114800000000001</v>
      </c>
      <c r="F15666" s="3">
        <f t="shared" si="24"/>
        <v>1.4175949017341052</v>
      </c>
      <c r="G15666" s="3">
        <f t="shared" si="25"/>
        <v>6.1149017341051159E-3</v>
      </c>
    </row>
    <row r="15667" spans="1:7" x14ac:dyDescent="0.25">
      <c r="A15667" s="2">
        <v>43927.543749999997</v>
      </c>
      <c r="B15667" s="1">
        <v>1.4114800000000001</v>
      </c>
      <c r="C15667" s="1">
        <v>1.4120999999999999</v>
      </c>
      <c r="D15667" s="1">
        <v>1.41055</v>
      </c>
      <c r="E15667" s="1">
        <v>1.4109499999999999</v>
      </c>
      <c r="F15667" s="3">
        <f t="shared" si="24"/>
        <v>1.4176373063583829</v>
      </c>
      <c r="G15667" s="3">
        <f t="shared" si="25"/>
        <v>6.6873063583829939E-3</v>
      </c>
    </row>
    <row r="15668" spans="1:7" x14ac:dyDescent="0.25">
      <c r="A15668" s="2">
        <v>43927.564583333333</v>
      </c>
      <c r="B15668" s="1">
        <v>1.41096</v>
      </c>
      <c r="C15668" s="1">
        <v>1.4118999999999999</v>
      </c>
      <c r="D15668" s="1">
        <v>1.41093</v>
      </c>
      <c r="E15668" s="1">
        <v>1.41151</v>
      </c>
      <c r="F15668" s="3">
        <f t="shared" si="24"/>
        <v>1.4176798612716774</v>
      </c>
      <c r="G15668" s="3">
        <f t="shared" si="25"/>
        <v>6.1698612716774015E-3</v>
      </c>
    </row>
    <row r="15669" spans="1:7" x14ac:dyDescent="0.25">
      <c r="A15669" s="2">
        <v>43927.585416666669</v>
      </c>
      <c r="B15669" s="1">
        <v>1.4115200000000001</v>
      </c>
      <c r="C15669" s="1">
        <v>1.4117299999999999</v>
      </c>
      <c r="D15669" s="1">
        <v>1.4099600000000001</v>
      </c>
      <c r="E15669" s="1">
        <v>1.41092</v>
      </c>
      <c r="F15669" s="3">
        <f t="shared" si="24"/>
        <v>1.4177239768786141</v>
      </c>
      <c r="G15669" s="3">
        <f t="shared" si="25"/>
        <v>6.8039768786141153E-3</v>
      </c>
    </row>
    <row r="15670" spans="1:7" x14ac:dyDescent="0.25">
      <c r="A15670" s="2">
        <v>43927.606249999997</v>
      </c>
      <c r="B15670" s="1">
        <v>1.41092</v>
      </c>
      <c r="C15670" s="1">
        <v>1.4118200000000001</v>
      </c>
      <c r="D15670" s="1">
        <v>1.4109</v>
      </c>
      <c r="E15670" s="1">
        <v>1.41147</v>
      </c>
      <c r="F15670" s="3">
        <f t="shared" si="24"/>
        <v>1.4177666473988451</v>
      </c>
      <c r="G15670" s="3">
        <f t="shared" si="25"/>
        <v>6.2966473988450566E-3</v>
      </c>
    </row>
    <row r="15671" spans="1:7" x14ac:dyDescent="0.25">
      <c r="A15671" s="2">
        <v>43927.627083333333</v>
      </c>
      <c r="B15671" s="1">
        <v>1.41147</v>
      </c>
      <c r="C15671" s="1">
        <v>1.4123600000000001</v>
      </c>
      <c r="D15671" s="1">
        <v>1.4112800000000001</v>
      </c>
      <c r="E15671" s="1">
        <v>1.4114899999999999</v>
      </c>
      <c r="F15671" s="3">
        <f t="shared" si="24"/>
        <v>1.4178098497109839</v>
      </c>
      <c r="G15671" s="3">
        <f t="shared" si="25"/>
        <v>6.3198497109839824E-3</v>
      </c>
    </row>
    <row r="15672" spans="1:7" x14ac:dyDescent="0.25">
      <c r="A15672" s="2">
        <v>43927.647916666669</v>
      </c>
      <c r="B15672" s="1">
        <v>1.41151</v>
      </c>
      <c r="C15672" s="1">
        <v>1.41201</v>
      </c>
      <c r="D15672" s="1">
        <v>1.41059</v>
      </c>
      <c r="E15672" s="1">
        <v>1.4115200000000001</v>
      </c>
      <c r="F15672" s="3">
        <f t="shared" si="24"/>
        <v>1.4178517687861283</v>
      </c>
      <c r="G15672" s="3">
        <f t="shared" si="25"/>
        <v>6.331768786128178E-3</v>
      </c>
    </row>
    <row r="15673" spans="1:7" x14ac:dyDescent="0.25">
      <c r="A15673" s="2">
        <v>43927.668749999997</v>
      </c>
      <c r="B15673" s="1">
        <v>1.41153</v>
      </c>
      <c r="C15673" s="1">
        <v>1.4119600000000001</v>
      </c>
      <c r="D15673" s="1">
        <v>1.40994</v>
      </c>
      <c r="E15673" s="1">
        <v>1.4103399999999999</v>
      </c>
      <c r="F15673" s="3">
        <f t="shared" si="24"/>
        <v>1.4178947630057814</v>
      </c>
      <c r="G15673" s="3">
        <f t="shared" si="25"/>
        <v>7.5547630057815063E-3</v>
      </c>
    </row>
    <row r="15674" spans="1:7" x14ac:dyDescent="0.25">
      <c r="A15674" s="2">
        <v>43927.689583333333</v>
      </c>
      <c r="B15674" s="1">
        <v>1.41035</v>
      </c>
      <c r="C15674" s="1">
        <v>1.41124</v>
      </c>
      <c r="D15674" s="1">
        <v>1.4094500000000001</v>
      </c>
      <c r="E15674" s="1">
        <v>1.41086</v>
      </c>
      <c r="F15674" s="3">
        <f t="shared" si="24"/>
        <v>1.4179355144508681</v>
      </c>
      <c r="G15674" s="3">
        <f t="shared" si="25"/>
        <v>7.0755144508680701E-3</v>
      </c>
    </row>
    <row r="15675" spans="1:7" x14ac:dyDescent="0.25">
      <c r="A15675" s="2">
        <v>43927.710416666669</v>
      </c>
      <c r="B15675" s="1">
        <v>1.4108499999999999</v>
      </c>
      <c r="C15675" s="1">
        <v>1.4116</v>
      </c>
      <c r="D15675" s="1">
        <v>1.40985</v>
      </c>
      <c r="E15675" s="1">
        <v>1.4108499999999999</v>
      </c>
      <c r="F15675" s="3">
        <f t="shared" si="24"/>
        <v>1.4179750635838164</v>
      </c>
      <c r="G15675" s="3">
        <f t="shared" si="25"/>
        <v>7.1250635838164822E-3</v>
      </c>
    </row>
    <row r="15676" spans="1:7" x14ac:dyDescent="0.25">
      <c r="A15676" s="2">
        <v>43927.731249999997</v>
      </c>
      <c r="B15676" s="1">
        <v>1.4108499999999999</v>
      </c>
      <c r="C15676" s="1">
        <v>1.4110100000000001</v>
      </c>
      <c r="D15676" s="1">
        <v>1.4105700000000001</v>
      </c>
      <c r="E15676" s="1">
        <v>1.41069</v>
      </c>
      <c r="F15676" s="3">
        <f t="shared" si="24"/>
        <v>1.4180136994219668</v>
      </c>
      <c r="G15676" s="3">
        <f t="shared" si="25"/>
        <v>7.3236994219667562E-3</v>
      </c>
    </row>
    <row r="15677" spans="1:7" x14ac:dyDescent="0.25">
      <c r="A15677" s="2">
        <v>43927.752083333333</v>
      </c>
      <c r="B15677" s="1">
        <v>1.41069</v>
      </c>
      <c r="C15677" s="1">
        <v>1.4113199999999999</v>
      </c>
      <c r="D15677" s="1">
        <v>1.41059</v>
      </c>
      <c r="E15677" s="1">
        <v>1.41089</v>
      </c>
      <c r="F15677" s="3">
        <f t="shared" si="24"/>
        <v>1.4180546127167644</v>
      </c>
      <c r="G15677" s="3">
        <f t="shared" si="25"/>
        <v>7.1646127167643847E-3</v>
      </c>
    </row>
    <row r="15678" spans="1:7" x14ac:dyDescent="0.25">
      <c r="A15678" s="2">
        <v>43927.772916666669</v>
      </c>
      <c r="B15678" s="1">
        <v>1.41089</v>
      </c>
      <c r="C15678" s="1">
        <v>1.41246</v>
      </c>
      <c r="D15678" s="1">
        <v>1.41029</v>
      </c>
      <c r="E15678" s="1">
        <v>1.4116299999999999</v>
      </c>
      <c r="F15678" s="3">
        <f t="shared" si="24"/>
        <v>1.4180957341040477</v>
      </c>
      <c r="G15678" s="3">
        <f t="shared" si="25"/>
        <v>6.4657341040477156E-3</v>
      </c>
    </row>
    <row r="15679" spans="1:7" x14ac:dyDescent="0.25">
      <c r="A15679" s="2">
        <v>43927.793749999997</v>
      </c>
      <c r="B15679" s="1">
        <v>1.4115899999999999</v>
      </c>
      <c r="C15679" s="1">
        <v>1.41425</v>
      </c>
      <c r="D15679" s="1">
        <v>1.41154</v>
      </c>
      <c r="E15679" s="1">
        <v>1.4131800000000001</v>
      </c>
      <c r="F15679" s="3">
        <f t="shared" si="24"/>
        <v>1.4181357803468222</v>
      </c>
      <c r="G15679" s="3">
        <f t="shared" si="25"/>
        <v>4.9557803468220918E-3</v>
      </c>
    </row>
    <row r="15680" spans="1:7" x14ac:dyDescent="0.25">
      <c r="A15680" s="2">
        <v>43927.814583333333</v>
      </c>
      <c r="B15680" s="1">
        <v>1.41317</v>
      </c>
      <c r="C15680" s="1">
        <v>1.4132400000000001</v>
      </c>
      <c r="D15680" s="1">
        <v>1.41218</v>
      </c>
      <c r="E15680" s="1">
        <v>1.41229</v>
      </c>
      <c r="F15680" s="3">
        <f t="shared" si="24"/>
        <v>1.4181770289017355</v>
      </c>
      <c r="G15680" s="3">
        <f t="shared" si="25"/>
        <v>5.8870289017354249E-3</v>
      </c>
    </row>
    <row r="15681" spans="1:7" x14ac:dyDescent="0.25">
      <c r="A15681" s="2">
        <v>43927.835416666669</v>
      </c>
      <c r="B15681" s="1">
        <v>1.41229</v>
      </c>
      <c r="C15681" s="1">
        <v>1.41229</v>
      </c>
      <c r="D15681" s="1">
        <v>1.41042</v>
      </c>
      <c r="E15681" s="1">
        <v>1.4108499999999999</v>
      </c>
      <c r="F15681" s="3">
        <f t="shared" si="24"/>
        <v>1.4182167398843943</v>
      </c>
      <c r="G15681" s="3">
        <f t="shared" si="25"/>
        <v>7.3667398843944021E-3</v>
      </c>
    </row>
    <row r="15682" spans="1:7" x14ac:dyDescent="0.25">
      <c r="A15682" s="2">
        <v>43927.856249999997</v>
      </c>
      <c r="B15682" s="1">
        <v>1.41083</v>
      </c>
      <c r="C15682" s="1">
        <v>1.41089</v>
      </c>
      <c r="D15682" s="1">
        <v>1.4095800000000001</v>
      </c>
      <c r="E15682" s="1">
        <v>1.4097999999999999</v>
      </c>
      <c r="F15682" s="3">
        <f t="shared" si="24"/>
        <v>1.4182553179190767</v>
      </c>
      <c r="G15682" s="3">
        <f t="shared" si="25"/>
        <v>8.4553179190767214E-3</v>
      </c>
    </row>
    <row r="15683" spans="1:7" x14ac:dyDescent="0.25">
      <c r="A15683" s="2">
        <v>43927.877083333333</v>
      </c>
      <c r="B15683" s="1">
        <v>1.4097999999999999</v>
      </c>
      <c r="C15683" s="1">
        <v>1.41221</v>
      </c>
      <c r="D15683" s="1">
        <v>1.4097999999999999</v>
      </c>
      <c r="E15683" s="1">
        <v>1.4112100000000001</v>
      </c>
      <c r="F15683" s="3">
        <f t="shared" si="24"/>
        <v>1.4182929595375737</v>
      </c>
      <c r="G15683" s="3">
        <f t="shared" si="25"/>
        <v>7.082959537573652E-3</v>
      </c>
    </row>
    <row r="15684" spans="1:7" x14ac:dyDescent="0.25">
      <c r="A15684" s="2">
        <v>43927.897916666669</v>
      </c>
      <c r="B15684" s="1">
        <v>1.4112100000000001</v>
      </c>
      <c r="C15684" s="1">
        <v>1.4116599999999999</v>
      </c>
      <c r="D15684" s="1">
        <v>1.41012</v>
      </c>
      <c r="E15684" s="1">
        <v>1.4109</v>
      </c>
      <c r="F15684" s="3">
        <f t="shared" si="24"/>
        <v>1.4183324624277471</v>
      </c>
      <c r="G15684" s="3">
        <f t="shared" si="25"/>
        <v>7.4324624277470885E-3</v>
      </c>
    </row>
    <row r="15685" spans="1:7" x14ac:dyDescent="0.25">
      <c r="A15685" s="2">
        <v>43927.918749999997</v>
      </c>
      <c r="B15685" s="1">
        <v>1.4109799999999999</v>
      </c>
      <c r="C15685" s="1">
        <v>1.4109799999999999</v>
      </c>
      <c r="D15685" s="1">
        <v>1.40856</v>
      </c>
      <c r="E15685" s="1">
        <v>1.4085700000000001</v>
      </c>
      <c r="F15685" s="3">
        <f t="shared" si="24"/>
        <v>1.418370924855493</v>
      </c>
      <c r="G15685" s="3">
        <f t="shared" si="25"/>
        <v>9.8009248554928874E-3</v>
      </c>
    </row>
    <row r="15686" spans="1:7" x14ac:dyDescent="0.25">
      <c r="A15686" s="2">
        <v>43927.939583333333</v>
      </c>
      <c r="B15686" s="1">
        <v>1.4085700000000001</v>
      </c>
      <c r="C15686" s="1">
        <v>1.40995</v>
      </c>
      <c r="D15686" s="1">
        <v>1.40821</v>
      </c>
      <c r="E15686" s="1">
        <v>1.4092800000000001</v>
      </c>
      <c r="F15686" s="3">
        <f t="shared" si="24"/>
        <v>1.4184073410404641</v>
      </c>
      <c r="G15686" s="3">
        <f t="shared" si="25"/>
        <v>9.1273410404639765E-3</v>
      </c>
    </row>
    <row r="15687" spans="1:7" x14ac:dyDescent="0.25">
      <c r="A15687" s="2">
        <v>43927.960416666669</v>
      </c>
      <c r="B15687" s="1">
        <v>1.4092800000000001</v>
      </c>
      <c r="C15687" s="1">
        <v>1.41</v>
      </c>
      <c r="D15687" s="1">
        <v>1.4088499999999999</v>
      </c>
      <c r="E15687" s="1">
        <v>1.4098200000000001</v>
      </c>
      <c r="F15687" s="3">
        <f t="shared" si="24"/>
        <v>1.4184430057803483</v>
      </c>
      <c r="G15687" s="3">
        <f t="shared" si="25"/>
        <v>8.6230057803482474E-3</v>
      </c>
    </row>
    <row r="15688" spans="1:7" x14ac:dyDescent="0.25">
      <c r="A15688" s="2">
        <v>43927.981249999997</v>
      </c>
      <c r="B15688" s="1">
        <v>1.4098299999999999</v>
      </c>
      <c r="C15688" s="1">
        <v>1.41001</v>
      </c>
      <c r="D15688" s="1">
        <v>1.40865</v>
      </c>
      <c r="E15688" s="1">
        <v>1.4097599999999999</v>
      </c>
      <c r="F15688" s="3">
        <f t="shared" si="24"/>
        <v>1.4184794566474006</v>
      </c>
      <c r="G15688" s="3">
        <f t="shared" si="25"/>
        <v>8.7194566474007029E-3</v>
      </c>
    </row>
    <row r="15689" spans="1:7" x14ac:dyDescent="0.25">
      <c r="A15689" s="2">
        <v>43928.002083333333</v>
      </c>
      <c r="B15689" s="1">
        <v>1.40974</v>
      </c>
      <c r="C15689" s="1">
        <v>1.4107400000000001</v>
      </c>
      <c r="D15689" s="1">
        <v>1.40944</v>
      </c>
      <c r="E15689" s="1">
        <v>1.4099200000000001</v>
      </c>
      <c r="F15689" s="3">
        <f t="shared" si="24"/>
        <v>1.4185138959537591</v>
      </c>
      <c r="G15689" s="3">
        <f t="shared" si="25"/>
        <v>8.5938959537590343E-3</v>
      </c>
    </row>
    <row r="15690" spans="1:7" x14ac:dyDescent="0.25">
      <c r="A15690" s="2">
        <v>43928.022916666669</v>
      </c>
      <c r="B15690" s="1">
        <v>1.4099200000000001</v>
      </c>
      <c r="C15690" s="1">
        <v>1.4103699999999999</v>
      </c>
      <c r="D15690" s="1">
        <v>1.4093</v>
      </c>
      <c r="E15690" s="1">
        <v>1.40968</v>
      </c>
      <c r="F15690" s="3">
        <f t="shared" si="24"/>
        <v>1.4185480115606954</v>
      </c>
      <c r="G15690" s="3">
        <f t="shared" si="25"/>
        <v>8.868011560695388E-3</v>
      </c>
    </row>
    <row r="15691" spans="1:7" x14ac:dyDescent="0.25">
      <c r="A15691" s="2">
        <v>43928.043749999997</v>
      </c>
      <c r="B15691" s="1">
        <v>1.4097</v>
      </c>
      <c r="C15691" s="1">
        <v>1.4097599999999999</v>
      </c>
      <c r="D15691" s="1">
        <v>1.40533</v>
      </c>
      <c r="E15691" s="1">
        <v>1.40686</v>
      </c>
      <c r="F15691" s="3">
        <f t="shared" si="24"/>
        <v>1.4185830520231231</v>
      </c>
      <c r="G15691" s="3">
        <f t="shared" si="25"/>
        <v>1.1723052023123071E-2</v>
      </c>
    </row>
    <row r="15692" spans="1:7" x14ac:dyDescent="0.25">
      <c r="A15692" s="2">
        <v>43928.064583333333</v>
      </c>
      <c r="B15692" s="1">
        <v>1.4069100000000001</v>
      </c>
      <c r="C15692" s="1">
        <v>1.4069100000000001</v>
      </c>
      <c r="D15692" s="1">
        <v>1.4049700000000001</v>
      </c>
      <c r="E15692" s="1">
        <v>1.40591</v>
      </c>
      <c r="F15692" s="3">
        <f t="shared" si="24"/>
        <v>1.4186152485549153</v>
      </c>
      <c r="G15692" s="3">
        <f t="shared" si="25"/>
        <v>1.2705248554915283E-2</v>
      </c>
    </row>
    <row r="15693" spans="1:7" x14ac:dyDescent="0.25">
      <c r="A15693" s="2">
        <v>43928.085416666669</v>
      </c>
      <c r="B15693" s="1">
        <v>1.40591</v>
      </c>
      <c r="C15693" s="1">
        <v>1.40604</v>
      </c>
      <c r="D15693" s="1">
        <v>1.40398</v>
      </c>
      <c r="E15693" s="1">
        <v>1.40503</v>
      </c>
      <c r="F15693" s="3">
        <f t="shared" si="24"/>
        <v>1.418646601156071</v>
      </c>
      <c r="G15693" s="3">
        <f t="shared" si="25"/>
        <v>1.3616601156070995E-2</v>
      </c>
    </row>
    <row r="15694" spans="1:7" x14ac:dyDescent="0.25">
      <c r="A15694" s="2">
        <v>43928.106249999997</v>
      </c>
      <c r="B15694" s="1">
        <v>1.40503</v>
      </c>
      <c r="C15694" s="1">
        <v>1.4057599999999999</v>
      </c>
      <c r="D15694" s="1">
        <v>1.40411</v>
      </c>
      <c r="E15694" s="1">
        <v>1.40513</v>
      </c>
      <c r="F15694" s="3">
        <f t="shared" si="24"/>
        <v>1.4186774219653193</v>
      </c>
      <c r="G15694" s="3">
        <f t="shared" si="25"/>
        <v>1.3547421965319328E-2</v>
      </c>
    </row>
    <row r="15695" spans="1:7" x14ac:dyDescent="0.25">
      <c r="A15695" s="2">
        <v>43928.127083333333</v>
      </c>
      <c r="B15695" s="1">
        <v>1.4050800000000001</v>
      </c>
      <c r="C15695" s="1">
        <v>1.4054800000000001</v>
      </c>
      <c r="D15695" s="1">
        <v>1.4027400000000001</v>
      </c>
      <c r="E15695" s="1">
        <v>1.4028700000000001</v>
      </c>
      <c r="F15695" s="3">
        <f t="shared" si="24"/>
        <v>1.418709757225435</v>
      </c>
      <c r="G15695" s="3">
        <f t="shared" si="25"/>
        <v>1.5839757225434958E-2</v>
      </c>
    </row>
    <row r="15696" spans="1:7" x14ac:dyDescent="0.25">
      <c r="A15696" s="2">
        <v>43928.147916666669</v>
      </c>
      <c r="B15696" s="1">
        <v>1.4028799999999999</v>
      </c>
      <c r="C15696" s="1">
        <v>1.40289</v>
      </c>
      <c r="D15696" s="1">
        <v>1.4012500000000001</v>
      </c>
      <c r="E15696" s="1">
        <v>1.4026799999999999</v>
      </c>
      <c r="F15696" s="3">
        <f t="shared" si="24"/>
        <v>1.4187381849710996</v>
      </c>
      <c r="G15696" s="3">
        <f t="shared" si="25"/>
        <v>1.6058184971099676E-2</v>
      </c>
    </row>
    <row r="15697" spans="1:7" x14ac:dyDescent="0.25">
      <c r="A15697" s="2">
        <v>43928.168749999997</v>
      </c>
      <c r="B15697" s="1">
        <v>1.4026700000000001</v>
      </c>
      <c r="C15697" s="1">
        <v>1.40269</v>
      </c>
      <c r="D15697" s="1">
        <v>1.4011899999999999</v>
      </c>
      <c r="E15697" s="1">
        <v>1.4021300000000001</v>
      </c>
      <c r="F15697" s="3">
        <f t="shared" si="24"/>
        <v>1.4187664739884409</v>
      </c>
      <c r="G15697" s="3">
        <f t="shared" si="25"/>
        <v>1.6636473988440814E-2</v>
      </c>
    </row>
    <row r="15698" spans="1:7" x14ac:dyDescent="0.25">
      <c r="A15698" s="2">
        <v>43928.189583333333</v>
      </c>
      <c r="B15698" s="1">
        <v>1.4021300000000001</v>
      </c>
      <c r="C15698" s="1">
        <v>1.4034599999999999</v>
      </c>
      <c r="D15698" s="1">
        <v>1.4019999999999999</v>
      </c>
      <c r="E15698" s="1">
        <v>1.4034</v>
      </c>
      <c r="F15698" s="3">
        <f t="shared" si="24"/>
        <v>1.4187931560693656</v>
      </c>
      <c r="G15698" s="3">
        <f t="shared" si="25"/>
        <v>1.5393156069365643E-2</v>
      </c>
    </row>
    <row r="15699" spans="1:7" x14ac:dyDescent="0.25">
      <c r="A15699" s="2">
        <v>43928.210416666669</v>
      </c>
      <c r="B15699" s="1">
        <v>1.4034</v>
      </c>
      <c r="C15699" s="1">
        <v>1.40395</v>
      </c>
      <c r="D15699" s="1">
        <v>1.40235</v>
      </c>
      <c r="E15699" s="1">
        <v>1.4024300000000001</v>
      </c>
      <c r="F15699" s="3">
        <f t="shared" si="24"/>
        <v>1.4188218728323714</v>
      </c>
      <c r="G15699" s="3">
        <f t="shared" si="25"/>
        <v>1.6391872832371313E-2</v>
      </c>
    </row>
    <row r="15700" spans="1:7" x14ac:dyDescent="0.25">
      <c r="A15700" s="2">
        <v>43928.231249999997</v>
      </c>
      <c r="B15700" s="1">
        <v>1.4024399999999999</v>
      </c>
      <c r="C15700" s="1">
        <v>1.40368</v>
      </c>
      <c r="D15700" s="1">
        <v>1.40124</v>
      </c>
      <c r="E15700" s="1">
        <v>1.4032</v>
      </c>
      <c r="F15700" s="3">
        <f t="shared" si="24"/>
        <v>1.4188504277456662</v>
      </c>
      <c r="G15700" s="3">
        <f t="shared" si="25"/>
        <v>1.5650427745666162E-2</v>
      </c>
    </row>
    <row r="15701" spans="1:7" x14ac:dyDescent="0.25">
      <c r="A15701" s="2">
        <v>43928.252083333333</v>
      </c>
      <c r="B15701" s="1">
        <v>1.4032100000000001</v>
      </c>
      <c r="C15701" s="1">
        <v>1.4036</v>
      </c>
      <c r="D15701" s="1">
        <v>1.40123</v>
      </c>
      <c r="E15701" s="1">
        <v>1.4012800000000001</v>
      </c>
      <c r="F15701" s="3">
        <f t="shared" si="24"/>
        <v>1.4188806705202321</v>
      </c>
      <c r="G15701" s="3">
        <f t="shared" si="25"/>
        <v>1.7600670520232065E-2</v>
      </c>
    </row>
    <row r="15702" spans="1:7" x14ac:dyDescent="0.25">
      <c r="A15702" s="2">
        <v>43928.272916666669</v>
      </c>
      <c r="B15702" s="1">
        <v>1.40127</v>
      </c>
      <c r="C15702" s="1">
        <v>1.4014899999999999</v>
      </c>
      <c r="D15702" s="1">
        <v>1.39923</v>
      </c>
      <c r="E15702" s="1">
        <v>1.4008400000000001</v>
      </c>
      <c r="F15702" s="3">
        <f t="shared" si="24"/>
        <v>1.4189095606936428</v>
      </c>
      <c r="G15702" s="3">
        <f t="shared" si="25"/>
        <v>1.8069560693642739E-2</v>
      </c>
    </row>
    <row r="15703" spans="1:7" x14ac:dyDescent="0.25">
      <c r="A15703" s="2">
        <v>43928.293749999997</v>
      </c>
      <c r="B15703" s="1">
        <v>1.40089</v>
      </c>
      <c r="C15703" s="1">
        <v>1.40279</v>
      </c>
      <c r="D15703" s="1">
        <v>1.4006400000000001</v>
      </c>
      <c r="E15703" s="1">
        <v>1.4014500000000001</v>
      </c>
      <c r="F15703" s="3">
        <f t="shared" si="24"/>
        <v>1.4189374566474</v>
      </c>
      <c r="G15703" s="3">
        <f t="shared" si="25"/>
        <v>1.7487456647399924E-2</v>
      </c>
    </row>
    <row r="15704" spans="1:7" x14ac:dyDescent="0.25">
      <c r="A15704" s="2">
        <v>43928.314583333333</v>
      </c>
      <c r="B15704" s="1">
        <v>1.4014500000000001</v>
      </c>
      <c r="C15704" s="1">
        <v>1.4027700000000001</v>
      </c>
      <c r="D15704" s="1">
        <v>1.4005000000000001</v>
      </c>
      <c r="E15704" s="1">
        <v>1.4022399999999999</v>
      </c>
      <c r="F15704" s="3">
        <f t="shared" si="24"/>
        <v>1.4189673988439317</v>
      </c>
      <c r="G15704" s="3">
        <f t="shared" si="25"/>
        <v>1.6727398843931818E-2</v>
      </c>
    </row>
    <row r="15705" spans="1:7" x14ac:dyDescent="0.25">
      <c r="A15705" s="2">
        <v>43928.335416666669</v>
      </c>
      <c r="B15705" s="1">
        <v>1.4022399999999999</v>
      </c>
      <c r="C15705" s="1">
        <v>1.4035299999999999</v>
      </c>
      <c r="D15705" s="1">
        <v>1.4007799999999999</v>
      </c>
      <c r="E15705" s="1">
        <v>1.4030100000000001</v>
      </c>
      <c r="F15705" s="3">
        <f t="shared" si="24"/>
        <v>1.4189978959537584</v>
      </c>
      <c r="G15705" s="3">
        <f t="shared" si="25"/>
        <v>1.5987895953758269E-2</v>
      </c>
    </row>
    <row r="15706" spans="1:7" x14ac:dyDescent="0.25">
      <c r="A15706" s="2">
        <v>43928.356249999997</v>
      </c>
      <c r="B15706" s="1">
        <v>1.4030100000000001</v>
      </c>
      <c r="C15706" s="1">
        <v>1.40341</v>
      </c>
      <c r="D15706" s="1">
        <v>1.3998200000000001</v>
      </c>
      <c r="E15706" s="1">
        <v>1.40055</v>
      </c>
      <c r="F15706" s="3">
        <f t="shared" si="24"/>
        <v>1.4190267514450876</v>
      </c>
      <c r="G15706" s="3">
        <f t="shared" si="25"/>
        <v>1.8476751445087647E-2</v>
      </c>
    </row>
    <row r="15707" spans="1:7" x14ac:dyDescent="0.25">
      <c r="A15707" s="2">
        <v>43928.377083333333</v>
      </c>
      <c r="B15707" s="1">
        <v>1.4005399999999999</v>
      </c>
      <c r="C15707" s="1">
        <v>1.40117</v>
      </c>
      <c r="D15707" s="1">
        <v>1.3963099999999999</v>
      </c>
      <c r="E15707" s="1">
        <v>1.3974299999999999</v>
      </c>
      <c r="F15707" s="3">
        <f t="shared" si="24"/>
        <v>1.4190513757225445</v>
      </c>
      <c r="G15707" s="3">
        <f t="shared" si="25"/>
        <v>2.1621375722544522E-2</v>
      </c>
    </row>
    <row r="15708" spans="1:7" x14ac:dyDescent="0.25">
      <c r="A15708" s="2">
        <v>43928.397916666669</v>
      </c>
      <c r="B15708" s="1">
        <v>1.3974299999999999</v>
      </c>
      <c r="C15708" s="1">
        <v>1.3990400000000001</v>
      </c>
      <c r="D15708" s="1">
        <v>1.3973199999999999</v>
      </c>
      <c r="E15708" s="1">
        <v>1.3982300000000001</v>
      </c>
      <c r="F15708" s="3">
        <f t="shared" si="24"/>
        <v>1.4190691329479781</v>
      </c>
      <c r="G15708" s="3">
        <f t="shared" si="25"/>
        <v>2.0839132947978012E-2</v>
      </c>
    </row>
    <row r="15709" spans="1:7" x14ac:dyDescent="0.25">
      <c r="A15709" s="2">
        <v>43928.418749999997</v>
      </c>
      <c r="B15709" s="1">
        <v>1.39821</v>
      </c>
      <c r="C15709" s="1">
        <v>1.39821</v>
      </c>
      <c r="D15709" s="1">
        <v>1.3944399999999999</v>
      </c>
      <c r="E15709" s="1">
        <v>1.3962600000000001</v>
      </c>
      <c r="F15709" s="3">
        <f t="shared" si="24"/>
        <v>1.4190875260115619</v>
      </c>
      <c r="G15709" s="3">
        <f t="shared" si="25"/>
        <v>2.2827526011561794E-2</v>
      </c>
    </row>
    <row r="15710" spans="1:7" x14ac:dyDescent="0.25">
      <c r="A15710" s="2">
        <v>43928.439583333333</v>
      </c>
      <c r="B15710" s="1">
        <v>1.39625</v>
      </c>
      <c r="C15710" s="1">
        <v>1.40073</v>
      </c>
      <c r="D15710" s="1">
        <v>1.3959699999999999</v>
      </c>
      <c r="E15710" s="1">
        <v>1.4006700000000001</v>
      </c>
      <c r="F15710" s="3">
        <f t="shared" si="24"/>
        <v>1.4191038034682093</v>
      </c>
      <c r="G15710" s="3">
        <f t="shared" si="25"/>
        <v>1.843380346820922E-2</v>
      </c>
    </row>
    <row r="15711" spans="1:7" x14ac:dyDescent="0.25">
      <c r="A15711" s="2">
        <v>43928.460416666669</v>
      </c>
      <c r="B15711" s="1">
        <v>1.4006799999999999</v>
      </c>
      <c r="C15711" s="1">
        <v>1.4028</v>
      </c>
      <c r="D15711" s="1">
        <v>1.3997599999999999</v>
      </c>
      <c r="E15711" s="1">
        <v>1.4013</v>
      </c>
      <c r="F15711" s="3">
        <f t="shared" si="24"/>
        <v>1.4191220115606946</v>
      </c>
      <c r="G15711" s="3">
        <f t="shared" si="25"/>
        <v>1.7822011560694628E-2</v>
      </c>
    </row>
    <row r="15712" spans="1:7" x14ac:dyDescent="0.25">
      <c r="A15712" s="2">
        <v>43928.481249999997</v>
      </c>
      <c r="B15712" s="1">
        <v>1.4013</v>
      </c>
      <c r="C15712" s="1">
        <v>1.4014</v>
      </c>
      <c r="D15712" s="1">
        <v>1.39835</v>
      </c>
      <c r="E15712" s="1">
        <v>1.3995</v>
      </c>
      <c r="F15712" s="3">
        <f t="shared" si="24"/>
        <v>1.4191425549132959</v>
      </c>
      <c r="G15712" s="3">
        <f t="shared" si="25"/>
        <v>1.9642554913295918E-2</v>
      </c>
    </row>
    <row r="15713" spans="1:7" x14ac:dyDescent="0.25">
      <c r="A15713" s="2">
        <v>43928.502083333333</v>
      </c>
      <c r="B15713" s="1">
        <v>1.3995</v>
      </c>
      <c r="C15713" s="1">
        <v>1.3995</v>
      </c>
      <c r="D15713" s="1">
        <v>1.39653</v>
      </c>
      <c r="E15713" s="1">
        <v>1.3969199999999999</v>
      </c>
      <c r="F15713" s="3">
        <f t="shared" si="24"/>
        <v>1.4191608670520244</v>
      </c>
      <c r="G15713" s="3">
        <f t="shared" si="25"/>
        <v>2.2240867052024438E-2</v>
      </c>
    </row>
    <row r="15714" spans="1:7" x14ac:dyDescent="0.25">
      <c r="A15714" s="2">
        <v>43928.522916666669</v>
      </c>
      <c r="B15714" s="1">
        <v>1.3969100000000001</v>
      </c>
      <c r="C15714" s="1">
        <v>1.3969499999999999</v>
      </c>
      <c r="D15714" s="1">
        <v>1.39517</v>
      </c>
      <c r="E15714" s="1">
        <v>1.3960600000000001</v>
      </c>
      <c r="F15714" s="3">
        <f t="shared" si="24"/>
        <v>1.419180878612718</v>
      </c>
      <c r="G15714" s="3">
        <f t="shared" si="25"/>
        <v>2.3120878612717943E-2</v>
      </c>
    </row>
    <row r="15715" spans="1:7" x14ac:dyDescent="0.25">
      <c r="A15715" s="2">
        <v>43928.543749999997</v>
      </c>
      <c r="B15715" s="1">
        <v>1.39605</v>
      </c>
      <c r="C15715" s="1">
        <v>1.3970800000000001</v>
      </c>
      <c r="D15715" s="1">
        <v>1.39517</v>
      </c>
      <c r="E15715" s="1">
        <v>1.3958999999999999</v>
      </c>
      <c r="F15715" s="3">
        <f t="shared" si="24"/>
        <v>1.4191993526011575</v>
      </c>
      <c r="G15715" s="3">
        <f t="shared" si="25"/>
        <v>2.3299352601157564E-2</v>
      </c>
    </row>
    <row r="15716" spans="1:7" x14ac:dyDescent="0.25">
      <c r="A15716" s="2">
        <v>43928.564583333333</v>
      </c>
      <c r="B15716" s="1">
        <v>1.3958900000000001</v>
      </c>
      <c r="C15716" s="1">
        <v>1.39747</v>
      </c>
      <c r="D15716" s="1">
        <v>1.3950499999999999</v>
      </c>
      <c r="E15716" s="1">
        <v>1.3973199999999999</v>
      </c>
      <c r="F15716" s="3">
        <f t="shared" si="24"/>
        <v>1.4192162774566486</v>
      </c>
      <c r="G15716" s="3">
        <f t="shared" si="25"/>
        <v>2.1896277456648683E-2</v>
      </c>
    </row>
    <row r="15717" spans="1:7" x14ac:dyDescent="0.25">
      <c r="A15717" s="2">
        <v>43928.585416666669</v>
      </c>
      <c r="B15717" s="1">
        <v>1.3973500000000001</v>
      </c>
      <c r="C15717" s="1">
        <v>1.3987799999999999</v>
      </c>
      <c r="D15717" s="1">
        <v>1.39716</v>
      </c>
      <c r="E15717" s="1">
        <v>1.3978999999999999</v>
      </c>
      <c r="F15717" s="3">
        <f t="shared" si="24"/>
        <v>1.4192336416184983</v>
      </c>
      <c r="G15717" s="3">
        <f t="shared" si="25"/>
        <v>2.1333641618498378E-2</v>
      </c>
    </row>
    <row r="15718" spans="1:7" x14ac:dyDescent="0.25">
      <c r="A15718" s="2">
        <v>43928.606249999997</v>
      </c>
      <c r="B15718" s="1">
        <v>1.39784</v>
      </c>
      <c r="C15718" s="1">
        <v>1.4002300000000001</v>
      </c>
      <c r="D15718" s="1">
        <v>1.39775</v>
      </c>
      <c r="E15718" s="1">
        <v>1.3998299999999999</v>
      </c>
      <c r="F15718" s="3">
        <f t="shared" si="24"/>
        <v>1.419245317919076</v>
      </c>
      <c r="G15718" s="3">
        <f t="shared" si="25"/>
        <v>1.9415317919076136E-2</v>
      </c>
    </row>
    <row r="15719" spans="1:7" x14ac:dyDescent="0.25">
      <c r="A15719" s="2">
        <v>43928.627083333333</v>
      </c>
      <c r="B15719" s="1">
        <v>1.3998299999999999</v>
      </c>
      <c r="C15719" s="1">
        <v>1.3998900000000001</v>
      </c>
      <c r="D15719" s="1">
        <v>1.3985700000000001</v>
      </c>
      <c r="E15719" s="1">
        <v>1.39882</v>
      </c>
      <c r="F15719" s="3">
        <f t="shared" si="24"/>
        <v>1.4192644393063594</v>
      </c>
      <c r="G15719" s="3">
        <f t="shared" si="25"/>
        <v>2.0444439306359419E-2</v>
      </c>
    </row>
    <row r="15720" spans="1:7" x14ac:dyDescent="0.25">
      <c r="A15720" s="2">
        <v>43928.647916666669</v>
      </c>
      <c r="B15720" s="1">
        <v>1.39889</v>
      </c>
      <c r="C15720" s="1">
        <v>1.3996</v>
      </c>
      <c r="D15720" s="1">
        <v>1.3972500000000001</v>
      </c>
      <c r="E15720" s="1">
        <v>1.3992100000000001</v>
      </c>
      <c r="F15720" s="3">
        <f t="shared" si="24"/>
        <v>1.4192954219653189</v>
      </c>
      <c r="G15720" s="3">
        <f t="shared" si="25"/>
        <v>2.0085421965318817E-2</v>
      </c>
    </row>
    <row r="15721" spans="1:7" x14ac:dyDescent="0.25">
      <c r="A15721" s="2">
        <v>43928.668749999997</v>
      </c>
      <c r="B15721" s="1">
        <v>1.3992100000000001</v>
      </c>
      <c r="C15721" s="1">
        <v>1.3994800000000001</v>
      </c>
      <c r="D15721" s="1">
        <v>1.39788</v>
      </c>
      <c r="E15721" s="1">
        <v>1.39845</v>
      </c>
      <c r="F15721" s="3">
        <f t="shared" si="24"/>
        <v>1.4193206473988453</v>
      </c>
      <c r="G15721" s="3">
        <f t="shared" si="25"/>
        <v>2.0870647398845366E-2</v>
      </c>
    </row>
    <row r="15722" spans="1:7" x14ac:dyDescent="0.25">
      <c r="A15722" s="2">
        <v>43928.689583333333</v>
      </c>
      <c r="B15722" s="1">
        <v>1.39845</v>
      </c>
      <c r="C15722" s="1">
        <v>1.39985</v>
      </c>
      <c r="D15722" s="1">
        <v>1.3983399999999999</v>
      </c>
      <c r="E15722" s="1">
        <v>1.39882</v>
      </c>
      <c r="F15722" s="3">
        <f t="shared" si="24"/>
        <v>1.4193420578034694</v>
      </c>
      <c r="G15722" s="3">
        <f t="shared" si="25"/>
        <v>2.0522057803469496E-2</v>
      </c>
    </row>
    <row r="15723" spans="1:7" x14ac:dyDescent="0.25">
      <c r="A15723" s="2">
        <v>43928.710416666669</v>
      </c>
      <c r="B15723" s="1">
        <v>1.3988400000000001</v>
      </c>
      <c r="C15723" s="1">
        <v>1.39964</v>
      </c>
      <c r="D15723" s="1">
        <v>1.3978299999999999</v>
      </c>
      <c r="E15723" s="1">
        <v>1.39917</v>
      </c>
      <c r="F15723" s="3">
        <f t="shared" ref="F15723:F15786" si="26">AVERAGE(E14858:E15722)</f>
        <v>1.4193588092485556</v>
      </c>
      <c r="G15723" s="3">
        <f t="shared" ref="G15723:G15786" si="27">ABS(F15723-E15723)</f>
        <v>2.0188809248555595E-2</v>
      </c>
    </row>
    <row r="15724" spans="1:7" x14ac:dyDescent="0.25">
      <c r="A15724" s="2">
        <v>43928.731249999997</v>
      </c>
      <c r="B15724" s="1">
        <v>1.39916</v>
      </c>
      <c r="C15724" s="1">
        <v>1.39947</v>
      </c>
      <c r="D15724" s="1">
        <v>1.39758</v>
      </c>
      <c r="E15724" s="1">
        <v>1.39944</v>
      </c>
      <c r="F15724" s="3">
        <f t="shared" si="26"/>
        <v>1.4193760693641626</v>
      </c>
      <c r="G15724" s="3">
        <f t="shared" si="27"/>
        <v>1.993606936416259E-2</v>
      </c>
    </row>
    <row r="15725" spans="1:7" x14ac:dyDescent="0.25">
      <c r="A15725" s="2">
        <v>43928.752083333333</v>
      </c>
      <c r="B15725" s="1">
        <v>1.39944</v>
      </c>
      <c r="C15725" s="1">
        <v>1.4005799999999999</v>
      </c>
      <c r="D15725" s="1">
        <v>1.39941</v>
      </c>
      <c r="E15725" s="1">
        <v>1.40011</v>
      </c>
      <c r="F15725" s="3">
        <f t="shared" si="26"/>
        <v>1.4193933410404629</v>
      </c>
      <c r="G15725" s="3">
        <f t="shared" si="27"/>
        <v>1.928334104046292E-2</v>
      </c>
    </row>
    <row r="15726" spans="1:7" x14ac:dyDescent="0.25">
      <c r="A15726" s="2">
        <v>43928.772916666669</v>
      </c>
      <c r="B15726" s="1">
        <v>1.4001699999999999</v>
      </c>
      <c r="C15726" s="1">
        <v>1.40194</v>
      </c>
      <c r="D15726" s="1">
        <v>1.4001699999999999</v>
      </c>
      <c r="E15726" s="1">
        <v>1.4012500000000001</v>
      </c>
      <c r="F15726" s="3">
        <f t="shared" si="26"/>
        <v>1.4194082427745669</v>
      </c>
      <c r="G15726" s="3">
        <f t="shared" si="27"/>
        <v>1.8158242774566791E-2</v>
      </c>
    </row>
    <row r="15727" spans="1:7" x14ac:dyDescent="0.25">
      <c r="A15727" s="2">
        <v>43928.793749999997</v>
      </c>
      <c r="B15727" s="1">
        <v>1.40127</v>
      </c>
      <c r="C15727" s="1">
        <v>1.4020300000000001</v>
      </c>
      <c r="D15727" s="1">
        <v>1.4005399999999999</v>
      </c>
      <c r="E15727" s="1">
        <v>1.4005399999999999</v>
      </c>
      <c r="F15727" s="3">
        <f t="shared" si="26"/>
        <v>1.4194155953757228</v>
      </c>
      <c r="G15727" s="3">
        <f t="shared" si="27"/>
        <v>1.887559537572292E-2</v>
      </c>
    </row>
    <row r="15728" spans="1:7" x14ac:dyDescent="0.25">
      <c r="A15728" s="2">
        <v>43928.814583333333</v>
      </c>
      <c r="B15728" s="1">
        <v>1.4005700000000001</v>
      </c>
      <c r="C15728" s="1">
        <v>1.4014500000000001</v>
      </c>
      <c r="D15728" s="1">
        <v>1.39981</v>
      </c>
      <c r="E15728" s="1">
        <v>1.40005</v>
      </c>
      <c r="F15728" s="3">
        <f t="shared" si="26"/>
        <v>1.419424947976879</v>
      </c>
      <c r="G15728" s="3">
        <f t="shared" si="27"/>
        <v>1.9374947976878998E-2</v>
      </c>
    </row>
    <row r="15729" spans="1:7" x14ac:dyDescent="0.25">
      <c r="A15729" s="2">
        <v>43928.835416666669</v>
      </c>
      <c r="B15729" s="1">
        <v>1.4000600000000001</v>
      </c>
      <c r="C15729" s="1">
        <v>1.4016</v>
      </c>
      <c r="D15729" s="1">
        <v>1.39957</v>
      </c>
      <c r="E15729" s="1">
        <v>1.4012800000000001</v>
      </c>
      <c r="F15729" s="3">
        <f t="shared" si="26"/>
        <v>1.419432820809249</v>
      </c>
      <c r="G15729" s="3">
        <f t="shared" si="27"/>
        <v>1.815282080924896E-2</v>
      </c>
    </row>
    <row r="15730" spans="1:7" x14ac:dyDescent="0.25">
      <c r="A15730" s="2">
        <v>43928.856249999997</v>
      </c>
      <c r="B15730" s="1">
        <v>1.4012899999999999</v>
      </c>
      <c r="C15730" s="1">
        <v>1.4033100000000001</v>
      </c>
      <c r="D15730" s="1">
        <v>1.40089</v>
      </c>
      <c r="E15730" s="1">
        <v>1.40296</v>
      </c>
      <c r="F15730" s="3">
        <f t="shared" si="26"/>
        <v>1.4194446127167639</v>
      </c>
      <c r="G15730" s="3">
        <f t="shared" si="27"/>
        <v>1.6484612716763936E-2</v>
      </c>
    </row>
    <row r="15731" spans="1:7" x14ac:dyDescent="0.25">
      <c r="A15731" s="2">
        <v>43928.877083333333</v>
      </c>
      <c r="B15731" s="1">
        <v>1.4029400000000001</v>
      </c>
      <c r="C15731" s="1">
        <v>1.4040900000000001</v>
      </c>
      <c r="D15731" s="1">
        <v>1.40272</v>
      </c>
      <c r="E15731" s="1">
        <v>1.40317</v>
      </c>
      <c r="F15731" s="3">
        <f t="shared" si="26"/>
        <v>1.4194576994219656</v>
      </c>
      <c r="G15731" s="3">
        <f t="shared" si="27"/>
        <v>1.6287699421965618E-2</v>
      </c>
    </row>
    <row r="15732" spans="1:7" x14ac:dyDescent="0.25">
      <c r="A15732" s="2">
        <v>43928.897916666669</v>
      </c>
      <c r="B15732" s="1">
        <v>1.4031400000000001</v>
      </c>
      <c r="C15732" s="1">
        <v>1.4034800000000001</v>
      </c>
      <c r="D15732" s="1">
        <v>1.4017999999999999</v>
      </c>
      <c r="E15732" s="1">
        <v>1.4024399999999999</v>
      </c>
      <c r="F15732" s="3">
        <f t="shared" si="26"/>
        <v>1.4194697109826595</v>
      </c>
      <c r="G15732" s="3">
        <f t="shared" si="27"/>
        <v>1.7029710982659596E-2</v>
      </c>
    </row>
    <row r="15733" spans="1:7" x14ac:dyDescent="0.25">
      <c r="A15733" s="2">
        <v>43928.918749999997</v>
      </c>
      <c r="B15733" s="1">
        <v>1.4024799999999999</v>
      </c>
      <c r="C15733" s="1">
        <v>1.40425</v>
      </c>
      <c r="D15733" s="1">
        <v>1.4024300000000001</v>
      </c>
      <c r="E15733" s="1">
        <v>1.40357</v>
      </c>
      <c r="F15733" s="3">
        <f t="shared" si="26"/>
        <v>1.4194809710982665</v>
      </c>
      <c r="G15733" s="3">
        <f t="shared" si="27"/>
        <v>1.5910971098266558E-2</v>
      </c>
    </row>
    <row r="15734" spans="1:7" x14ac:dyDescent="0.25">
      <c r="A15734" s="2">
        <v>43928.939583333333</v>
      </c>
      <c r="B15734" s="1">
        <v>1.40357</v>
      </c>
      <c r="C15734" s="1">
        <v>1.4036200000000001</v>
      </c>
      <c r="D15734" s="1">
        <v>1.4015299999999999</v>
      </c>
      <c r="E15734" s="1">
        <v>1.4022399999999999</v>
      </c>
      <c r="F15734" s="3">
        <f t="shared" si="26"/>
        <v>1.4194915838150295</v>
      </c>
      <c r="G15734" s="3">
        <f t="shared" si="27"/>
        <v>1.7251583815029559E-2</v>
      </c>
    </row>
    <row r="15735" spans="1:7" x14ac:dyDescent="0.25">
      <c r="A15735" s="2">
        <v>43928.960416666669</v>
      </c>
      <c r="B15735" s="1">
        <v>1.4022399999999999</v>
      </c>
      <c r="C15735" s="1">
        <v>1.40387</v>
      </c>
      <c r="D15735" s="1">
        <v>1.40168</v>
      </c>
      <c r="E15735" s="1">
        <v>1.40385</v>
      </c>
      <c r="F15735" s="3">
        <f t="shared" si="26"/>
        <v>1.41950085549133</v>
      </c>
      <c r="G15735" s="3">
        <f t="shared" si="27"/>
        <v>1.565085549132994E-2</v>
      </c>
    </row>
    <row r="15736" spans="1:7" x14ac:dyDescent="0.25">
      <c r="A15736" s="2">
        <v>43928.981249999997</v>
      </c>
      <c r="B15736" s="1">
        <v>1.40385</v>
      </c>
      <c r="C15736" s="1">
        <v>1.4044000000000001</v>
      </c>
      <c r="D15736" s="1">
        <v>1.4034</v>
      </c>
      <c r="E15736" s="1">
        <v>1.40395</v>
      </c>
      <c r="F15736" s="3">
        <f t="shared" si="26"/>
        <v>1.4195131907514456</v>
      </c>
      <c r="G15736" s="3">
        <f t="shared" si="27"/>
        <v>1.5563190751445521E-2</v>
      </c>
    </row>
    <row r="15737" spans="1:7" x14ac:dyDescent="0.25">
      <c r="A15737" s="2">
        <v>43929.002083333333</v>
      </c>
      <c r="B15737" s="1">
        <v>1.4040299999999999</v>
      </c>
      <c r="C15737" s="1">
        <v>1.4048</v>
      </c>
      <c r="D15737" s="1">
        <v>1.4039900000000001</v>
      </c>
      <c r="E15737" s="1">
        <v>1.40408</v>
      </c>
      <c r="F15737" s="3">
        <f t="shared" si="26"/>
        <v>1.4195243699421969</v>
      </c>
      <c r="G15737" s="3">
        <f t="shared" si="27"/>
        <v>1.5444369942196889E-2</v>
      </c>
    </row>
    <row r="15738" spans="1:7" x14ac:dyDescent="0.25">
      <c r="A15738" s="2">
        <v>43929.022916666669</v>
      </c>
      <c r="B15738" s="1">
        <v>1.4040600000000001</v>
      </c>
      <c r="C15738" s="1">
        <v>1.4043699999999999</v>
      </c>
      <c r="D15738" s="1">
        <v>1.40307</v>
      </c>
      <c r="E15738" s="1">
        <v>1.4038900000000001</v>
      </c>
      <c r="F15738" s="3">
        <f t="shared" si="26"/>
        <v>1.419536716763006</v>
      </c>
      <c r="G15738" s="3">
        <f t="shared" si="27"/>
        <v>1.5646716763005886E-2</v>
      </c>
    </row>
    <row r="15739" spans="1:7" x14ac:dyDescent="0.25">
      <c r="A15739" s="2">
        <v>43929.043749999997</v>
      </c>
      <c r="B15739" s="1">
        <v>1.40388</v>
      </c>
      <c r="C15739" s="1">
        <v>1.4040299999999999</v>
      </c>
      <c r="D15739" s="1">
        <v>1.40354</v>
      </c>
      <c r="E15739" s="1">
        <v>1.4036</v>
      </c>
      <c r="F15739" s="3">
        <f t="shared" si="26"/>
        <v>1.4195498843930638</v>
      </c>
      <c r="G15739" s="3">
        <f t="shared" si="27"/>
        <v>1.5949884393063885E-2</v>
      </c>
    </row>
    <row r="15740" spans="1:7" x14ac:dyDescent="0.25">
      <c r="A15740" s="2">
        <v>43929.064583333333</v>
      </c>
      <c r="B15740" s="1">
        <v>1.4036299999999999</v>
      </c>
      <c r="C15740" s="1">
        <v>1.4039900000000001</v>
      </c>
      <c r="D15740" s="1">
        <v>1.40269</v>
      </c>
      <c r="E15740" s="1">
        <v>1.4038999999999999</v>
      </c>
      <c r="F15740" s="3">
        <f t="shared" si="26"/>
        <v>1.4195621040462432</v>
      </c>
      <c r="G15740" s="3">
        <f t="shared" si="27"/>
        <v>1.5662104046243241E-2</v>
      </c>
    </row>
    <row r="15741" spans="1:7" x14ac:dyDescent="0.25">
      <c r="A15741" s="2">
        <v>43929.085416666669</v>
      </c>
      <c r="B15741" s="1">
        <v>1.4038999999999999</v>
      </c>
      <c r="C15741" s="1">
        <v>1.4058600000000001</v>
      </c>
      <c r="D15741" s="1">
        <v>1.40282</v>
      </c>
      <c r="E15741" s="1">
        <v>1.4055899999999999</v>
      </c>
      <c r="F15741" s="3">
        <f t="shared" si="26"/>
        <v>1.4195746358381509</v>
      </c>
      <c r="G15741" s="3">
        <f t="shared" si="27"/>
        <v>1.3984635838151016E-2</v>
      </c>
    </row>
    <row r="15742" spans="1:7" x14ac:dyDescent="0.25">
      <c r="A15742" s="2">
        <v>43929.106249999997</v>
      </c>
      <c r="B15742" s="1">
        <v>1.4055800000000001</v>
      </c>
      <c r="C15742" s="1">
        <v>1.40764</v>
      </c>
      <c r="D15742" s="1">
        <v>1.4045700000000001</v>
      </c>
      <c r="E15742" s="1">
        <v>1.40646</v>
      </c>
      <c r="F15742" s="3">
        <f t="shared" si="26"/>
        <v>1.4195891907514455</v>
      </c>
      <c r="G15742" s="3">
        <f t="shared" si="27"/>
        <v>1.3129190751445474E-2</v>
      </c>
    </row>
    <row r="15743" spans="1:7" x14ac:dyDescent="0.25">
      <c r="A15743" s="2">
        <v>43929.127083333333</v>
      </c>
      <c r="B15743" s="1">
        <v>1.4064399999999999</v>
      </c>
      <c r="C15743" s="1">
        <v>1.4080900000000001</v>
      </c>
      <c r="D15743" s="1">
        <v>1.40482</v>
      </c>
      <c r="E15743" s="1">
        <v>1.4052800000000001</v>
      </c>
      <c r="F15743" s="3">
        <f t="shared" si="26"/>
        <v>1.419608971098266</v>
      </c>
      <c r="G15743" s="3">
        <f t="shared" si="27"/>
        <v>1.4328971098265919E-2</v>
      </c>
    </row>
    <row r="15744" spans="1:7" x14ac:dyDescent="0.25">
      <c r="A15744" s="2">
        <v>43929.147916666669</v>
      </c>
      <c r="B15744" s="1">
        <v>1.4052800000000001</v>
      </c>
      <c r="C15744" s="1">
        <v>1.4061399999999999</v>
      </c>
      <c r="D15744" s="1">
        <v>1.40388</v>
      </c>
      <c r="E15744" s="1">
        <v>1.4053899999999999</v>
      </c>
      <c r="F15744" s="3">
        <f t="shared" si="26"/>
        <v>1.4196290057803469</v>
      </c>
      <c r="G15744" s="3">
        <f t="shared" si="27"/>
        <v>1.4239005780346981E-2</v>
      </c>
    </row>
    <row r="15745" spans="1:7" x14ac:dyDescent="0.25">
      <c r="A15745" s="2">
        <v>43929.168749999997</v>
      </c>
      <c r="B15745" s="1">
        <v>1.40537</v>
      </c>
      <c r="C15745" s="1">
        <v>1.4054</v>
      </c>
      <c r="D15745" s="1">
        <v>1.4030400000000001</v>
      </c>
      <c r="E15745" s="1">
        <v>1.4036900000000001</v>
      </c>
      <c r="F15745" s="3">
        <f t="shared" si="26"/>
        <v>1.4196498265895954</v>
      </c>
      <c r="G15745" s="3">
        <f t="shared" si="27"/>
        <v>1.5959826589595272E-2</v>
      </c>
    </row>
    <row r="15746" spans="1:7" x14ac:dyDescent="0.25">
      <c r="A15746" s="2">
        <v>43929.189583333333</v>
      </c>
      <c r="B15746" s="1">
        <v>1.40368</v>
      </c>
      <c r="C15746" s="1">
        <v>1.4064399999999999</v>
      </c>
      <c r="D15746" s="1">
        <v>1.40279</v>
      </c>
      <c r="E15746" s="1">
        <v>1.40639</v>
      </c>
      <c r="F15746" s="3">
        <f t="shared" si="26"/>
        <v>1.4196667630057802</v>
      </c>
      <c r="G15746" s="3">
        <f t="shared" si="27"/>
        <v>1.3276763005780179E-2</v>
      </c>
    </row>
    <row r="15747" spans="1:7" x14ac:dyDescent="0.25">
      <c r="A15747" s="2">
        <v>43929.210416666669</v>
      </c>
      <c r="B15747" s="1">
        <v>1.40638</v>
      </c>
      <c r="C15747" s="1">
        <v>1.40659</v>
      </c>
      <c r="D15747" s="1">
        <v>1.40327</v>
      </c>
      <c r="E15747" s="1">
        <v>1.4048700000000001</v>
      </c>
      <c r="F15747" s="3">
        <f t="shared" si="26"/>
        <v>1.4196867861271676</v>
      </c>
      <c r="G15747" s="3">
        <f t="shared" si="27"/>
        <v>1.4816786127167525E-2</v>
      </c>
    </row>
    <row r="15748" spans="1:7" x14ac:dyDescent="0.25">
      <c r="A15748" s="2">
        <v>43929.231249999997</v>
      </c>
      <c r="B15748" s="1">
        <v>1.4048799999999999</v>
      </c>
      <c r="C15748" s="1">
        <v>1.4049100000000001</v>
      </c>
      <c r="D15748" s="1">
        <v>1.4010199999999999</v>
      </c>
      <c r="E15748" s="1">
        <v>1.40229</v>
      </c>
      <c r="F15748" s="3">
        <f t="shared" si="26"/>
        <v>1.4197055144508672</v>
      </c>
      <c r="G15748" s="3">
        <f t="shared" si="27"/>
        <v>1.7415514450867198E-2</v>
      </c>
    </row>
    <row r="15749" spans="1:7" x14ac:dyDescent="0.25">
      <c r="A15749" s="2">
        <v>43929.252083333333</v>
      </c>
      <c r="B15749" s="1">
        <v>1.40225</v>
      </c>
      <c r="C15749" s="1">
        <v>1.40279</v>
      </c>
      <c r="D15749" s="1">
        <v>1.4010400000000001</v>
      </c>
      <c r="E15749" s="1">
        <v>1.4014200000000001</v>
      </c>
      <c r="F15749" s="3">
        <f t="shared" si="26"/>
        <v>1.4197278497109826</v>
      </c>
      <c r="G15749" s="3">
        <f t="shared" si="27"/>
        <v>1.8307849710982538E-2</v>
      </c>
    </row>
    <row r="15750" spans="1:7" x14ac:dyDescent="0.25">
      <c r="A15750" s="2">
        <v>43929.272916666669</v>
      </c>
      <c r="B15750" s="1">
        <v>1.4014200000000001</v>
      </c>
      <c r="C15750" s="1">
        <v>1.40269</v>
      </c>
      <c r="D15750" s="1">
        <v>1.40036</v>
      </c>
      <c r="E15750" s="1">
        <v>1.40045</v>
      </c>
      <c r="F15750" s="3">
        <f t="shared" si="26"/>
        <v>1.4197473179190752</v>
      </c>
      <c r="G15750" s="3">
        <f t="shared" si="27"/>
        <v>1.9297317919075185E-2</v>
      </c>
    </row>
    <row r="15751" spans="1:7" x14ac:dyDescent="0.25">
      <c r="A15751" s="2">
        <v>43929.293749999997</v>
      </c>
      <c r="B15751" s="1">
        <v>1.40046</v>
      </c>
      <c r="C15751" s="1">
        <v>1.40194</v>
      </c>
      <c r="D15751" s="1">
        <v>1.40021</v>
      </c>
      <c r="E15751" s="1">
        <v>1.4016999999999999</v>
      </c>
      <c r="F15751" s="3">
        <f t="shared" si="26"/>
        <v>1.4197667630057806</v>
      </c>
      <c r="G15751" s="3">
        <f t="shared" si="27"/>
        <v>1.8066763005780695E-2</v>
      </c>
    </row>
    <row r="15752" spans="1:7" x14ac:dyDescent="0.25">
      <c r="A15752" s="2">
        <v>43929.314583333333</v>
      </c>
      <c r="B15752" s="1">
        <v>1.4016999999999999</v>
      </c>
      <c r="C15752" s="1">
        <v>1.4018699999999999</v>
      </c>
      <c r="D15752" s="1">
        <v>1.3990499999999999</v>
      </c>
      <c r="E15752" s="1">
        <v>1.39985</v>
      </c>
      <c r="F15752" s="3">
        <f t="shared" si="26"/>
        <v>1.4197889017341041</v>
      </c>
      <c r="G15752" s="3">
        <f t="shared" si="27"/>
        <v>1.9938901734104064E-2</v>
      </c>
    </row>
    <row r="15753" spans="1:7" x14ac:dyDescent="0.25">
      <c r="A15753" s="2">
        <v>43929.335416666669</v>
      </c>
      <c r="B15753" s="1">
        <v>1.39985</v>
      </c>
      <c r="C15753" s="1">
        <v>1.4018699999999999</v>
      </c>
      <c r="D15753" s="1">
        <v>1.3993199999999999</v>
      </c>
      <c r="E15753" s="1">
        <v>1.4018699999999999</v>
      </c>
      <c r="F15753" s="3">
        <f t="shared" si="26"/>
        <v>1.4198101271676302</v>
      </c>
      <c r="G15753" s="3">
        <f t="shared" si="27"/>
        <v>1.7940127167630271E-2</v>
      </c>
    </row>
    <row r="15754" spans="1:7" x14ac:dyDescent="0.25">
      <c r="A15754" s="2">
        <v>43929.356249999997</v>
      </c>
      <c r="B15754" s="1">
        <v>1.4018699999999999</v>
      </c>
      <c r="C15754" s="1">
        <v>1.40286</v>
      </c>
      <c r="D15754" s="1">
        <v>1.40063</v>
      </c>
      <c r="E15754" s="1">
        <v>1.40283</v>
      </c>
      <c r="F15754" s="3">
        <f t="shared" si="26"/>
        <v>1.4198360924855491</v>
      </c>
      <c r="G15754" s="3">
        <f t="shared" si="27"/>
        <v>1.7006092485549074E-2</v>
      </c>
    </row>
    <row r="15755" spans="1:7" x14ac:dyDescent="0.25">
      <c r="A15755" s="2">
        <v>43929.377083333333</v>
      </c>
      <c r="B15755" s="1">
        <v>1.4028400000000001</v>
      </c>
      <c r="C15755" s="1">
        <v>1.4040999999999999</v>
      </c>
      <c r="D15755" s="1">
        <v>1.40184</v>
      </c>
      <c r="E15755" s="1">
        <v>1.40259</v>
      </c>
      <c r="F15755" s="3">
        <f t="shared" si="26"/>
        <v>1.4198623121387279</v>
      </c>
      <c r="G15755" s="3">
        <f t="shared" si="27"/>
        <v>1.727231213872793E-2</v>
      </c>
    </row>
    <row r="15756" spans="1:7" x14ac:dyDescent="0.25">
      <c r="A15756" s="2">
        <v>43929.397916666669</v>
      </c>
      <c r="B15756" s="1">
        <v>1.4026000000000001</v>
      </c>
      <c r="C15756" s="1">
        <v>1.40316</v>
      </c>
      <c r="D15756" s="1">
        <v>1.401</v>
      </c>
      <c r="E15756" s="1">
        <v>1.4022399999999999</v>
      </c>
      <c r="F15756" s="3">
        <f t="shared" si="26"/>
        <v>1.4198861040462427</v>
      </c>
      <c r="G15756" s="3">
        <f t="shared" si="27"/>
        <v>1.7646104046242783E-2</v>
      </c>
    </row>
    <row r="15757" spans="1:7" x14ac:dyDescent="0.25">
      <c r="A15757" s="2">
        <v>43929.418749999997</v>
      </c>
      <c r="B15757" s="1">
        <v>1.40225</v>
      </c>
      <c r="C15757" s="1">
        <v>1.4031899999999999</v>
      </c>
      <c r="D15757" s="1">
        <v>1.40072</v>
      </c>
      <c r="E15757" s="1">
        <v>1.4024300000000001</v>
      </c>
      <c r="F15757" s="3">
        <f t="shared" si="26"/>
        <v>1.4199088901734098</v>
      </c>
      <c r="G15757" s="3">
        <f t="shared" si="27"/>
        <v>1.7478890173409756E-2</v>
      </c>
    </row>
    <row r="15758" spans="1:7" x14ac:dyDescent="0.25">
      <c r="A15758" s="2">
        <v>43929.439583333333</v>
      </c>
      <c r="B15758" s="1">
        <v>1.4024300000000001</v>
      </c>
      <c r="C15758" s="1">
        <v>1.405</v>
      </c>
      <c r="D15758" s="1">
        <v>1.40239</v>
      </c>
      <c r="E15758" s="1">
        <v>1.4036500000000001</v>
      </c>
      <c r="F15758" s="3">
        <f t="shared" si="26"/>
        <v>1.4199320693641615</v>
      </c>
      <c r="G15758" s="3">
        <f t="shared" si="27"/>
        <v>1.6282069364161433E-2</v>
      </c>
    </row>
    <row r="15759" spans="1:7" x14ac:dyDescent="0.25">
      <c r="A15759" s="2">
        <v>43929.460416666669</v>
      </c>
      <c r="B15759" s="1">
        <v>1.40364</v>
      </c>
      <c r="C15759" s="1">
        <v>1.4071499999999999</v>
      </c>
      <c r="D15759" s="1">
        <v>1.40323</v>
      </c>
      <c r="E15759" s="1">
        <v>1.4056599999999999</v>
      </c>
      <c r="F15759" s="3">
        <f t="shared" si="26"/>
        <v>1.4199541040462422</v>
      </c>
      <c r="G15759" s="3">
        <f t="shared" si="27"/>
        <v>1.4294104046242317E-2</v>
      </c>
    </row>
    <row r="15760" spans="1:7" x14ac:dyDescent="0.25">
      <c r="A15760" s="2">
        <v>43929.481249999997</v>
      </c>
      <c r="B15760" s="1">
        <v>1.40574</v>
      </c>
      <c r="C15760" s="1">
        <v>1.40635</v>
      </c>
      <c r="D15760" s="1">
        <v>1.3994599999999999</v>
      </c>
      <c r="E15760" s="1">
        <v>1.4005399999999999</v>
      </c>
      <c r="F15760" s="3">
        <f t="shared" si="26"/>
        <v>1.4199767745664735</v>
      </c>
      <c r="G15760" s="3">
        <f t="shared" si="27"/>
        <v>1.9436774566473636E-2</v>
      </c>
    </row>
    <row r="15761" spans="1:7" x14ac:dyDescent="0.25">
      <c r="A15761" s="2">
        <v>43929.502083333333</v>
      </c>
      <c r="B15761" s="1">
        <v>1.4005399999999999</v>
      </c>
      <c r="C15761" s="1">
        <v>1.4019600000000001</v>
      </c>
      <c r="D15761" s="1">
        <v>1.3998999999999999</v>
      </c>
      <c r="E15761" s="1">
        <v>1.4017900000000001</v>
      </c>
      <c r="F15761" s="3">
        <f t="shared" si="26"/>
        <v>1.419993236994219</v>
      </c>
      <c r="G15761" s="3">
        <f t="shared" si="27"/>
        <v>1.8203236994218885E-2</v>
      </c>
    </row>
    <row r="15762" spans="1:7" x14ac:dyDescent="0.25">
      <c r="A15762" s="2">
        <v>43929.522916666669</v>
      </c>
      <c r="B15762" s="1">
        <v>1.40178</v>
      </c>
      <c r="C15762" s="1">
        <v>1.40455</v>
      </c>
      <c r="D15762" s="1">
        <v>1.4015500000000001</v>
      </c>
      <c r="E15762" s="1">
        <v>1.40385</v>
      </c>
      <c r="F15762" s="3">
        <f t="shared" si="26"/>
        <v>1.4200087398843926</v>
      </c>
      <c r="G15762" s="3">
        <f t="shared" si="27"/>
        <v>1.6158739884392537E-2</v>
      </c>
    </row>
    <row r="15763" spans="1:7" x14ac:dyDescent="0.25">
      <c r="A15763" s="2">
        <v>43929.543749999997</v>
      </c>
      <c r="B15763" s="1">
        <v>1.40384</v>
      </c>
      <c r="C15763" s="1">
        <v>1.40408</v>
      </c>
      <c r="D15763" s="1">
        <v>1.40198</v>
      </c>
      <c r="E15763" s="1">
        <v>1.40303</v>
      </c>
      <c r="F15763" s="3">
        <f t="shared" si="26"/>
        <v>1.4200267398843922</v>
      </c>
      <c r="G15763" s="3">
        <f t="shared" si="27"/>
        <v>1.6996739884392209E-2</v>
      </c>
    </row>
    <row r="15764" spans="1:7" x14ac:dyDescent="0.25">
      <c r="A15764" s="2">
        <v>43929.564583333333</v>
      </c>
      <c r="B15764" s="1">
        <v>1.40303</v>
      </c>
      <c r="C15764" s="1">
        <v>1.4060699999999999</v>
      </c>
      <c r="D15764" s="1">
        <v>1.4022600000000001</v>
      </c>
      <c r="E15764" s="1">
        <v>1.4058200000000001</v>
      </c>
      <c r="F15764" s="3">
        <f t="shared" si="26"/>
        <v>1.4200408208092477</v>
      </c>
      <c r="G15764" s="3">
        <f t="shared" si="27"/>
        <v>1.4220820809247581E-2</v>
      </c>
    </row>
    <row r="15765" spans="1:7" x14ac:dyDescent="0.25">
      <c r="A15765" s="2">
        <v>43929.585416666669</v>
      </c>
      <c r="B15765" s="1">
        <v>1.40581</v>
      </c>
      <c r="C15765" s="1">
        <v>1.4069700000000001</v>
      </c>
      <c r="D15765" s="1">
        <v>1.40561</v>
      </c>
      <c r="E15765" s="1">
        <v>1.4068099999999999</v>
      </c>
      <c r="F15765" s="3">
        <f t="shared" si="26"/>
        <v>1.4200579190751437</v>
      </c>
      <c r="G15765" s="3">
        <f t="shared" si="27"/>
        <v>1.3247919075143777E-2</v>
      </c>
    </row>
    <row r="15766" spans="1:7" x14ac:dyDescent="0.25">
      <c r="A15766" s="2">
        <v>43929.606249999997</v>
      </c>
      <c r="B15766" s="1">
        <v>1.4068099999999999</v>
      </c>
      <c r="C15766" s="1">
        <v>1.40757</v>
      </c>
      <c r="D15766" s="1">
        <v>1.4029700000000001</v>
      </c>
      <c r="E15766" s="1">
        <v>1.40483</v>
      </c>
      <c r="F15766" s="3">
        <f t="shared" si="26"/>
        <v>1.4200719884393054</v>
      </c>
      <c r="G15766" s="3">
        <f t="shared" si="27"/>
        <v>1.5241988439305354E-2</v>
      </c>
    </row>
    <row r="15767" spans="1:7" x14ac:dyDescent="0.25">
      <c r="A15767" s="2">
        <v>43929.627083333333</v>
      </c>
      <c r="B15767" s="1">
        <v>1.4048</v>
      </c>
      <c r="C15767" s="1">
        <v>1.4048400000000001</v>
      </c>
      <c r="D15767" s="1">
        <v>1.40327</v>
      </c>
      <c r="E15767" s="1">
        <v>1.40337</v>
      </c>
      <c r="F15767" s="3">
        <f t="shared" si="26"/>
        <v>1.4200840809248545</v>
      </c>
      <c r="G15767" s="3">
        <f t="shared" si="27"/>
        <v>1.6714080924854491E-2</v>
      </c>
    </row>
    <row r="15768" spans="1:7" x14ac:dyDescent="0.25">
      <c r="A15768" s="2">
        <v>43929.647916666669</v>
      </c>
      <c r="B15768" s="1">
        <v>1.4033599999999999</v>
      </c>
      <c r="C15768" s="1">
        <v>1.40341</v>
      </c>
      <c r="D15768" s="1">
        <v>1.4026099999999999</v>
      </c>
      <c r="E15768" s="1">
        <v>1.4029400000000001</v>
      </c>
      <c r="F15768" s="3">
        <f t="shared" si="26"/>
        <v>1.4200947167630049</v>
      </c>
      <c r="G15768" s="3">
        <f t="shared" si="27"/>
        <v>1.715471676300484E-2</v>
      </c>
    </row>
    <row r="15769" spans="1:7" x14ac:dyDescent="0.25">
      <c r="A15769" s="2">
        <v>43929.668749999997</v>
      </c>
      <c r="B15769" s="1">
        <v>1.4029400000000001</v>
      </c>
      <c r="C15769" s="1">
        <v>1.40404</v>
      </c>
      <c r="D15769" s="1">
        <v>1.4023000000000001</v>
      </c>
      <c r="E15769" s="1">
        <v>1.4023399999999999</v>
      </c>
      <c r="F15769" s="3">
        <f t="shared" si="26"/>
        <v>1.4201073757225422</v>
      </c>
      <c r="G15769" s="3">
        <f t="shared" si="27"/>
        <v>1.7767375722542278E-2</v>
      </c>
    </row>
    <row r="15770" spans="1:7" x14ac:dyDescent="0.25">
      <c r="A15770" s="2">
        <v>43929.689583333333</v>
      </c>
      <c r="B15770" s="1">
        <v>1.4023099999999999</v>
      </c>
      <c r="C15770" s="1">
        <v>1.4034599999999999</v>
      </c>
      <c r="D15770" s="1">
        <v>1.4021600000000001</v>
      </c>
      <c r="E15770" s="1">
        <v>1.40272</v>
      </c>
      <c r="F15770" s="3">
        <f t="shared" si="26"/>
        <v>1.420117583815028</v>
      </c>
      <c r="G15770" s="3">
        <f t="shared" si="27"/>
        <v>1.7397583815027984E-2</v>
      </c>
    </row>
    <row r="15771" spans="1:7" x14ac:dyDescent="0.25">
      <c r="A15771" s="2">
        <v>43929.710416666669</v>
      </c>
      <c r="B15771" s="1">
        <v>1.40272</v>
      </c>
      <c r="C15771" s="1">
        <v>1.4031899999999999</v>
      </c>
      <c r="D15771" s="1">
        <v>1.4005799999999999</v>
      </c>
      <c r="E15771" s="1">
        <v>1.4012100000000001</v>
      </c>
      <c r="F15771" s="3">
        <f t="shared" si="26"/>
        <v>1.4201285202312133</v>
      </c>
      <c r="G15771" s="3">
        <f t="shared" si="27"/>
        <v>1.8918520231213209E-2</v>
      </c>
    </row>
    <row r="15772" spans="1:7" x14ac:dyDescent="0.25">
      <c r="A15772" s="2">
        <v>43929.731249999997</v>
      </c>
      <c r="B15772" s="1">
        <v>1.4016599999999999</v>
      </c>
      <c r="C15772" s="1">
        <v>1.4023600000000001</v>
      </c>
      <c r="D15772" s="1">
        <v>1.40113</v>
      </c>
      <c r="E15772" s="1">
        <v>1.4019200000000001</v>
      </c>
      <c r="F15772" s="3">
        <f t="shared" si="26"/>
        <v>1.4201420346820797</v>
      </c>
      <c r="G15772" s="3">
        <f t="shared" si="27"/>
        <v>1.8222034682079613E-2</v>
      </c>
    </row>
    <row r="15773" spans="1:7" x14ac:dyDescent="0.25">
      <c r="A15773" s="2">
        <v>43929.752083333333</v>
      </c>
      <c r="B15773" s="1">
        <v>1.40191</v>
      </c>
      <c r="C15773" s="1">
        <v>1.40235</v>
      </c>
      <c r="D15773" s="1">
        <v>1.40158</v>
      </c>
      <c r="E15773" s="1">
        <v>1.40164</v>
      </c>
      <c r="F15773" s="3">
        <f t="shared" si="26"/>
        <v>1.420153976878612</v>
      </c>
      <c r="G15773" s="3">
        <f t="shared" si="27"/>
        <v>1.8513976878612004E-2</v>
      </c>
    </row>
    <row r="15774" spans="1:7" x14ac:dyDescent="0.25">
      <c r="A15774" s="2">
        <v>43929.772916666669</v>
      </c>
      <c r="B15774" s="1">
        <v>1.4016299999999999</v>
      </c>
      <c r="C15774" s="1">
        <v>1.4016999999999999</v>
      </c>
      <c r="D15774" s="1">
        <v>1.40141</v>
      </c>
      <c r="E15774" s="1">
        <v>1.4014599999999999</v>
      </c>
      <c r="F15774" s="3">
        <f t="shared" si="26"/>
        <v>1.4201737225433515</v>
      </c>
      <c r="G15774" s="3">
        <f t="shared" si="27"/>
        <v>1.8713722543351574E-2</v>
      </c>
    </row>
    <row r="15775" spans="1:7" x14ac:dyDescent="0.25">
      <c r="A15775" s="2">
        <v>43929.793749999997</v>
      </c>
      <c r="B15775" s="1">
        <v>1.4014599999999999</v>
      </c>
      <c r="C15775" s="1">
        <v>1.4023699999999999</v>
      </c>
      <c r="D15775" s="1">
        <v>1.4008400000000001</v>
      </c>
      <c r="E15775" s="1">
        <v>1.4017200000000001</v>
      </c>
      <c r="F15775" s="3">
        <f t="shared" si="26"/>
        <v>1.4201952138728313</v>
      </c>
      <c r="G15775" s="3">
        <f t="shared" si="27"/>
        <v>1.8475213872831242E-2</v>
      </c>
    </row>
    <row r="15776" spans="1:7" x14ac:dyDescent="0.25">
      <c r="A15776" s="2">
        <v>43929.814583333333</v>
      </c>
      <c r="B15776" s="1">
        <v>1.4017200000000001</v>
      </c>
      <c r="C15776" s="1">
        <v>1.40174</v>
      </c>
      <c r="D15776" s="1">
        <v>1.40032</v>
      </c>
      <c r="E15776" s="1">
        <v>1.40059</v>
      </c>
      <c r="F15776" s="3">
        <f t="shared" si="26"/>
        <v>1.4202175028901725</v>
      </c>
      <c r="G15776" s="3">
        <f t="shared" si="27"/>
        <v>1.9627502890172455E-2</v>
      </c>
    </row>
    <row r="15777" spans="1:7" x14ac:dyDescent="0.25">
      <c r="A15777" s="2">
        <v>43929.835416666669</v>
      </c>
      <c r="B15777" s="1">
        <v>1.40059</v>
      </c>
      <c r="C15777" s="1">
        <v>1.40127</v>
      </c>
      <c r="D15777" s="1">
        <v>1.3999900000000001</v>
      </c>
      <c r="E15777" s="1">
        <v>1.4012</v>
      </c>
      <c r="F15777" s="3">
        <f t="shared" si="26"/>
        <v>1.4202461156069353</v>
      </c>
      <c r="G15777" s="3">
        <f t="shared" si="27"/>
        <v>1.9046115606935254E-2</v>
      </c>
    </row>
    <row r="15778" spans="1:7" x14ac:dyDescent="0.25">
      <c r="A15778" s="2">
        <v>43929.856249999997</v>
      </c>
      <c r="B15778" s="1">
        <v>1.4012</v>
      </c>
      <c r="C15778" s="1">
        <v>1.40164</v>
      </c>
      <c r="D15778" s="1">
        <v>1.40076</v>
      </c>
      <c r="E15778" s="1">
        <v>1.4009100000000001</v>
      </c>
      <c r="F15778" s="3">
        <f t="shared" si="26"/>
        <v>1.4202704508670509</v>
      </c>
      <c r="G15778" s="3">
        <f t="shared" si="27"/>
        <v>1.9360450867050849E-2</v>
      </c>
    </row>
    <row r="15779" spans="1:7" x14ac:dyDescent="0.25">
      <c r="A15779" s="2">
        <v>43929.877083333333</v>
      </c>
      <c r="B15779" s="1">
        <v>1.4009100000000001</v>
      </c>
      <c r="C15779" s="1">
        <v>1.4013100000000001</v>
      </c>
      <c r="D15779" s="1">
        <v>1.40019</v>
      </c>
      <c r="E15779" s="1">
        <v>1.4003699999999999</v>
      </c>
      <c r="F15779" s="3">
        <f t="shared" si="26"/>
        <v>1.4202889017341032</v>
      </c>
      <c r="G15779" s="3">
        <f t="shared" si="27"/>
        <v>1.9918901734103267E-2</v>
      </c>
    </row>
    <row r="15780" spans="1:7" x14ac:dyDescent="0.25">
      <c r="A15780" s="2">
        <v>43929.897916666669</v>
      </c>
      <c r="B15780" s="1">
        <v>1.4003699999999999</v>
      </c>
      <c r="C15780" s="1">
        <v>1.4031199999999999</v>
      </c>
      <c r="D15780" s="1">
        <v>1.40025</v>
      </c>
      <c r="E15780" s="1">
        <v>1.40245</v>
      </c>
      <c r="F15780" s="3">
        <f t="shared" si="26"/>
        <v>1.4203069017341032</v>
      </c>
      <c r="G15780" s="3">
        <f t="shared" si="27"/>
        <v>1.7856901734103259E-2</v>
      </c>
    </row>
    <row r="15781" spans="1:7" x14ac:dyDescent="0.25">
      <c r="A15781" s="2">
        <v>43929.918749999997</v>
      </c>
      <c r="B15781" s="1">
        <v>1.4024300000000001</v>
      </c>
      <c r="C15781" s="1">
        <v>1.40313</v>
      </c>
      <c r="D15781" s="1">
        <v>1.4019999999999999</v>
      </c>
      <c r="E15781" s="1">
        <v>1.4028799999999999</v>
      </c>
      <c r="F15781" s="3">
        <f t="shared" si="26"/>
        <v>1.4203298497109818</v>
      </c>
      <c r="G15781" s="3">
        <f t="shared" si="27"/>
        <v>1.7449849710981846E-2</v>
      </c>
    </row>
    <row r="15782" spans="1:7" x14ac:dyDescent="0.25">
      <c r="A15782" s="2">
        <v>43929.939583333333</v>
      </c>
      <c r="B15782" s="1">
        <v>1.4028799999999999</v>
      </c>
      <c r="C15782" s="1">
        <v>1.4029700000000001</v>
      </c>
      <c r="D15782" s="1">
        <v>1.4019900000000001</v>
      </c>
      <c r="E15782" s="1">
        <v>1.4027799999999999</v>
      </c>
      <c r="F15782" s="3">
        <f t="shared" si="26"/>
        <v>1.4203528901734095</v>
      </c>
      <c r="G15782" s="3">
        <f t="shared" si="27"/>
        <v>1.7572890173409572E-2</v>
      </c>
    </row>
    <row r="15783" spans="1:7" x14ac:dyDescent="0.25">
      <c r="A15783" s="2">
        <v>43929.960416666669</v>
      </c>
      <c r="B15783" s="1">
        <v>1.40276</v>
      </c>
      <c r="C15783" s="1">
        <v>1.40343</v>
      </c>
      <c r="D15783" s="1">
        <v>1.4024099999999999</v>
      </c>
      <c r="E15783" s="1">
        <v>1.4028799999999999</v>
      </c>
      <c r="F15783" s="3">
        <f t="shared" si="26"/>
        <v>1.4203767630057795</v>
      </c>
      <c r="G15783" s="3">
        <f t="shared" si="27"/>
        <v>1.7496763005779625E-2</v>
      </c>
    </row>
    <row r="15784" spans="1:7" x14ac:dyDescent="0.25">
      <c r="A15784" s="2">
        <v>43929.981249999997</v>
      </c>
      <c r="B15784" s="1">
        <v>1.4028799999999999</v>
      </c>
      <c r="C15784" s="1">
        <v>1.4028799999999999</v>
      </c>
      <c r="D15784" s="1">
        <v>1.4017900000000001</v>
      </c>
      <c r="E15784" s="1">
        <v>1.4020300000000001</v>
      </c>
      <c r="F15784" s="3">
        <f t="shared" si="26"/>
        <v>1.4204002427745659</v>
      </c>
      <c r="G15784" s="3">
        <f t="shared" si="27"/>
        <v>1.8370242774565781E-2</v>
      </c>
    </row>
    <row r="15785" spans="1:7" x14ac:dyDescent="0.25">
      <c r="A15785" s="2">
        <v>43930.002083333333</v>
      </c>
      <c r="B15785" s="1">
        <v>1.4020600000000001</v>
      </c>
      <c r="C15785" s="1">
        <v>1.4026700000000001</v>
      </c>
      <c r="D15785" s="1">
        <v>1.4016900000000001</v>
      </c>
      <c r="E15785" s="1">
        <v>1.4024000000000001</v>
      </c>
      <c r="F15785" s="3">
        <f t="shared" si="26"/>
        <v>1.4204214682080918</v>
      </c>
      <c r="G15785" s="3">
        <f t="shared" si="27"/>
        <v>1.8021468208091695E-2</v>
      </c>
    </row>
    <row r="15786" spans="1:7" x14ac:dyDescent="0.25">
      <c r="A15786" s="2">
        <v>43930.022916666669</v>
      </c>
      <c r="B15786" s="1">
        <v>1.40242</v>
      </c>
      <c r="C15786" s="1">
        <v>1.40303</v>
      </c>
      <c r="D15786" s="1">
        <v>1.40239</v>
      </c>
      <c r="E15786" s="1">
        <v>1.40259</v>
      </c>
      <c r="F15786" s="3">
        <f t="shared" si="26"/>
        <v>1.4204425895953745</v>
      </c>
      <c r="G15786" s="3">
        <f t="shared" si="27"/>
        <v>1.7852589595374502E-2</v>
      </c>
    </row>
    <row r="15787" spans="1:7" x14ac:dyDescent="0.25">
      <c r="A15787" s="2">
        <v>43930.043749999997</v>
      </c>
      <c r="B15787" s="1">
        <v>1.40259</v>
      </c>
      <c r="C15787" s="1">
        <v>1.4035299999999999</v>
      </c>
      <c r="D15787" s="1">
        <v>1.4021999999999999</v>
      </c>
      <c r="E15787" s="1">
        <v>1.4032500000000001</v>
      </c>
      <c r="F15787" s="3">
        <f t="shared" ref="F15787:F15850" si="28">AVERAGE(E14922:E15786)</f>
        <v>1.4204642080924847</v>
      </c>
      <c r="G15787" s="3">
        <f t="shared" ref="G15787:G15850" si="29">ABS(F15787-E15787)</f>
        <v>1.721420809248464E-2</v>
      </c>
    </row>
    <row r="15788" spans="1:7" x14ac:dyDescent="0.25">
      <c r="A15788" s="2">
        <v>43930.064583333333</v>
      </c>
      <c r="B15788" s="1">
        <v>1.4032800000000001</v>
      </c>
      <c r="C15788" s="1">
        <v>1.40357</v>
      </c>
      <c r="D15788" s="1">
        <v>1.403</v>
      </c>
      <c r="E15788" s="1">
        <v>1.40334</v>
      </c>
      <c r="F15788" s="3">
        <f t="shared" si="28"/>
        <v>1.4204851213872822</v>
      </c>
      <c r="G15788" s="3">
        <f t="shared" si="29"/>
        <v>1.7145121387282192E-2</v>
      </c>
    </row>
    <row r="15789" spans="1:7" x14ac:dyDescent="0.25">
      <c r="A15789" s="2">
        <v>43930.085416666669</v>
      </c>
      <c r="B15789" s="1">
        <v>1.40333</v>
      </c>
      <c r="C15789" s="1">
        <v>1.40479</v>
      </c>
      <c r="D15789" s="1">
        <v>1.40296</v>
      </c>
      <c r="E15789" s="1">
        <v>1.4046700000000001</v>
      </c>
      <c r="F15789" s="3">
        <f t="shared" si="28"/>
        <v>1.4205060462427739</v>
      </c>
      <c r="G15789" s="3">
        <f t="shared" si="29"/>
        <v>1.5836046242773794E-2</v>
      </c>
    </row>
    <row r="15790" spans="1:7" x14ac:dyDescent="0.25">
      <c r="A15790" s="2">
        <v>43930.106249999997</v>
      </c>
      <c r="B15790" s="1">
        <v>1.40472</v>
      </c>
      <c r="C15790" s="1">
        <v>1.4053199999999999</v>
      </c>
      <c r="D15790" s="1">
        <v>1.4036999999999999</v>
      </c>
      <c r="E15790" s="1">
        <v>1.40438</v>
      </c>
      <c r="F15790" s="3">
        <f t="shared" si="28"/>
        <v>1.4205289595375714</v>
      </c>
      <c r="G15790" s="3">
        <f t="shared" si="29"/>
        <v>1.614895953757145E-2</v>
      </c>
    </row>
    <row r="15791" spans="1:7" x14ac:dyDescent="0.25">
      <c r="A15791" s="2">
        <v>43930.127083333333</v>
      </c>
      <c r="B15791" s="1">
        <v>1.4044000000000001</v>
      </c>
      <c r="C15791" s="1">
        <v>1.40442</v>
      </c>
      <c r="D15791" s="1">
        <v>1.40208</v>
      </c>
      <c r="E15791" s="1">
        <v>1.4027099999999999</v>
      </c>
      <c r="F15791" s="3">
        <f t="shared" si="28"/>
        <v>1.4205515260115598</v>
      </c>
      <c r="G15791" s="3">
        <f t="shared" si="29"/>
        <v>1.7841526011559861E-2</v>
      </c>
    </row>
    <row r="15792" spans="1:7" x14ac:dyDescent="0.25">
      <c r="A15792" s="2">
        <v>43930.147916666669</v>
      </c>
      <c r="B15792" s="1">
        <v>1.4027000000000001</v>
      </c>
      <c r="C15792" s="1">
        <v>1.40343</v>
      </c>
      <c r="D15792" s="1">
        <v>1.40086</v>
      </c>
      <c r="E15792" s="1">
        <v>1.40333</v>
      </c>
      <c r="F15792" s="3">
        <f t="shared" si="28"/>
        <v>1.4205710173410397</v>
      </c>
      <c r="G15792" s="3">
        <f t="shared" si="29"/>
        <v>1.7241017341039777E-2</v>
      </c>
    </row>
    <row r="15793" spans="1:7" x14ac:dyDescent="0.25">
      <c r="A15793" s="2">
        <v>43930.168749999997</v>
      </c>
      <c r="B15793" s="1">
        <v>1.4033899999999999</v>
      </c>
      <c r="C15793" s="1">
        <v>1.40374</v>
      </c>
      <c r="D15793" s="1">
        <v>1.40178</v>
      </c>
      <c r="E15793" s="1">
        <v>1.4035899999999999</v>
      </c>
      <c r="F15793" s="3">
        <f t="shared" si="28"/>
        <v>1.4205895491329472</v>
      </c>
      <c r="G15793" s="3">
        <f t="shared" si="29"/>
        <v>1.6999549132947323E-2</v>
      </c>
    </row>
    <row r="15794" spans="1:7" x14ac:dyDescent="0.25">
      <c r="A15794" s="2">
        <v>43930.189583333333</v>
      </c>
      <c r="B15794" s="1">
        <v>1.40361</v>
      </c>
      <c r="C15794" s="1">
        <v>1.40533</v>
      </c>
      <c r="D15794" s="1">
        <v>1.4031499999999999</v>
      </c>
      <c r="E15794" s="1">
        <v>1.40479</v>
      </c>
      <c r="F15794" s="3">
        <f t="shared" si="28"/>
        <v>1.420607838150288</v>
      </c>
      <c r="G15794" s="3">
        <f t="shared" si="29"/>
        <v>1.5817838150288033E-2</v>
      </c>
    </row>
    <row r="15795" spans="1:7" x14ac:dyDescent="0.25">
      <c r="A15795" s="2">
        <v>43930.210416666669</v>
      </c>
      <c r="B15795" s="1">
        <v>1.40479</v>
      </c>
      <c r="C15795" s="1">
        <v>1.4054599999999999</v>
      </c>
      <c r="D15795" s="1">
        <v>1.40398</v>
      </c>
      <c r="E15795" s="1">
        <v>1.40465</v>
      </c>
      <c r="F15795" s="3">
        <f t="shared" si="28"/>
        <v>1.4206277687861264</v>
      </c>
      <c r="G15795" s="3">
        <f t="shared" si="29"/>
        <v>1.5977768786126445E-2</v>
      </c>
    </row>
    <row r="15796" spans="1:7" x14ac:dyDescent="0.25">
      <c r="A15796" s="2">
        <v>43930.231249999997</v>
      </c>
      <c r="B15796" s="1">
        <v>1.40463</v>
      </c>
      <c r="C15796" s="1">
        <v>1.40533</v>
      </c>
      <c r="D15796" s="1">
        <v>1.40384</v>
      </c>
      <c r="E15796" s="1">
        <v>1.40435</v>
      </c>
      <c r="F15796" s="3">
        <f t="shared" si="28"/>
        <v>1.4206458843930627</v>
      </c>
      <c r="G15796" s="3">
        <f t="shared" si="29"/>
        <v>1.6295884393062732E-2</v>
      </c>
    </row>
    <row r="15797" spans="1:7" x14ac:dyDescent="0.25">
      <c r="A15797" s="2">
        <v>43930.252083333333</v>
      </c>
      <c r="B15797" s="1">
        <v>1.40438</v>
      </c>
      <c r="C15797" s="1">
        <v>1.4053500000000001</v>
      </c>
      <c r="D15797" s="1">
        <v>1.40378</v>
      </c>
      <c r="E15797" s="1">
        <v>1.4044700000000001</v>
      </c>
      <c r="F15797" s="3">
        <f t="shared" si="28"/>
        <v>1.4206634450867046</v>
      </c>
      <c r="G15797" s="3">
        <f t="shared" si="29"/>
        <v>1.6193445086704505E-2</v>
      </c>
    </row>
    <row r="15798" spans="1:7" x14ac:dyDescent="0.25">
      <c r="A15798" s="2">
        <v>43930.272916666669</v>
      </c>
      <c r="B15798" s="1">
        <v>1.40446</v>
      </c>
      <c r="C15798" s="1">
        <v>1.40456</v>
      </c>
      <c r="D15798" s="1">
        <v>1.40327</v>
      </c>
      <c r="E15798" s="1">
        <v>1.40401</v>
      </c>
      <c r="F15798" s="3">
        <f t="shared" si="28"/>
        <v>1.4206852023121381</v>
      </c>
      <c r="G15798" s="3">
        <f t="shared" si="29"/>
        <v>1.6675202312138149E-2</v>
      </c>
    </row>
    <row r="15799" spans="1:7" x14ac:dyDescent="0.25">
      <c r="A15799" s="2">
        <v>43930.293749999997</v>
      </c>
      <c r="B15799" s="1">
        <v>1.40402</v>
      </c>
      <c r="C15799" s="1">
        <v>1.4046400000000001</v>
      </c>
      <c r="D15799" s="1">
        <v>1.4032800000000001</v>
      </c>
      <c r="E15799" s="1">
        <v>1.40361</v>
      </c>
      <c r="F15799" s="3">
        <f t="shared" si="28"/>
        <v>1.4207035722543342</v>
      </c>
      <c r="G15799" s="3">
        <f t="shared" si="29"/>
        <v>1.7093572254334166E-2</v>
      </c>
    </row>
    <row r="15800" spans="1:7" x14ac:dyDescent="0.25">
      <c r="A15800" s="2">
        <v>43930.314583333333</v>
      </c>
      <c r="B15800" s="1">
        <v>1.4036</v>
      </c>
      <c r="C15800" s="1">
        <v>1.40774</v>
      </c>
      <c r="D15800" s="1">
        <v>1.40266</v>
      </c>
      <c r="E15800" s="1">
        <v>1.4065799999999999</v>
      </c>
      <c r="F15800" s="3">
        <f t="shared" si="28"/>
        <v>1.4207233410404614</v>
      </c>
      <c r="G15800" s="3">
        <f t="shared" si="29"/>
        <v>1.4143341040461443E-2</v>
      </c>
    </row>
    <row r="15801" spans="1:7" x14ac:dyDescent="0.25">
      <c r="A15801" s="2">
        <v>43930.335416666669</v>
      </c>
      <c r="B15801" s="1">
        <v>1.4066000000000001</v>
      </c>
      <c r="C15801" s="1">
        <v>1.4074599999999999</v>
      </c>
      <c r="D15801" s="1">
        <v>1.40489</v>
      </c>
      <c r="E15801" s="1">
        <v>1.4051100000000001</v>
      </c>
      <c r="F15801" s="3">
        <f t="shared" si="28"/>
        <v>1.4207439999999989</v>
      </c>
      <c r="G15801" s="3">
        <f t="shared" si="29"/>
        <v>1.5633999999998816E-2</v>
      </c>
    </row>
    <row r="15802" spans="1:7" x14ac:dyDescent="0.25">
      <c r="A15802" s="2">
        <v>43930.356249999997</v>
      </c>
      <c r="B15802" s="1">
        <v>1.4051199999999999</v>
      </c>
      <c r="C15802" s="1">
        <v>1.4072800000000001</v>
      </c>
      <c r="D15802" s="1">
        <v>1.4022699999999999</v>
      </c>
      <c r="E15802" s="1">
        <v>1.40235</v>
      </c>
      <c r="F15802" s="3">
        <f t="shared" si="28"/>
        <v>1.4207616878612703</v>
      </c>
      <c r="G15802" s="3">
        <f t="shared" si="29"/>
        <v>1.8411687861270343E-2</v>
      </c>
    </row>
    <row r="15803" spans="1:7" x14ac:dyDescent="0.25">
      <c r="A15803" s="2">
        <v>43930.377083333333</v>
      </c>
      <c r="B15803" s="1">
        <v>1.40239</v>
      </c>
      <c r="C15803" s="1">
        <v>1.4046799999999999</v>
      </c>
      <c r="D15803" s="1">
        <v>1.40025</v>
      </c>
      <c r="E15803" s="1">
        <v>1.40076</v>
      </c>
      <c r="F15803" s="3">
        <f t="shared" si="28"/>
        <v>1.4207762890173399</v>
      </c>
      <c r="G15803" s="3">
        <f t="shared" si="29"/>
        <v>2.0016289017339872E-2</v>
      </c>
    </row>
    <row r="15804" spans="1:7" x14ac:dyDescent="0.25">
      <c r="A15804" s="2">
        <v>43930.397916666669</v>
      </c>
      <c r="B15804" s="1">
        <v>1.4007400000000001</v>
      </c>
      <c r="C15804" s="1">
        <v>1.4013599999999999</v>
      </c>
      <c r="D15804" s="1">
        <v>1.3955</v>
      </c>
      <c r="E15804" s="1">
        <v>1.3973899999999999</v>
      </c>
      <c r="F15804" s="3">
        <f t="shared" si="28"/>
        <v>1.4207881040462418</v>
      </c>
      <c r="G15804" s="3">
        <f t="shared" si="29"/>
        <v>2.3398104046241874E-2</v>
      </c>
    </row>
    <row r="15805" spans="1:7" x14ac:dyDescent="0.25">
      <c r="A15805" s="2">
        <v>43930.418749999997</v>
      </c>
      <c r="B15805" s="1">
        <v>1.3974</v>
      </c>
      <c r="C15805" s="1">
        <v>1.4001600000000001</v>
      </c>
      <c r="D15805" s="1">
        <v>1.39619</v>
      </c>
      <c r="E15805" s="1">
        <v>1.3995200000000001</v>
      </c>
      <c r="F15805" s="3">
        <f t="shared" si="28"/>
        <v>1.4207950289017335</v>
      </c>
      <c r="G15805" s="3">
        <f t="shared" si="29"/>
        <v>2.1275028901733384E-2</v>
      </c>
    </row>
    <row r="15806" spans="1:7" x14ac:dyDescent="0.25">
      <c r="A15806" s="2">
        <v>43930.439583333333</v>
      </c>
      <c r="B15806" s="1">
        <v>1.3994899999999999</v>
      </c>
      <c r="C15806" s="1">
        <v>1.40273</v>
      </c>
      <c r="D15806" s="1">
        <v>1.3934899999999999</v>
      </c>
      <c r="E15806" s="1">
        <v>1.3939999999999999</v>
      </c>
      <c r="F15806" s="3">
        <f t="shared" si="28"/>
        <v>1.4208064971098258</v>
      </c>
      <c r="G15806" s="3">
        <f t="shared" si="29"/>
        <v>2.6806497109825855E-2</v>
      </c>
    </row>
    <row r="15807" spans="1:7" x14ac:dyDescent="0.25">
      <c r="A15807" s="2">
        <v>43930.460416666669</v>
      </c>
      <c r="B15807" s="1">
        <v>1.3939999999999999</v>
      </c>
      <c r="C15807" s="1">
        <v>1.39839</v>
      </c>
      <c r="D15807" s="1">
        <v>1.3930499999999999</v>
      </c>
      <c r="E15807" s="1">
        <v>1.39788</v>
      </c>
      <c r="F15807" s="3">
        <f t="shared" si="28"/>
        <v>1.4208070635838141</v>
      </c>
      <c r="G15807" s="3">
        <f t="shared" si="29"/>
        <v>2.2927063583814133E-2</v>
      </c>
    </row>
    <row r="15808" spans="1:7" x14ac:dyDescent="0.25">
      <c r="A15808" s="2">
        <v>43930.481249999997</v>
      </c>
      <c r="B15808" s="1">
        <v>1.3978900000000001</v>
      </c>
      <c r="C15808" s="1">
        <v>1.3984799999999999</v>
      </c>
      <c r="D15808" s="1">
        <v>1.3950199999999999</v>
      </c>
      <c r="E15808" s="1">
        <v>1.39802</v>
      </c>
      <c r="F15808" s="3">
        <f t="shared" si="28"/>
        <v>1.4208130867052016</v>
      </c>
      <c r="G15808" s="3">
        <f t="shared" si="29"/>
        <v>2.2793086705201526E-2</v>
      </c>
    </row>
    <row r="15809" spans="1:7" x14ac:dyDescent="0.25">
      <c r="A15809" s="2">
        <v>43930.502083333333</v>
      </c>
      <c r="B15809" s="1">
        <v>1.3980300000000001</v>
      </c>
      <c r="C15809" s="1">
        <v>1.39995</v>
      </c>
      <c r="D15809" s="1">
        <v>1.3976299999999999</v>
      </c>
      <c r="E15809" s="1">
        <v>1.3980399999999999</v>
      </c>
      <c r="F15809" s="3">
        <f t="shared" si="28"/>
        <v>1.4208135838150282</v>
      </c>
      <c r="G15809" s="3">
        <f t="shared" si="29"/>
        <v>2.2773583815028253E-2</v>
      </c>
    </row>
    <row r="15810" spans="1:7" x14ac:dyDescent="0.25">
      <c r="A15810" s="2">
        <v>43930.522916666669</v>
      </c>
      <c r="B15810" s="1">
        <v>1.3980399999999999</v>
      </c>
      <c r="C15810" s="1">
        <v>1.39805</v>
      </c>
      <c r="D15810" s="1">
        <v>1.39584</v>
      </c>
      <c r="E15810" s="1">
        <v>1.39605</v>
      </c>
      <c r="F15810" s="3">
        <f t="shared" si="28"/>
        <v>1.4208162890173404</v>
      </c>
      <c r="G15810" s="3">
        <f t="shared" si="29"/>
        <v>2.4766289017340348E-2</v>
      </c>
    </row>
    <row r="15811" spans="1:7" x14ac:dyDescent="0.25">
      <c r="A15811" s="2">
        <v>43930.543749999997</v>
      </c>
      <c r="B15811" s="1">
        <v>1.3960699999999999</v>
      </c>
      <c r="C15811" s="1">
        <v>1.3975</v>
      </c>
      <c r="D15811" s="1">
        <v>1.39506</v>
      </c>
      <c r="E15811" s="1">
        <v>1.39717</v>
      </c>
      <c r="F15811" s="3">
        <f t="shared" si="28"/>
        <v>1.4208186936416178</v>
      </c>
      <c r="G15811" s="3">
        <f t="shared" si="29"/>
        <v>2.3648693641617813E-2</v>
      </c>
    </row>
    <row r="15812" spans="1:7" x14ac:dyDescent="0.25">
      <c r="A15812" s="2">
        <v>43930.564583333333</v>
      </c>
      <c r="B15812" s="1">
        <v>1.39717</v>
      </c>
      <c r="C15812" s="1">
        <v>1.39805</v>
      </c>
      <c r="D15812" s="1">
        <v>1.3931899999999999</v>
      </c>
      <c r="E15812" s="1">
        <v>1.3950400000000001</v>
      </c>
      <c r="F15812" s="3">
        <f t="shared" si="28"/>
        <v>1.4208232601156063</v>
      </c>
      <c r="G15812" s="3">
        <f t="shared" si="29"/>
        <v>2.5783260115606277E-2</v>
      </c>
    </row>
    <row r="15813" spans="1:7" x14ac:dyDescent="0.25">
      <c r="A15813" s="2">
        <v>43930.585416666669</v>
      </c>
      <c r="B15813" s="1">
        <v>1.3950400000000001</v>
      </c>
      <c r="C15813" s="1">
        <v>1.39768</v>
      </c>
      <c r="D15813" s="1">
        <v>1.39466</v>
      </c>
      <c r="E15813" s="1">
        <v>1.39768</v>
      </c>
      <c r="F15813" s="3">
        <f t="shared" si="28"/>
        <v>1.4208209595375716</v>
      </c>
      <c r="G15813" s="3">
        <f t="shared" si="29"/>
        <v>2.3140959537571559E-2</v>
      </c>
    </row>
    <row r="15814" spans="1:7" x14ac:dyDescent="0.25">
      <c r="A15814" s="2">
        <v>43930.606249999997</v>
      </c>
      <c r="B15814" s="1">
        <v>1.3976999999999999</v>
      </c>
      <c r="C15814" s="1">
        <v>1.4003000000000001</v>
      </c>
      <c r="D15814" s="1">
        <v>1.3976599999999999</v>
      </c>
      <c r="E15814" s="1">
        <v>1.4000900000000001</v>
      </c>
      <c r="F15814" s="3">
        <f t="shared" si="28"/>
        <v>1.4208218381502882</v>
      </c>
      <c r="G15814" s="3">
        <f t="shared" si="29"/>
        <v>2.0731838150288118E-2</v>
      </c>
    </row>
    <row r="15815" spans="1:7" x14ac:dyDescent="0.25">
      <c r="A15815" s="2">
        <v>43930.627083333333</v>
      </c>
      <c r="B15815" s="1">
        <v>1.4000900000000001</v>
      </c>
      <c r="C15815" s="1">
        <v>1.4036999999999999</v>
      </c>
      <c r="D15815" s="1">
        <v>1.4000300000000001</v>
      </c>
      <c r="E15815" s="1">
        <v>1.40164</v>
      </c>
      <c r="F15815" s="3">
        <f t="shared" si="28"/>
        <v>1.4208222543352593</v>
      </c>
      <c r="G15815" s="3">
        <f t="shared" si="29"/>
        <v>1.918225433525933E-2</v>
      </c>
    </row>
    <row r="15816" spans="1:7" x14ac:dyDescent="0.25">
      <c r="A15816" s="2">
        <v>43930.647916666669</v>
      </c>
      <c r="B15816" s="1">
        <v>1.40161</v>
      </c>
      <c r="C15816" s="1">
        <v>1.4024000000000001</v>
      </c>
      <c r="D15816" s="1">
        <v>1.3988</v>
      </c>
      <c r="E15816" s="1">
        <v>1.39906</v>
      </c>
      <c r="F15816" s="3">
        <f t="shared" si="28"/>
        <v>1.4208264277456639</v>
      </c>
      <c r="G15816" s="3">
        <f t="shared" si="29"/>
        <v>2.1766427745663952E-2</v>
      </c>
    </row>
    <row r="15817" spans="1:7" x14ac:dyDescent="0.25">
      <c r="A15817" s="2">
        <v>43930.668749999997</v>
      </c>
      <c r="B15817" s="1">
        <v>1.3990499999999999</v>
      </c>
      <c r="C15817" s="1">
        <v>1.40008</v>
      </c>
      <c r="D15817" s="1">
        <v>1.3974899999999999</v>
      </c>
      <c r="E15817" s="1">
        <v>1.39771</v>
      </c>
      <c r="F15817" s="3">
        <f t="shared" si="28"/>
        <v>1.4208264855491324</v>
      </c>
      <c r="G15817" s="3">
        <f t="shared" si="29"/>
        <v>2.3116485549132371E-2</v>
      </c>
    </row>
    <row r="15818" spans="1:7" x14ac:dyDescent="0.25">
      <c r="A15818" s="2">
        <v>43930.689583333333</v>
      </c>
      <c r="B15818" s="1">
        <v>1.3977599999999999</v>
      </c>
      <c r="C15818" s="1">
        <v>1.3983399999999999</v>
      </c>
      <c r="D15818" s="1">
        <v>1.3959600000000001</v>
      </c>
      <c r="E15818" s="1">
        <v>1.3974899999999999</v>
      </c>
      <c r="F15818" s="3">
        <f t="shared" si="28"/>
        <v>1.4208267745664733</v>
      </c>
      <c r="G15818" s="3">
        <f t="shared" si="29"/>
        <v>2.3336774566473428E-2</v>
      </c>
    </row>
    <row r="15819" spans="1:7" x14ac:dyDescent="0.25">
      <c r="A15819" s="2">
        <v>43930.710416666669</v>
      </c>
      <c r="B15819" s="1">
        <v>1.3974899999999999</v>
      </c>
      <c r="C15819" s="1">
        <v>1.39961</v>
      </c>
      <c r="D15819" s="1">
        <v>1.3968100000000001</v>
      </c>
      <c r="E15819" s="1">
        <v>1.3971800000000001</v>
      </c>
      <c r="F15819" s="3">
        <f t="shared" si="28"/>
        <v>1.4208266011560684</v>
      </c>
      <c r="G15819" s="3">
        <f t="shared" si="29"/>
        <v>2.3646601156068314E-2</v>
      </c>
    </row>
    <row r="15820" spans="1:7" x14ac:dyDescent="0.25">
      <c r="A15820" s="2">
        <v>43930.731249999997</v>
      </c>
      <c r="B15820" s="1">
        <v>1.39717</v>
      </c>
      <c r="C15820" s="1">
        <v>1.3975900000000001</v>
      </c>
      <c r="D15820" s="1">
        <v>1.3969800000000001</v>
      </c>
      <c r="E15820" s="1">
        <v>1.3973100000000001</v>
      </c>
      <c r="F15820" s="3">
        <f t="shared" si="28"/>
        <v>1.4208261156069353</v>
      </c>
      <c r="G15820" s="3">
        <f t="shared" si="29"/>
        <v>2.3516115606935228E-2</v>
      </c>
    </row>
    <row r="15821" spans="1:7" x14ac:dyDescent="0.25">
      <c r="A15821" s="2">
        <v>43930.752083333333</v>
      </c>
      <c r="B15821" s="1">
        <v>1.3974899999999999</v>
      </c>
      <c r="C15821" s="1">
        <v>1.3977999999999999</v>
      </c>
      <c r="D15821" s="1">
        <v>1.3970100000000001</v>
      </c>
      <c r="E15821" s="1">
        <v>1.3970100000000001</v>
      </c>
      <c r="F15821" s="3">
        <f t="shared" si="28"/>
        <v>1.4208246011560688</v>
      </c>
      <c r="G15821" s="3">
        <f t="shared" si="29"/>
        <v>2.3814601156068704E-2</v>
      </c>
    </row>
    <row r="15822" spans="1:7" x14ac:dyDescent="0.25">
      <c r="A15822" s="2">
        <v>43930.772916666669</v>
      </c>
      <c r="B15822" s="1">
        <v>1.3970400000000001</v>
      </c>
      <c r="C15822" s="1">
        <v>1.39811</v>
      </c>
      <c r="D15822" s="1">
        <v>1.39615</v>
      </c>
      <c r="E15822" s="1">
        <v>1.3977599999999999</v>
      </c>
      <c r="F15822" s="3">
        <f t="shared" si="28"/>
        <v>1.4208203815028895</v>
      </c>
      <c r="G15822" s="3">
        <f t="shared" si="29"/>
        <v>2.3060381502889582E-2</v>
      </c>
    </row>
    <row r="15823" spans="1:7" x14ac:dyDescent="0.25">
      <c r="A15823" s="2">
        <v>43930.793749999997</v>
      </c>
      <c r="B15823" s="1">
        <v>1.39777</v>
      </c>
      <c r="C15823" s="1">
        <v>1.3983000000000001</v>
      </c>
      <c r="D15823" s="1">
        <v>1.3977299999999999</v>
      </c>
      <c r="E15823" s="1">
        <v>1.3981699999999999</v>
      </c>
      <c r="F15823" s="3">
        <f t="shared" si="28"/>
        <v>1.420816589595375</v>
      </c>
      <c r="G15823" s="3">
        <f t="shared" si="29"/>
        <v>2.2646589595375133E-2</v>
      </c>
    </row>
    <row r="15824" spans="1:7" x14ac:dyDescent="0.25">
      <c r="A15824" s="2">
        <v>43930.814583333333</v>
      </c>
      <c r="B15824" s="1">
        <v>1.39818</v>
      </c>
      <c r="C15824" s="1">
        <v>1.39818</v>
      </c>
      <c r="D15824" s="1">
        <v>1.39802</v>
      </c>
      <c r="E15824" s="1">
        <v>1.39808</v>
      </c>
      <c r="F15824" s="3">
        <f t="shared" si="28"/>
        <v>1.4208126473988432</v>
      </c>
      <c r="G15824" s="3">
        <f t="shared" si="29"/>
        <v>2.2732647398843175E-2</v>
      </c>
    </row>
    <row r="15825" spans="1:7" x14ac:dyDescent="0.25">
      <c r="A15825" s="2">
        <v>43930.835416666669</v>
      </c>
      <c r="B15825" s="1">
        <v>1.39805</v>
      </c>
      <c r="C15825" s="1">
        <v>1.3991</v>
      </c>
      <c r="D15825" s="1">
        <v>1.39805</v>
      </c>
      <c r="E15825" s="1">
        <v>1.3987499999999999</v>
      </c>
      <c r="F15825" s="3">
        <f t="shared" si="28"/>
        <v>1.4208108208092478</v>
      </c>
      <c r="G15825" s="3">
        <f t="shared" si="29"/>
        <v>2.2060820809247872E-2</v>
      </c>
    </row>
    <row r="15826" spans="1:7" x14ac:dyDescent="0.25">
      <c r="A15826" s="2">
        <v>43930.856249999997</v>
      </c>
      <c r="B15826" s="1">
        <v>1.3987499999999999</v>
      </c>
      <c r="C15826" s="1">
        <v>1.4000900000000001</v>
      </c>
      <c r="D15826" s="1">
        <v>1.39855</v>
      </c>
      <c r="E15826" s="1">
        <v>1.39995</v>
      </c>
      <c r="F15826" s="3">
        <f t="shared" si="28"/>
        <v>1.4208085433526003</v>
      </c>
      <c r="G15826" s="3">
        <f t="shared" si="29"/>
        <v>2.0858543352600289E-2</v>
      </c>
    </row>
    <row r="15827" spans="1:7" x14ac:dyDescent="0.25">
      <c r="A15827" s="2">
        <v>43930.877083333333</v>
      </c>
      <c r="B15827" s="1">
        <v>1.40002</v>
      </c>
      <c r="C15827" s="1">
        <v>1.40083</v>
      </c>
      <c r="D15827" s="1">
        <v>1.39994</v>
      </c>
      <c r="E15827" s="1">
        <v>1.4005300000000001</v>
      </c>
      <c r="F15827" s="3">
        <f t="shared" si="28"/>
        <v>1.4208083699421956</v>
      </c>
      <c r="G15827" s="3">
        <f t="shared" si="29"/>
        <v>2.0278369942195562E-2</v>
      </c>
    </row>
    <row r="15828" spans="1:7" x14ac:dyDescent="0.25">
      <c r="A15828" s="2">
        <v>43930.897916666669</v>
      </c>
      <c r="B15828" s="1">
        <v>1.4005000000000001</v>
      </c>
      <c r="C15828" s="1">
        <v>1.4005000000000001</v>
      </c>
      <c r="D15828" s="1">
        <v>1.3991100000000001</v>
      </c>
      <c r="E15828" s="1">
        <v>1.39951</v>
      </c>
      <c r="F15828" s="3">
        <f t="shared" si="28"/>
        <v>1.4208100693641608</v>
      </c>
      <c r="G15828" s="3">
        <f t="shared" si="29"/>
        <v>2.1300069364160734E-2</v>
      </c>
    </row>
    <row r="15829" spans="1:7" x14ac:dyDescent="0.25">
      <c r="A15829" s="2">
        <v>43930.918749999997</v>
      </c>
      <c r="B15829" s="1">
        <v>1.3995</v>
      </c>
      <c r="C15829" s="1">
        <v>1.39958</v>
      </c>
      <c r="D15829" s="1">
        <v>1.39836</v>
      </c>
      <c r="E15829" s="1">
        <v>1.3990199999999999</v>
      </c>
      <c r="F15829" s="3">
        <f t="shared" si="28"/>
        <v>1.4208098381502878</v>
      </c>
      <c r="G15829" s="3">
        <f t="shared" si="29"/>
        <v>2.1789838150287899E-2</v>
      </c>
    </row>
    <row r="15830" spans="1:7" x14ac:dyDescent="0.25">
      <c r="A15830" s="2">
        <v>43930.94027777778</v>
      </c>
      <c r="B15830" s="1">
        <v>1.39903</v>
      </c>
      <c r="C15830" s="1">
        <v>1.39907</v>
      </c>
      <c r="D15830" s="1">
        <v>1.3987099999999999</v>
      </c>
      <c r="E15830" s="1">
        <v>1.3988100000000001</v>
      </c>
      <c r="F15830" s="3">
        <f t="shared" si="28"/>
        <v>1.4208082427745656</v>
      </c>
      <c r="G15830" s="3">
        <f t="shared" si="29"/>
        <v>2.1998242774565524E-2</v>
      </c>
    </row>
    <row r="15831" spans="1:7" x14ac:dyDescent="0.25">
      <c r="A15831" s="2">
        <v>43930.961111111108</v>
      </c>
      <c r="B15831" s="1">
        <v>1.3988100000000001</v>
      </c>
      <c r="C15831" s="1">
        <v>1.39899</v>
      </c>
      <c r="D15831" s="1">
        <v>1.3972199999999999</v>
      </c>
      <c r="E15831" s="1">
        <v>1.3979600000000001</v>
      </c>
      <c r="F15831" s="3">
        <f t="shared" si="28"/>
        <v>1.4208067398843918</v>
      </c>
      <c r="G15831" s="3">
        <f t="shared" si="29"/>
        <v>2.2846739884391676E-2</v>
      </c>
    </row>
    <row r="15832" spans="1:7" x14ac:dyDescent="0.25">
      <c r="A15832" s="2">
        <v>43930.982638888891</v>
      </c>
      <c r="B15832" s="1">
        <v>1.3980600000000001</v>
      </c>
      <c r="C15832" s="1">
        <v>1.3987499999999999</v>
      </c>
      <c r="D15832" s="1">
        <v>1.3972100000000001</v>
      </c>
      <c r="E15832" s="1">
        <v>1.39798</v>
      </c>
      <c r="F15832" s="3">
        <f t="shared" si="28"/>
        <v>1.4208060809248544</v>
      </c>
      <c r="G15832" s="3">
        <f t="shared" si="29"/>
        <v>2.2826080924854386E-2</v>
      </c>
    </row>
    <row r="15833" spans="1:7" x14ac:dyDescent="0.25">
      <c r="A15833" s="2">
        <v>43931.003472222219</v>
      </c>
      <c r="B15833" s="1">
        <v>1.39798</v>
      </c>
      <c r="C15833" s="1">
        <v>1.39811</v>
      </c>
      <c r="D15833" s="1">
        <v>1.3951199999999999</v>
      </c>
      <c r="E15833" s="1">
        <v>1.39575</v>
      </c>
      <c r="F15833" s="3">
        <f t="shared" si="28"/>
        <v>1.4208079537572242</v>
      </c>
      <c r="G15833" s="3">
        <f t="shared" si="29"/>
        <v>2.5057953757224194E-2</v>
      </c>
    </row>
    <row r="15834" spans="1:7" x14ac:dyDescent="0.25">
      <c r="A15834" s="2">
        <v>43931.024305555555</v>
      </c>
      <c r="B15834" s="1">
        <v>1.39575</v>
      </c>
      <c r="C15834" s="1">
        <v>1.3961300000000001</v>
      </c>
      <c r="D15834" s="1">
        <v>1.3953199999999999</v>
      </c>
      <c r="E15834" s="1">
        <v>1.39554</v>
      </c>
      <c r="F15834" s="3">
        <f t="shared" si="28"/>
        <v>1.4208055491329463</v>
      </c>
      <c r="G15834" s="3">
        <f t="shared" si="29"/>
        <v>2.5265549132946319E-2</v>
      </c>
    </row>
    <row r="15835" spans="1:7" x14ac:dyDescent="0.25">
      <c r="A15835" s="2">
        <v>43931.045138888891</v>
      </c>
      <c r="B15835" s="1">
        <v>1.39551</v>
      </c>
      <c r="C15835" s="1">
        <v>1.3958699999999999</v>
      </c>
      <c r="D15835" s="1">
        <v>1.3951199999999999</v>
      </c>
      <c r="E15835" s="1">
        <v>1.3952599999999999</v>
      </c>
      <c r="F15835" s="3">
        <f t="shared" si="28"/>
        <v>1.4208034450867035</v>
      </c>
      <c r="G15835" s="3">
        <f t="shared" si="29"/>
        <v>2.5543445086703587E-2</v>
      </c>
    </row>
    <row r="15836" spans="1:7" x14ac:dyDescent="0.25">
      <c r="A15836" s="2">
        <v>43931.065972222219</v>
      </c>
      <c r="B15836" s="1">
        <v>1.3953</v>
      </c>
      <c r="C15836" s="1">
        <v>1.3955200000000001</v>
      </c>
      <c r="D15836" s="1">
        <v>1.3952199999999999</v>
      </c>
      <c r="E15836" s="1">
        <v>1.3953899999999999</v>
      </c>
      <c r="F15836" s="3">
        <f t="shared" si="28"/>
        <v>1.4208002312138712</v>
      </c>
      <c r="G15836" s="3">
        <f t="shared" si="29"/>
        <v>2.5410231213871315E-2</v>
      </c>
    </row>
    <row r="15837" spans="1:7" x14ac:dyDescent="0.25">
      <c r="A15837" s="2">
        <v>43931.086805555555</v>
      </c>
      <c r="B15837" s="1">
        <v>1.3954</v>
      </c>
      <c r="C15837" s="1">
        <v>1.39581</v>
      </c>
      <c r="D15837" s="1">
        <v>1.3952599999999999</v>
      </c>
      <c r="E15837" s="1">
        <v>1.3956900000000001</v>
      </c>
      <c r="F15837" s="3">
        <f t="shared" si="28"/>
        <v>1.4207980578034662</v>
      </c>
      <c r="G15837" s="3">
        <f t="shared" si="29"/>
        <v>2.5108057803466144E-2</v>
      </c>
    </row>
    <row r="15838" spans="1:7" x14ac:dyDescent="0.25">
      <c r="A15838" s="2">
        <v>43931.107638888891</v>
      </c>
      <c r="B15838" s="1">
        <v>1.3956900000000001</v>
      </c>
      <c r="C15838" s="1">
        <v>1.3958200000000001</v>
      </c>
      <c r="D15838" s="1">
        <v>1.39507</v>
      </c>
      <c r="E15838" s="1">
        <v>1.3951800000000001</v>
      </c>
      <c r="F15838" s="3">
        <f t="shared" si="28"/>
        <v>1.4207955953757208</v>
      </c>
      <c r="G15838" s="3">
        <f t="shared" si="29"/>
        <v>2.5615595375720668E-2</v>
      </c>
    </row>
    <row r="15839" spans="1:7" x14ac:dyDescent="0.25">
      <c r="A15839" s="2">
        <v>43931.128472222219</v>
      </c>
      <c r="B15839" s="1">
        <v>1.3951899999999999</v>
      </c>
      <c r="C15839" s="1">
        <v>1.3954500000000001</v>
      </c>
      <c r="D15839" s="1">
        <v>1.3949800000000001</v>
      </c>
      <c r="E15839" s="1">
        <v>1.39499</v>
      </c>
      <c r="F15839" s="3">
        <f t="shared" si="28"/>
        <v>1.4207927398843914</v>
      </c>
      <c r="G15839" s="3">
        <f t="shared" si="29"/>
        <v>2.5802739884391412E-2</v>
      </c>
    </row>
    <row r="15840" spans="1:7" x14ac:dyDescent="0.25">
      <c r="A15840" s="2">
        <v>43931.149305555555</v>
      </c>
      <c r="B15840" s="1">
        <v>1.3949800000000001</v>
      </c>
      <c r="C15840" s="1">
        <v>1.39514</v>
      </c>
      <c r="D15840" s="1">
        <v>1.39449</v>
      </c>
      <c r="E15840" s="1">
        <v>1.39456</v>
      </c>
      <c r="F15840" s="3">
        <f t="shared" si="28"/>
        <v>1.4207897341040445</v>
      </c>
      <c r="G15840" s="3">
        <f t="shared" si="29"/>
        <v>2.62297341040445E-2</v>
      </c>
    </row>
    <row r="15841" spans="1:7" x14ac:dyDescent="0.25">
      <c r="A15841" s="2">
        <v>43931.170138888891</v>
      </c>
      <c r="B15841" s="1">
        <v>1.39455</v>
      </c>
      <c r="C15841" s="1">
        <v>1.3948799999999999</v>
      </c>
      <c r="D15841" s="1">
        <v>1.39449</v>
      </c>
      <c r="E15841" s="1">
        <v>1.39486</v>
      </c>
      <c r="F15841" s="3">
        <f t="shared" si="28"/>
        <v>1.4207856994219634</v>
      </c>
      <c r="G15841" s="3">
        <f t="shared" si="29"/>
        <v>2.5925699421963433E-2</v>
      </c>
    </row>
    <row r="15842" spans="1:7" x14ac:dyDescent="0.25">
      <c r="A15842" s="2">
        <v>43931.190972222219</v>
      </c>
      <c r="B15842" s="1">
        <v>1.39486</v>
      </c>
      <c r="C15842" s="1">
        <v>1.3952599999999999</v>
      </c>
      <c r="D15842" s="1">
        <v>1.3947799999999999</v>
      </c>
      <c r="E15842" s="1">
        <v>1.3951800000000001</v>
      </c>
      <c r="F15842" s="3">
        <f t="shared" si="28"/>
        <v>1.420780369942195</v>
      </c>
      <c r="G15842" s="3">
        <f t="shared" si="29"/>
        <v>2.5600369942194945E-2</v>
      </c>
    </row>
    <row r="15843" spans="1:7" x14ac:dyDescent="0.25">
      <c r="A15843" s="2">
        <v>43931.211805555555</v>
      </c>
      <c r="B15843" s="1">
        <v>1.3951800000000001</v>
      </c>
      <c r="C15843" s="1">
        <v>1.3952599999999999</v>
      </c>
      <c r="D15843" s="1">
        <v>1.3948199999999999</v>
      </c>
      <c r="E15843" s="1">
        <v>1.39486</v>
      </c>
      <c r="F15843" s="3">
        <f t="shared" si="28"/>
        <v>1.4207753757225421</v>
      </c>
      <c r="G15843" s="3">
        <f t="shared" si="29"/>
        <v>2.59153757225421E-2</v>
      </c>
    </row>
    <row r="15844" spans="1:7" x14ac:dyDescent="0.25">
      <c r="A15844" s="2">
        <v>43931.232638888891</v>
      </c>
      <c r="B15844" s="1">
        <v>1.3948400000000001</v>
      </c>
      <c r="C15844" s="1">
        <v>1.3952100000000001</v>
      </c>
      <c r="D15844" s="1">
        <v>1.3947700000000001</v>
      </c>
      <c r="E15844" s="1">
        <v>1.3950800000000001</v>
      </c>
      <c r="F15844" s="3">
        <f t="shared" si="28"/>
        <v>1.4207701618497097</v>
      </c>
      <c r="G15844" s="3">
        <f t="shared" si="29"/>
        <v>2.5690161849709625E-2</v>
      </c>
    </row>
    <row r="15845" spans="1:7" x14ac:dyDescent="0.25">
      <c r="A15845" s="2">
        <v>43931.253472222219</v>
      </c>
      <c r="B15845" s="1">
        <v>1.3950899999999999</v>
      </c>
      <c r="C15845" s="1">
        <v>1.3952800000000001</v>
      </c>
      <c r="D15845" s="1">
        <v>1.39479</v>
      </c>
      <c r="E15845" s="1">
        <v>1.395</v>
      </c>
      <c r="F15845" s="3">
        <f t="shared" si="28"/>
        <v>1.4207647976878606</v>
      </c>
      <c r="G15845" s="3">
        <f t="shared" si="29"/>
        <v>2.5764797687860552E-2</v>
      </c>
    </row>
    <row r="15846" spans="1:7" x14ac:dyDescent="0.25">
      <c r="A15846" s="2">
        <v>43931.274305555555</v>
      </c>
      <c r="B15846" s="1">
        <v>1.3949800000000001</v>
      </c>
      <c r="C15846" s="1">
        <v>1.39541</v>
      </c>
      <c r="D15846" s="1">
        <v>1.39479</v>
      </c>
      <c r="E15846" s="1">
        <v>1.3953599999999999</v>
      </c>
      <c r="F15846" s="3">
        <f t="shared" si="28"/>
        <v>1.4207589364161843</v>
      </c>
      <c r="G15846" s="3">
        <f t="shared" si="29"/>
        <v>2.5398936416184403E-2</v>
      </c>
    </row>
    <row r="15847" spans="1:7" x14ac:dyDescent="0.25">
      <c r="A15847" s="2">
        <v>43931.295138888891</v>
      </c>
      <c r="B15847" s="1">
        <v>1.3953500000000001</v>
      </c>
      <c r="C15847" s="1">
        <v>1.39619</v>
      </c>
      <c r="D15847" s="1">
        <v>1.3952</v>
      </c>
      <c r="E15847" s="1">
        <v>1.3956500000000001</v>
      </c>
      <c r="F15847" s="3">
        <f t="shared" si="28"/>
        <v>1.4207507630057794</v>
      </c>
      <c r="G15847" s="3">
        <f t="shared" si="29"/>
        <v>2.5100763005779347E-2</v>
      </c>
    </row>
    <row r="15848" spans="1:7" x14ac:dyDescent="0.25">
      <c r="A15848" s="2">
        <v>43931.315972222219</v>
      </c>
      <c r="B15848" s="1">
        <v>1.3956500000000001</v>
      </c>
      <c r="C15848" s="1">
        <v>1.3957999999999999</v>
      </c>
      <c r="D15848" s="1">
        <v>1.39524</v>
      </c>
      <c r="E15848" s="1">
        <v>1.3956</v>
      </c>
      <c r="F15848" s="3">
        <f t="shared" si="28"/>
        <v>1.420739121387282</v>
      </c>
      <c r="G15848" s="3">
        <f t="shared" si="29"/>
        <v>2.5139121387282026E-2</v>
      </c>
    </row>
    <row r="15849" spans="1:7" x14ac:dyDescent="0.25">
      <c r="A15849" s="2">
        <v>43931.336805555555</v>
      </c>
      <c r="B15849" s="1">
        <v>1.3955900000000001</v>
      </c>
      <c r="C15849" s="1">
        <v>1.39612</v>
      </c>
      <c r="D15849" s="1">
        <v>1.3952599999999999</v>
      </c>
      <c r="E15849" s="1">
        <v>1.39612</v>
      </c>
      <c r="F15849" s="3">
        <f t="shared" si="28"/>
        <v>1.4207262658959527</v>
      </c>
      <c r="G15849" s="3">
        <f t="shared" si="29"/>
        <v>2.4606265895952717E-2</v>
      </c>
    </row>
    <row r="15850" spans="1:7" x14ac:dyDescent="0.25">
      <c r="A15850" s="2">
        <v>43931.357638888891</v>
      </c>
      <c r="B15850" s="1">
        <v>1.39612</v>
      </c>
      <c r="C15850" s="1">
        <v>1.39642</v>
      </c>
      <c r="D15850" s="1">
        <v>1.3952800000000001</v>
      </c>
      <c r="E15850" s="1">
        <v>1.3960999999999999</v>
      </c>
      <c r="F15850" s="3">
        <f t="shared" si="28"/>
        <v>1.4207143352601148</v>
      </c>
      <c r="G15850" s="3">
        <f t="shared" si="29"/>
        <v>2.4614335260114917E-2</v>
      </c>
    </row>
    <row r="15851" spans="1:7" x14ac:dyDescent="0.25">
      <c r="A15851" s="2">
        <v>43931.378472222219</v>
      </c>
      <c r="B15851" s="1">
        <v>1.39611</v>
      </c>
      <c r="C15851" s="1">
        <v>1.3973800000000001</v>
      </c>
      <c r="D15851" s="1">
        <v>1.39577</v>
      </c>
      <c r="E15851" s="1">
        <v>1.3967700000000001</v>
      </c>
      <c r="F15851" s="3">
        <f t="shared" ref="F15851:F15914" si="30">AVERAGE(E14986:E15850)</f>
        <v>1.4207009826589585</v>
      </c>
      <c r="G15851" s="3">
        <f t="shared" ref="G15851:G15914" si="31">ABS(F15851-E15851)</f>
        <v>2.3930982658958433E-2</v>
      </c>
    </row>
    <row r="15852" spans="1:7" x14ac:dyDescent="0.25">
      <c r="A15852" s="2">
        <v>43931.399305555555</v>
      </c>
      <c r="B15852" s="1">
        <v>1.3967400000000001</v>
      </c>
      <c r="C15852" s="1">
        <v>1.3970800000000001</v>
      </c>
      <c r="D15852" s="1">
        <v>1.39619</v>
      </c>
      <c r="E15852" s="1">
        <v>1.39638</v>
      </c>
      <c r="F15852" s="3">
        <f t="shared" si="30"/>
        <v>1.4206829710982651</v>
      </c>
      <c r="G15852" s="3">
        <f t="shared" si="31"/>
        <v>2.430297109826518E-2</v>
      </c>
    </row>
    <row r="15853" spans="1:7" x14ac:dyDescent="0.25">
      <c r="A15853" s="2">
        <v>43931.420138888891</v>
      </c>
      <c r="B15853" s="1">
        <v>1.3964000000000001</v>
      </c>
      <c r="C15853" s="1">
        <v>1.3973</v>
      </c>
      <c r="D15853" s="1">
        <v>1.39585</v>
      </c>
      <c r="E15853" s="1">
        <v>1.3967499999999999</v>
      </c>
      <c r="F15853" s="3">
        <f t="shared" si="30"/>
        <v>1.4206637572254324</v>
      </c>
      <c r="G15853" s="3">
        <f t="shared" si="31"/>
        <v>2.391375722543243E-2</v>
      </c>
    </row>
    <row r="15854" spans="1:7" x14ac:dyDescent="0.25">
      <c r="A15854" s="2">
        <v>43931.440972222219</v>
      </c>
      <c r="B15854" s="1">
        <v>1.39673</v>
      </c>
      <c r="C15854" s="1">
        <v>1.39785</v>
      </c>
      <c r="D15854" s="1">
        <v>1.3963099999999999</v>
      </c>
      <c r="E15854" s="1">
        <v>1.3977200000000001</v>
      </c>
      <c r="F15854" s="3">
        <f t="shared" si="30"/>
        <v>1.4206435606936407</v>
      </c>
      <c r="G15854" s="3">
        <f t="shared" si="31"/>
        <v>2.2923560693640654E-2</v>
      </c>
    </row>
    <row r="15855" spans="1:7" x14ac:dyDescent="0.25">
      <c r="A15855" s="2">
        <v>43931.461805555555</v>
      </c>
      <c r="B15855" s="1">
        <v>1.39764</v>
      </c>
      <c r="C15855" s="1">
        <v>1.39811</v>
      </c>
      <c r="D15855" s="1">
        <v>1.39682</v>
      </c>
      <c r="E15855" s="1">
        <v>1.3970100000000001</v>
      </c>
      <c r="F15855" s="3">
        <f t="shared" si="30"/>
        <v>1.4206269017341031</v>
      </c>
      <c r="G15855" s="3">
        <f t="shared" si="31"/>
        <v>2.3616901734103024E-2</v>
      </c>
    </row>
    <row r="15856" spans="1:7" x14ac:dyDescent="0.25">
      <c r="A15856" s="2">
        <v>43931.482638888891</v>
      </c>
      <c r="B15856" s="1">
        <v>1.397</v>
      </c>
      <c r="C15856" s="1">
        <v>1.3971</v>
      </c>
      <c r="D15856" s="1">
        <v>1.3962300000000001</v>
      </c>
      <c r="E15856" s="1">
        <v>1.3966799999999999</v>
      </c>
      <c r="F15856" s="3">
        <f t="shared" si="30"/>
        <v>1.4206091098265887</v>
      </c>
      <c r="G15856" s="3">
        <f t="shared" si="31"/>
        <v>2.3929109826588801E-2</v>
      </c>
    </row>
    <row r="15857" spans="1:7" x14ac:dyDescent="0.25">
      <c r="A15857" s="2">
        <v>43931.503472222219</v>
      </c>
      <c r="B15857" s="1">
        <v>1.3966799999999999</v>
      </c>
      <c r="C15857" s="1">
        <v>1.3970499999999999</v>
      </c>
      <c r="D15857" s="1">
        <v>1.39656</v>
      </c>
      <c r="E15857" s="1">
        <v>1.3965700000000001</v>
      </c>
      <c r="F15857" s="3">
        <f t="shared" si="30"/>
        <v>1.420589491329479</v>
      </c>
      <c r="G15857" s="3">
        <f t="shared" si="31"/>
        <v>2.4019491329478893E-2</v>
      </c>
    </row>
    <row r="15858" spans="1:7" x14ac:dyDescent="0.25">
      <c r="A15858" s="2">
        <v>43931.527777777781</v>
      </c>
      <c r="B15858" s="1">
        <v>1.3965700000000001</v>
      </c>
      <c r="C15858" s="1">
        <v>1.3970899999999999</v>
      </c>
      <c r="D15858" s="1">
        <v>1.3964300000000001</v>
      </c>
      <c r="E15858" s="1">
        <v>1.3966099999999999</v>
      </c>
      <c r="F15858" s="3">
        <f t="shared" si="30"/>
        <v>1.4205753294797676</v>
      </c>
      <c r="G15858" s="3">
        <f t="shared" si="31"/>
        <v>2.3965329479767705E-2</v>
      </c>
    </row>
    <row r="15859" spans="1:7" x14ac:dyDescent="0.25">
      <c r="A15859" s="2">
        <v>43931.55</v>
      </c>
      <c r="B15859" s="1">
        <v>1.3966000000000001</v>
      </c>
      <c r="C15859" s="1">
        <v>1.3969</v>
      </c>
      <c r="D15859" s="1">
        <v>1.3964099999999999</v>
      </c>
      <c r="E15859" s="1">
        <v>1.3966799999999999</v>
      </c>
      <c r="F15859" s="3">
        <f t="shared" si="30"/>
        <v>1.4205559306358373</v>
      </c>
      <c r="G15859" s="3">
        <f t="shared" si="31"/>
        <v>2.3875930635837372E-2</v>
      </c>
    </row>
    <row r="15860" spans="1:7" x14ac:dyDescent="0.25">
      <c r="A15860" s="2">
        <v>43931.570833333331</v>
      </c>
      <c r="B15860" s="1">
        <v>1.3966799999999999</v>
      </c>
      <c r="C15860" s="1">
        <v>1.3969499999999999</v>
      </c>
      <c r="D15860" s="1">
        <v>1.39663</v>
      </c>
      <c r="E15860" s="1">
        <v>1.3967400000000001</v>
      </c>
      <c r="F15860" s="3">
        <f t="shared" si="30"/>
        <v>1.4205353757225427</v>
      </c>
      <c r="G15860" s="3">
        <f t="shared" si="31"/>
        <v>2.3795375722542644E-2</v>
      </c>
    </row>
    <row r="15861" spans="1:7" x14ac:dyDescent="0.25">
      <c r="A15861" s="2">
        <v>43931.591666666667</v>
      </c>
      <c r="B15861" s="1">
        <v>1.3967099999999999</v>
      </c>
      <c r="C15861" s="1">
        <v>1.3969400000000001</v>
      </c>
      <c r="D15861" s="1">
        <v>1.39602</v>
      </c>
      <c r="E15861" s="1">
        <v>1.3960900000000001</v>
      </c>
      <c r="F15861" s="3">
        <f t="shared" si="30"/>
        <v>1.4205153526011551</v>
      </c>
      <c r="G15861" s="3">
        <f t="shared" si="31"/>
        <v>2.4425352601155081E-2</v>
      </c>
    </row>
    <row r="15862" spans="1:7" x14ac:dyDescent="0.25">
      <c r="A15862" s="2">
        <v>43931.612500000003</v>
      </c>
      <c r="B15862" s="1">
        <v>1.39608</v>
      </c>
      <c r="C15862" s="1">
        <v>1.3965099999999999</v>
      </c>
      <c r="D15862" s="1">
        <v>1.3958699999999999</v>
      </c>
      <c r="E15862" s="1">
        <v>1.3965000000000001</v>
      </c>
      <c r="F15862" s="3">
        <f t="shared" si="30"/>
        <v>1.4204915722543345</v>
      </c>
      <c r="G15862" s="3">
        <f t="shared" si="31"/>
        <v>2.3991572254334459E-2</v>
      </c>
    </row>
    <row r="15863" spans="1:7" x14ac:dyDescent="0.25">
      <c r="A15863" s="2">
        <v>43931.633333333331</v>
      </c>
      <c r="B15863" s="1">
        <v>1.39649</v>
      </c>
      <c r="C15863" s="1">
        <v>1.39649</v>
      </c>
      <c r="D15863" s="1">
        <v>1.39568</v>
      </c>
      <c r="E15863" s="1">
        <v>1.3956900000000001</v>
      </c>
      <c r="F15863" s="3">
        <f t="shared" si="30"/>
        <v>1.420462936416184</v>
      </c>
      <c r="G15863" s="3">
        <f t="shared" si="31"/>
        <v>2.4772936416183944E-2</v>
      </c>
    </row>
    <row r="15864" spans="1:7" x14ac:dyDescent="0.25">
      <c r="A15864" s="2">
        <v>43931.654166666667</v>
      </c>
      <c r="B15864" s="1">
        <v>1.39577</v>
      </c>
      <c r="C15864" s="1">
        <v>1.39592</v>
      </c>
      <c r="D15864" s="1">
        <v>1.39568</v>
      </c>
      <c r="E15864" s="1">
        <v>1.39577</v>
      </c>
      <c r="F15864" s="3">
        <f t="shared" si="30"/>
        <v>1.4204309364161845</v>
      </c>
      <c r="G15864" s="3">
        <f t="shared" si="31"/>
        <v>2.4660936416184498E-2</v>
      </c>
    </row>
    <row r="15865" spans="1:7" x14ac:dyDescent="0.25">
      <c r="A15865" s="2">
        <v>43931.675000000003</v>
      </c>
      <c r="B15865" s="1">
        <v>1.39577</v>
      </c>
      <c r="C15865" s="1">
        <v>1.39598</v>
      </c>
      <c r="D15865" s="1">
        <v>1.3951100000000001</v>
      </c>
      <c r="E15865" s="1">
        <v>1.3953100000000001</v>
      </c>
      <c r="F15865" s="3">
        <f t="shared" si="30"/>
        <v>1.4203985895953752</v>
      </c>
      <c r="G15865" s="3">
        <f t="shared" si="31"/>
        <v>2.5088589595375188E-2</v>
      </c>
    </row>
    <row r="15866" spans="1:7" x14ac:dyDescent="0.25">
      <c r="A15866" s="2">
        <v>43931.695833333331</v>
      </c>
      <c r="B15866" s="1">
        <v>1.3953199999999999</v>
      </c>
      <c r="C15866" s="1">
        <v>1.39537</v>
      </c>
      <c r="D15866" s="1">
        <v>1.39506</v>
      </c>
      <c r="E15866" s="1">
        <v>1.39527</v>
      </c>
      <c r="F15866" s="3">
        <f t="shared" si="30"/>
        <v>1.4203706936416181</v>
      </c>
      <c r="G15866" s="3">
        <f t="shared" si="31"/>
        <v>2.5100693641618044E-2</v>
      </c>
    </row>
    <row r="15867" spans="1:7" x14ac:dyDescent="0.25">
      <c r="A15867" s="2">
        <v>43933.716666666667</v>
      </c>
      <c r="B15867" s="1">
        <v>1.3952800000000001</v>
      </c>
      <c r="C15867" s="1">
        <v>1.3957200000000001</v>
      </c>
      <c r="D15867" s="1">
        <v>1.39235</v>
      </c>
      <c r="E15867" s="1">
        <v>1.39303</v>
      </c>
      <c r="F15867" s="3">
        <f t="shared" si="30"/>
        <v>1.4203417572254331</v>
      </c>
      <c r="G15867" s="3">
        <f t="shared" si="31"/>
        <v>2.7311757225433109E-2</v>
      </c>
    </row>
    <row r="15868" spans="1:7" x14ac:dyDescent="0.25">
      <c r="A15868" s="2">
        <v>43933.740277777775</v>
      </c>
      <c r="B15868" s="1">
        <v>1.39303</v>
      </c>
      <c r="C15868" s="1">
        <v>1.3933599999999999</v>
      </c>
      <c r="D15868" s="1">
        <v>1.39297</v>
      </c>
      <c r="E15868" s="1">
        <v>1.3933199999999999</v>
      </c>
      <c r="F15868" s="3">
        <f t="shared" si="30"/>
        <v>1.420305757225433</v>
      </c>
      <c r="G15868" s="3">
        <f t="shared" si="31"/>
        <v>2.698575722543306E-2</v>
      </c>
    </row>
    <row r="15869" spans="1:7" x14ac:dyDescent="0.25">
      <c r="A15869" s="2">
        <v>43933.761111111111</v>
      </c>
      <c r="B15869" s="1">
        <v>1.39333</v>
      </c>
      <c r="C15869" s="1">
        <v>1.3994599999999999</v>
      </c>
      <c r="D15869" s="1">
        <v>1.3932100000000001</v>
      </c>
      <c r="E15869" s="1">
        <v>1.3993599999999999</v>
      </c>
      <c r="F15869" s="3">
        <f t="shared" si="30"/>
        <v>1.4202697803468207</v>
      </c>
      <c r="G15869" s="3">
        <f t="shared" si="31"/>
        <v>2.0909780346820783E-2</v>
      </c>
    </row>
    <row r="15870" spans="1:7" x14ac:dyDescent="0.25">
      <c r="A15870" s="2">
        <v>43933.781944444447</v>
      </c>
      <c r="B15870" s="1">
        <v>1.3993800000000001</v>
      </c>
      <c r="C15870" s="1">
        <v>1.3999699999999999</v>
      </c>
      <c r="D15870" s="1">
        <v>1.39788</v>
      </c>
      <c r="E15870" s="1">
        <v>1.3981300000000001</v>
      </c>
      <c r="F15870" s="3">
        <f t="shared" si="30"/>
        <v>1.4202433294797685</v>
      </c>
      <c r="G15870" s="3">
        <f t="shared" si="31"/>
        <v>2.2113329479768407E-2</v>
      </c>
    </row>
    <row r="15871" spans="1:7" x14ac:dyDescent="0.25">
      <c r="A15871" s="2">
        <v>43933.802777777775</v>
      </c>
      <c r="B15871" s="1">
        <v>1.3981300000000001</v>
      </c>
      <c r="C15871" s="1">
        <v>1.39825</v>
      </c>
      <c r="D15871" s="1">
        <v>1.3963399999999999</v>
      </c>
      <c r="E15871" s="1">
        <v>1.3967499999999999</v>
      </c>
      <c r="F15871" s="3">
        <f t="shared" si="30"/>
        <v>1.4202188554913293</v>
      </c>
      <c r="G15871" s="3">
        <f t="shared" si="31"/>
        <v>2.3468855491329377E-2</v>
      </c>
    </row>
    <row r="15872" spans="1:7" x14ac:dyDescent="0.25">
      <c r="A15872" s="2">
        <v>43933.823611111111</v>
      </c>
      <c r="B15872" s="1">
        <v>1.39676</v>
      </c>
      <c r="C15872" s="1">
        <v>1.39758</v>
      </c>
      <c r="D15872" s="1">
        <v>1.3963699999999999</v>
      </c>
      <c r="E15872" s="1">
        <v>1.3969199999999999</v>
      </c>
      <c r="F15872" s="3">
        <f t="shared" si="30"/>
        <v>1.420192612716763</v>
      </c>
      <c r="G15872" s="3">
        <f t="shared" si="31"/>
        <v>2.3272612716763064E-2</v>
      </c>
    </row>
    <row r="15873" spans="1:7" x14ac:dyDescent="0.25">
      <c r="A15873" s="2">
        <v>43933.844444444447</v>
      </c>
      <c r="B15873" s="1">
        <v>1.3969199999999999</v>
      </c>
      <c r="C15873" s="1">
        <v>1.3972800000000001</v>
      </c>
      <c r="D15873" s="1">
        <v>1.3957599999999999</v>
      </c>
      <c r="E15873" s="1">
        <v>1.39601</v>
      </c>
      <c r="F15873" s="3">
        <f t="shared" si="30"/>
        <v>1.4201660693641618</v>
      </c>
      <c r="G15873" s="3">
        <f t="shared" si="31"/>
        <v>2.4156069364161814E-2</v>
      </c>
    </row>
    <row r="15874" spans="1:7" x14ac:dyDescent="0.25">
      <c r="A15874" s="2">
        <v>43933.865277777775</v>
      </c>
      <c r="B15874" s="1">
        <v>1.39601</v>
      </c>
      <c r="C15874" s="1">
        <v>1.39663</v>
      </c>
      <c r="D15874" s="1">
        <v>1.3951199999999999</v>
      </c>
      <c r="E15874" s="1">
        <v>1.3952800000000001</v>
      </c>
      <c r="F15874" s="3">
        <f t="shared" si="30"/>
        <v>1.4201359306358379</v>
      </c>
      <c r="G15874" s="3">
        <f t="shared" si="31"/>
        <v>2.4855930635837797E-2</v>
      </c>
    </row>
    <row r="15875" spans="1:7" x14ac:dyDescent="0.25">
      <c r="A15875" s="2">
        <v>43933.886111111111</v>
      </c>
      <c r="B15875" s="1">
        <v>1.39527</v>
      </c>
      <c r="C15875" s="1">
        <v>1.39567</v>
      </c>
      <c r="D15875" s="1">
        <v>1.3940699999999999</v>
      </c>
      <c r="E15875" s="1">
        <v>1.3944000000000001</v>
      </c>
      <c r="F15875" s="3">
        <f t="shared" si="30"/>
        <v>1.4201039190751441</v>
      </c>
      <c r="G15875" s="3">
        <f t="shared" si="31"/>
        <v>2.5703919075144022E-2</v>
      </c>
    </row>
    <row r="15876" spans="1:7" x14ac:dyDescent="0.25">
      <c r="A15876" s="2">
        <v>43933.906944444447</v>
      </c>
      <c r="B15876" s="1">
        <v>1.39445</v>
      </c>
      <c r="C15876" s="1">
        <v>1.3952</v>
      </c>
      <c r="D15876" s="1">
        <v>1.3940600000000001</v>
      </c>
      <c r="E15876" s="1">
        <v>1.3949400000000001</v>
      </c>
      <c r="F15876" s="3">
        <f t="shared" si="30"/>
        <v>1.420070208092485</v>
      </c>
      <c r="G15876" s="3">
        <f t="shared" si="31"/>
        <v>2.5130208092484896E-2</v>
      </c>
    </row>
    <row r="15877" spans="1:7" x14ac:dyDescent="0.25">
      <c r="A15877" s="2">
        <v>43933.927777777775</v>
      </c>
      <c r="B15877" s="1">
        <v>1.3949400000000001</v>
      </c>
      <c r="C15877" s="1">
        <v>1.3955900000000001</v>
      </c>
      <c r="D15877" s="1">
        <v>1.39453</v>
      </c>
      <c r="E15877" s="1">
        <v>1.3952199999999999</v>
      </c>
      <c r="F15877" s="3">
        <f t="shared" si="30"/>
        <v>1.4200372716762999</v>
      </c>
      <c r="G15877" s="3">
        <f t="shared" si="31"/>
        <v>2.481727167629999E-2</v>
      </c>
    </row>
    <row r="15878" spans="1:7" x14ac:dyDescent="0.25">
      <c r="A15878" s="2">
        <v>43933.948611111111</v>
      </c>
      <c r="B15878" s="1">
        <v>1.3952199999999999</v>
      </c>
      <c r="C15878" s="1">
        <v>1.39577</v>
      </c>
      <c r="D15878" s="1">
        <v>1.3947799999999999</v>
      </c>
      <c r="E15878" s="1">
        <v>1.39483</v>
      </c>
      <c r="F15878" s="3">
        <f t="shared" si="30"/>
        <v>1.4200048323699417</v>
      </c>
      <c r="G15878" s="3">
        <f t="shared" si="31"/>
        <v>2.5174832369941669E-2</v>
      </c>
    </row>
    <row r="15879" spans="1:7" x14ac:dyDescent="0.25">
      <c r="A15879" s="2">
        <v>43933.969444444447</v>
      </c>
      <c r="B15879" s="1">
        <v>1.3948499999999999</v>
      </c>
      <c r="C15879" s="1">
        <v>1.3955200000000001</v>
      </c>
      <c r="D15879" s="1">
        <v>1.3946499999999999</v>
      </c>
      <c r="E15879" s="1">
        <v>1.3951</v>
      </c>
      <c r="F15879" s="3">
        <f t="shared" si="30"/>
        <v>1.4199713526011553</v>
      </c>
      <c r="G15879" s="3">
        <f t="shared" si="31"/>
        <v>2.487135260115525E-2</v>
      </c>
    </row>
    <row r="15880" spans="1:7" x14ac:dyDescent="0.25">
      <c r="A15880" s="2">
        <v>43933.990277777775</v>
      </c>
      <c r="B15880" s="1">
        <v>1.3950899999999999</v>
      </c>
      <c r="C15880" s="1">
        <v>1.39554</v>
      </c>
      <c r="D15880" s="1">
        <v>1.3948499999999999</v>
      </c>
      <c r="E15880" s="1">
        <v>1.3950199999999999</v>
      </c>
      <c r="F15880" s="3">
        <f t="shared" si="30"/>
        <v>1.4199400115606928</v>
      </c>
      <c r="G15880" s="3">
        <f t="shared" si="31"/>
        <v>2.4920011560692901E-2</v>
      </c>
    </row>
    <row r="15881" spans="1:7" x14ac:dyDescent="0.25">
      <c r="A15881" s="2">
        <v>43934.011111111111</v>
      </c>
      <c r="B15881" s="1">
        <v>1.3950199999999999</v>
      </c>
      <c r="C15881" s="1">
        <v>1.39533</v>
      </c>
      <c r="D15881" s="1">
        <v>1.39473</v>
      </c>
      <c r="E15881" s="1">
        <v>1.39476</v>
      </c>
      <c r="F15881" s="3">
        <f t="shared" si="30"/>
        <v>1.4199098150289009</v>
      </c>
      <c r="G15881" s="3">
        <f t="shared" si="31"/>
        <v>2.5149815028900901E-2</v>
      </c>
    </row>
    <row r="15882" spans="1:7" x14ac:dyDescent="0.25">
      <c r="A15882" s="2">
        <v>43934.031944444447</v>
      </c>
      <c r="B15882" s="1">
        <v>1.3947700000000001</v>
      </c>
      <c r="C15882" s="1">
        <v>1.3952100000000001</v>
      </c>
      <c r="D15882" s="1">
        <v>1.39459</v>
      </c>
      <c r="E15882" s="1">
        <v>1.39462</v>
      </c>
      <c r="F15882" s="3">
        <f t="shared" si="30"/>
        <v>1.4198802312138721</v>
      </c>
      <c r="G15882" s="3">
        <f t="shared" si="31"/>
        <v>2.5260231213872109E-2</v>
      </c>
    </row>
    <row r="15883" spans="1:7" x14ac:dyDescent="0.25">
      <c r="A15883" s="2">
        <v>43934.052777777775</v>
      </c>
      <c r="B15883" s="1">
        <v>1.39463</v>
      </c>
      <c r="C15883" s="1">
        <v>1.3948799999999999</v>
      </c>
      <c r="D15883" s="1">
        <v>1.3945099999999999</v>
      </c>
      <c r="E15883" s="1">
        <v>1.3947799999999999</v>
      </c>
      <c r="F15883" s="3">
        <f t="shared" si="30"/>
        <v>1.4198525895953749</v>
      </c>
      <c r="G15883" s="3">
        <f t="shared" si="31"/>
        <v>2.507258959537495E-2</v>
      </c>
    </row>
    <row r="15884" spans="1:7" x14ac:dyDescent="0.25">
      <c r="A15884" s="2">
        <v>43934.073611111111</v>
      </c>
      <c r="B15884" s="1">
        <v>1.3947700000000001</v>
      </c>
      <c r="C15884" s="1">
        <v>1.39554</v>
      </c>
      <c r="D15884" s="1">
        <v>1.3945700000000001</v>
      </c>
      <c r="E15884" s="1">
        <v>1.3947400000000001</v>
      </c>
      <c r="F15884" s="3">
        <f t="shared" si="30"/>
        <v>1.4198257803468202</v>
      </c>
      <c r="G15884" s="3">
        <f t="shared" si="31"/>
        <v>2.5085780346820075E-2</v>
      </c>
    </row>
    <row r="15885" spans="1:7" x14ac:dyDescent="0.25">
      <c r="A15885" s="2">
        <v>43934.094444444447</v>
      </c>
      <c r="B15885" s="1">
        <v>1.3947499999999999</v>
      </c>
      <c r="C15885" s="1">
        <v>1.3956299999999999</v>
      </c>
      <c r="D15885" s="1">
        <v>1.3942600000000001</v>
      </c>
      <c r="E15885" s="1">
        <v>1.39483</v>
      </c>
      <c r="F15885" s="3">
        <f t="shared" si="30"/>
        <v>1.4198004739884387</v>
      </c>
      <c r="G15885" s="3">
        <f t="shared" si="31"/>
        <v>2.4970473988438657E-2</v>
      </c>
    </row>
    <row r="15886" spans="1:7" x14ac:dyDescent="0.25">
      <c r="A15886" s="2">
        <v>43934.115277777775</v>
      </c>
      <c r="B15886" s="1">
        <v>1.39483</v>
      </c>
      <c r="C15886" s="1">
        <v>1.39486</v>
      </c>
      <c r="D15886" s="1">
        <v>1.3922399999999999</v>
      </c>
      <c r="E15886" s="1">
        <v>1.39307</v>
      </c>
      <c r="F15886" s="3">
        <f t="shared" si="30"/>
        <v>1.4197726936416177</v>
      </c>
      <c r="G15886" s="3">
        <f t="shared" si="31"/>
        <v>2.6702693641617703E-2</v>
      </c>
    </row>
    <row r="15887" spans="1:7" x14ac:dyDescent="0.25">
      <c r="A15887" s="2">
        <v>43934.136111111111</v>
      </c>
      <c r="B15887" s="1">
        <v>1.39306</v>
      </c>
      <c r="C15887" s="1">
        <v>1.3942300000000001</v>
      </c>
      <c r="D15887" s="1">
        <v>1.3929</v>
      </c>
      <c r="E15887" s="1">
        <v>1.3929400000000001</v>
      </c>
      <c r="F15887" s="3">
        <f t="shared" si="30"/>
        <v>1.4197424855491323</v>
      </c>
      <c r="G15887" s="3">
        <f t="shared" si="31"/>
        <v>2.6802485549132227E-2</v>
      </c>
    </row>
    <row r="15888" spans="1:7" x14ac:dyDescent="0.25">
      <c r="A15888" s="2">
        <v>43934.156944444447</v>
      </c>
      <c r="B15888" s="1">
        <v>1.39293</v>
      </c>
      <c r="C15888" s="1">
        <v>1.39486</v>
      </c>
      <c r="D15888" s="1">
        <v>1.39262</v>
      </c>
      <c r="E15888" s="1">
        <v>1.3948199999999999</v>
      </c>
      <c r="F15888" s="3">
        <f t="shared" si="30"/>
        <v>1.4197127630057798</v>
      </c>
      <c r="G15888" s="3">
        <f t="shared" si="31"/>
        <v>2.4892763005779805E-2</v>
      </c>
    </row>
    <row r="15889" spans="1:7" x14ac:dyDescent="0.25">
      <c r="A15889" s="2">
        <v>43934.177777777775</v>
      </c>
      <c r="B15889" s="1">
        <v>1.39483</v>
      </c>
      <c r="C15889" s="1">
        <v>1.3964399999999999</v>
      </c>
      <c r="D15889" s="1">
        <v>1.39456</v>
      </c>
      <c r="E15889" s="1">
        <v>1.3958900000000001</v>
      </c>
      <c r="F15889" s="3">
        <f t="shared" si="30"/>
        <v>1.4196849132947973</v>
      </c>
      <c r="G15889" s="3">
        <f t="shared" si="31"/>
        <v>2.3794913294797215E-2</v>
      </c>
    </row>
    <row r="15890" spans="1:7" x14ac:dyDescent="0.25">
      <c r="A15890" s="2">
        <v>43934.198611111111</v>
      </c>
      <c r="B15890" s="1">
        <v>1.3958999999999999</v>
      </c>
      <c r="C15890" s="1">
        <v>1.3972899999999999</v>
      </c>
      <c r="D15890" s="1">
        <v>1.39588</v>
      </c>
      <c r="E15890" s="1">
        <v>1.397</v>
      </c>
      <c r="F15890" s="3">
        <f t="shared" si="30"/>
        <v>1.4196546820809244</v>
      </c>
      <c r="G15890" s="3">
        <f t="shared" si="31"/>
        <v>2.265468208092436E-2</v>
      </c>
    </row>
    <row r="15891" spans="1:7" x14ac:dyDescent="0.25">
      <c r="A15891" s="2">
        <v>43934.219444444447</v>
      </c>
      <c r="B15891" s="1">
        <v>1.397</v>
      </c>
      <c r="C15891" s="1">
        <v>1.3971</v>
      </c>
      <c r="D15891" s="1">
        <v>1.3957200000000001</v>
      </c>
      <c r="E15891" s="1">
        <v>1.39618</v>
      </c>
      <c r="F15891" s="3">
        <f t="shared" si="30"/>
        <v>1.4196255144508665</v>
      </c>
      <c r="G15891" s="3">
        <f t="shared" si="31"/>
        <v>2.3445514450866511E-2</v>
      </c>
    </row>
    <row r="15892" spans="1:7" x14ac:dyDescent="0.25">
      <c r="A15892" s="2">
        <v>43934.240277777775</v>
      </c>
      <c r="B15892" s="1">
        <v>1.39618</v>
      </c>
      <c r="C15892" s="1">
        <v>1.39632</v>
      </c>
      <c r="D15892" s="1">
        <v>1.3953</v>
      </c>
      <c r="E15892" s="1">
        <v>1.39619</v>
      </c>
      <c r="F15892" s="3">
        <f t="shared" si="30"/>
        <v>1.4195952369942191</v>
      </c>
      <c r="G15892" s="3">
        <f t="shared" si="31"/>
        <v>2.3405236994219036E-2</v>
      </c>
    </row>
    <row r="15893" spans="1:7" x14ac:dyDescent="0.25">
      <c r="A15893" s="2">
        <v>43934.261111111111</v>
      </c>
      <c r="B15893" s="1">
        <v>1.39619</v>
      </c>
      <c r="C15893" s="1">
        <v>1.3979900000000001</v>
      </c>
      <c r="D15893" s="1">
        <v>1.39561</v>
      </c>
      <c r="E15893" s="1">
        <v>1.3976200000000001</v>
      </c>
      <c r="F15893" s="3">
        <f t="shared" si="30"/>
        <v>1.4195622312138718</v>
      </c>
      <c r="G15893" s="3">
        <f t="shared" si="31"/>
        <v>2.1942231213871732E-2</v>
      </c>
    </row>
    <row r="15894" spans="1:7" x14ac:dyDescent="0.25">
      <c r="A15894" s="2">
        <v>43934.281944444447</v>
      </c>
      <c r="B15894" s="1">
        <v>1.3975900000000001</v>
      </c>
      <c r="C15894" s="1">
        <v>1.3984399999999999</v>
      </c>
      <c r="D15894" s="1">
        <v>1.3963699999999999</v>
      </c>
      <c r="E15894" s="1">
        <v>1.3965399999999999</v>
      </c>
      <c r="F15894" s="3">
        <f t="shared" si="30"/>
        <v>1.4195299884393053</v>
      </c>
      <c r="G15894" s="3">
        <f t="shared" si="31"/>
        <v>2.2989988439305442E-2</v>
      </c>
    </row>
    <row r="15895" spans="1:7" x14ac:dyDescent="0.25">
      <c r="A15895" s="2">
        <v>43934.302777777775</v>
      </c>
      <c r="B15895" s="1">
        <v>1.3965399999999999</v>
      </c>
      <c r="C15895" s="1">
        <v>1.39717</v>
      </c>
      <c r="D15895" s="1">
        <v>1.39638</v>
      </c>
      <c r="E15895" s="1">
        <v>1.39676</v>
      </c>
      <c r="F15895" s="3">
        <f t="shared" si="30"/>
        <v>1.4194951560693632</v>
      </c>
      <c r="G15895" s="3">
        <f t="shared" si="31"/>
        <v>2.273515606936316E-2</v>
      </c>
    </row>
    <row r="15896" spans="1:7" x14ac:dyDescent="0.25">
      <c r="A15896" s="2">
        <v>43934.323611111111</v>
      </c>
      <c r="B15896" s="1">
        <v>1.3967700000000001</v>
      </c>
      <c r="C15896" s="1">
        <v>1.3974299999999999</v>
      </c>
      <c r="D15896" s="1">
        <v>1.3959900000000001</v>
      </c>
      <c r="E15896" s="1">
        <v>1.3971199999999999</v>
      </c>
      <c r="F15896" s="3">
        <f t="shared" si="30"/>
        <v>1.4194580231213862</v>
      </c>
      <c r="G15896" s="3">
        <f t="shared" si="31"/>
        <v>2.233802312138633E-2</v>
      </c>
    </row>
    <row r="15897" spans="1:7" x14ac:dyDescent="0.25">
      <c r="A15897" s="2">
        <v>43934.344444444447</v>
      </c>
      <c r="B15897" s="1">
        <v>1.3971100000000001</v>
      </c>
      <c r="C15897" s="1">
        <v>1.3975200000000001</v>
      </c>
      <c r="D15897" s="1">
        <v>1.3952500000000001</v>
      </c>
      <c r="E15897" s="1">
        <v>1.39578</v>
      </c>
      <c r="F15897" s="3">
        <f t="shared" si="30"/>
        <v>1.4194158150289009</v>
      </c>
      <c r="G15897" s="3">
        <f t="shared" si="31"/>
        <v>2.3635815028900886E-2</v>
      </c>
    </row>
    <row r="15898" spans="1:7" x14ac:dyDescent="0.25">
      <c r="A15898" s="2">
        <v>43934.365277777775</v>
      </c>
      <c r="B15898" s="1">
        <v>1.3957999999999999</v>
      </c>
      <c r="C15898" s="1">
        <v>1.3972599999999999</v>
      </c>
      <c r="D15898" s="1">
        <v>1.39577</v>
      </c>
      <c r="E15898" s="1">
        <v>1.3965399999999999</v>
      </c>
      <c r="F15898" s="3">
        <f t="shared" si="30"/>
        <v>1.4193737456647391</v>
      </c>
      <c r="G15898" s="3">
        <f t="shared" si="31"/>
        <v>2.2833745664739169E-2</v>
      </c>
    </row>
    <row r="15899" spans="1:7" x14ac:dyDescent="0.25">
      <c r="A15899" s="2">
        <v>43934.386111111111</v>
      </c>
      <c r="B15899" s="1">
        <v>1.39656</v>
      </c>
      <c r="C15899" s="1">
        <v>1.39802</v>
      </c>
      <c r="D15899" s="1">
        <v>1.39653</v>
      </c>
      <c r="E15899" s="1">
        <v>1.39758</v>
      </c>
      <c r="F15899" s="3">
        <f t="shared" si="30"/>
        <v>1.4193330173410397</v>
      </c>
      <c r="G15899" s="3">
        <f t="shared" si="31"/>
        <v>2.1753017341039627E-2</v>
      </c>
    </row>
    <row r="15900" spans="1:7" x14ac:dyDescent="0.25">
      <c r="A15900" s="2">
        <v>43934.406944444447</v>
      </c>
      <c r="B15900" s="1">
        <v>1.39757</v>
      </c>
      <c r="C15900" s="1">
        <v>1.3984000000000001</v>
      </c>
      <c r="D15900" s="1">
        <v>1.39663</v>
      </c>
      <c r="E15900" s="1">
        <v>1.3978600000000001</v>
      </c>
      <c r="F15900" s="3">
        <f t="shared" si="30"/>
        <v>1.4192922080924848</v>
      </c>
      <c r="G15900" s="3">
        <f t="shared" si="31"/>
        <v>2.1432208092484695E-2</v>
      </c>
    </row>
    <row r="15901" spans="1:7" x14ac:dyDescent="0.25">
      <c r="A15901" s="2">
        <v>43934.427777777775</v>
      </c>
      <c r="B15901" s="1">
        <v>1.3978600000000001</v>
      </c>
      <c r="C15901" s="1">
        <v>1.3980999999999999</v>
      </c>
      <c r="D15901" s="1">
        <v>1.3964399999999999</v>
      </c>
      <c r="E15901" s="1">
        <v>1.3971199999999999</v>
      </c>
      <c r="F15901" s="3">
        <f t="shared" si="30"/>
        <v>1.4192526242774559</v>
      </c>
      <c r="G15901" s="3">
        <f t="shared" si="31"/>
        <v>2.2132624277455992E-2</v>
      </c>
    </row>
    <row r="15902" spans="1:7" x14ac:dyDescent="0.25">
      <c r="A15902" s="2">
        <v>43934.448611111111</v>
      </c>
      <c r="B15902" s="1">
        <v>1.3970899999999999</v>
      </c>
      <c r="C15902" s="1">
        <v>1.39845</v>
      </c>
      <c r="D15902" s="1">
        <v>1.3969499999999999</v>
      </c>
      <c r="E15902" s="1">
        <v>1.3973800000000001</v>
      </c>
      <c r="F15902" s="3">
        <f t="shared" si="30"/>
        <v>1.4192067283236989</v>
      </c>
      <c r="G15902" s="3">
        <f t="shared" si="31"/>
        <v>2.1826728323698807E-2</v>
      </c>
    </row>
    <row r="15903" spans="1:7" x14ac:dyDescent="0.25">
      <c r="A15903" s="2">
        <v>43934.469444444447</v>
      </c>
      <c r="B15903" s="1">
        <v>1.3973800000000001</v>
      </c>
      <c r="C15903" s="1">
        <v>1.3987099999999999</v>
      </c>
      <c r="D15903" s="1">
        <v>1.3969</v>
      </c>
      <c r="E15903" s="1">
        <v>1.3978999999999999</v>
      </c>
      <c r="F15903" s="3">
        <f t="shared" si="30"/>
        <v>1.4191613294797685</v>
      </c>
      <c r="G15903" s="3">
        <f t="shared" si="31"/>
        <v>2.1261329479768554E-2</v>
      </c>
    </row>
    <row r="15904" spans="1:7" x14ac:dyDescent="0.25">
      <c r="A15904" s="2">
        <v>43934.490277777775</v>
      </c>
      <c r="B15904" s="1">
        <v>1.3979200000000001</v>
      </c>
      <c r="C15904" s="1">
        <v>1.39801</v>
      </c>
      <c r="D15904" s="1">
        <v>1.3959999999999999</v>
      </c>
      <c r="E15904" s="1">
        <v>1.3965000000000001</v>
      </c>
      <c r="F15904" s="3">
        <f t="shared" si="30"/>
        <v>1.4191116531791903</v>
      </c>
      <c r="G15904" s="3">
        <f t="shared" si="31"/>
        <v>2.2611653179190228E-2</v>
      </c>
    </row>
    <row r="15905" spans="1:7" x14ac:dyDescent="0.25">
      <c r="A15905" s="2">
        <v>43934.511111111111</v>
      </c>
      <c r="B15905" s="1">
        <v>1.3965000000000001</v>
      </c>
      <c r="C15905" s="1">
        <v>1.3965000000000001</v>
      </c>
      <c r="D15905" s="1">
        <v>1.39307</v>
      </c>
      <c r="E15905" s="1">
        <v>1.39323</v>
      </c>
      <c r="F15905" s="3">
        <f t="shared" si="30"/>
        <v>1.419055572254335</v>
      </c>
      <c r="G15905" s="3">
        <f t="shared" si="31"/>
        <v>2.5825572254335016E-2</v>
      </c>
    </row>
    <row r="15906" spans="1:7" x14ac:dyDescent="0.25">
      <c r="A15906" s="2">
        <v>43934.531944444447</v>
      </c>
      <c r="B15906" s="1">
        <v>1.39323</v>
      </c>
      <c r="C15906" s="1">
        <v>1.39418</v>
      </c>
      <c r="D15906" s="1">
        <v>1.39192</v>
      </c>
      <c r="E15906" s="1">
        <v>1.39279</v>
      </c>
      <c r="F15906" s="3">
        <f t="shared" si="30"/>
        <v>1.4190015722543345</v>
      </c>
      <c r="G15906" s="3">
        <f t="shared" si="31"/>
        <v>2.621157225433457E-2</v>
      </c>
    </row>
    <row r="15907" spans="1:7" x14ac:dyDescent="0.25">
      <c r="A15907" s="2">
        <v>43934.552777777775</v>
      </c>
      <c r="B15907" s="1">
        <v>1.39279</v>
      </c>
      <c r="C15907" s="1">
        <v>1.3936500000000001</v>
      </c>
      <c r="D15907" s="1">
        <v>1.3921699999999999</v>
      </c>
      <c r="E15907" s="1">
        <v>1.3934500000000001</v>
      </c>
      <c r="F15907" s="3">
        <f t="shared" si="30"/>
        <v>1.4189391791907511</v>
      </c>
      <c r="G15907" s="3">
        <f t="shared" si="31"/>
        <v>2.5489179190750999E-2</v>
      </c>
    </row>
    <row r="15908" spans="1:7" x14ac:dyDescent="0.25">
      <c r="A15908" s="2">
        <v>43934.573611111111</v>
      </c>
      <c r="B15908" s="1">
        <v>1.3934599999999999</v>
      </c>
      <c r="C15908" s="1">
        <v>1.39371</v>
      </c>
      <c r="D15908" s="1">
        <v>1.3875999999999999</v>
      </c>
      <c r="E15908" s="1">
        <v>1.38767</v>
      </c>
      <c r="F15908" s="3">
        <f t="shared" si="30"/>
        <v>1.4188722080924854</v>
      </c>
      <c r="G15908" s="3">
        <f t="shared" si="31"/>
        <v>3.1202208092485417E-2</v>
      </c>
    </row>
    <row r="15909" spans="1:7" x14ac:dyDescent="0.25">
      <c r="A15909" s="2">
        <v>43934.594444444447</v>
      </c>
      <c r="B15909" s="1">
        <v>1.38767</v>
      </c>
      <c r="C15909" s="1">
        <v>1.3888799999999999</v>
      </c>
      <c r="D15909" s="1">
        <v>1.38629</v>
      </c>
      <c r="E15909" s="1">
        <v>1.3869899999999999</v>
      </c>
      <c r="F15909" s="3">
        <f t="shared" si="30"/>
        <v>1.4187944393063585</v>
      </c>
      <c r="G15909" s="3">
        <f t="shared" si="31"/>
        <v>3.1804439306358567E-2</v>
      </c>
    </row>
    <row r="15910" spans="1:7" x14ac:dyDescent="0.25">
      <c r="A15910" s="2">
        <v>43934.615277777775</v>
      </c>
      <c r="B15910" s="1">
        <v>1.3869899999999999</v>
      </c>
      <c r="C15910" s="1">
        <v>1.3879900000000001</v>
      </c>
      <c r="D15910" s="1">
        <v>1.38669</v>
      </c>
      <c r="E15910" s="1">
        <v>1.3869499999999999</v>
      </c>
      <c r="F15910" s="3">
        <f t="shared" si="30"/>
        <v>1.4187184393063583</v>
      </c>
      <c r="G15910" s="3">
        <f t="shared" si="31"/>
        <v>3.176843930635842E-2</v>
      </c>
    </row>
    <row r="15911" spans="1:7" x14ac:dyDescent="0.25">
      <c r="A15911" s="2">
        <v>43934.636111111111</v>
      </c>
      <c r="B15911" s="1">
        <v>1.3869499999999999</v>
      </c>
      <c r="C15911" s="1">
        <v>1.3887700000000001</v>
      </c>
      <c r="D15911" s="1">
        <v>1.3866000000000001</v>
      </c>
      <c r="E15911" s="1">
        <v>1.38859</v>
      </c>
      <c r="F15911" s="3">
        <f t="shared" si="30"/>
        <v>1.4186416416184973</v>
      </c>
      <c r="G15911" s="3">
        <f t="shared" si="31"/>
        <v>3.0051641618497271E-2</v>
      </c>
    </row>
    <row r="15912" spans="1:7" x14ac:dyDescent="0.25">
      <c r="A15912" s="2">
        <v>43934.656944444447</v>
      </c>
      <c r="B15912" s="1">
        <v>1.38859</v>
      </c>
      <c r="C15912" s="1">
        <v>1.3886799999999999</v>
      </c>
      <c r="D15912" s="1">
        <v>1.38696</v>
      </c>
      <c r="E15912" s="1">
        <v>1.38696</v>
      </c>
      <c r="F15912" s="3">
        <f t="shared" si="30"/>
        <v>1.4185596878612716</v>
      </c>
      <c r="G15912" s="3">
        <f t="shared" si="31"/>
        <v>3.1599687861271653E-2</v>
      </c>
    </row>
    <row r="15913" spans="1:7" x14ac:dyDescent="0.25">
      <c r="A15913" s="2">
        <v>43934.677777777775</v>
      </c>
      <c r="B15913" s="1">
        <v>1.38697</v>
      </c>
      <c r="C15913" s="1">
        <v>1.3873</v>
      </c>
      <c r="D15913" s="1">
        <v>1.38551</v>
      </c>
      <c r="E15913" s="1">
        <v>1.38605</v>
      </c>
      <c r="F15913" s="3">
        <f t="shared" si="30"/>
        <v>1.4184764624277457</v>
      </c>
      <c r="G15913" s="3">
        <f t="shared" si="31"/>
        <v>3.2426462427745717E-2</v>
      </c>
    </row>
    <row r="15914" spans="1:7" x14ac:dyDescent="0.25">
      <c r="A15914" s="2">
        <v>43934.698611111111</v>
      </c>
      <c r="B15914" s="1">
        <v>1.38605</v>
      </c>
      <c r="C15914" s="1">
        <v>1.3906099999999999</v>
      </c>
      <c r="D15914" s="1">
        <v>1.3860399999999999</v>
      </c>
      <c r="E15914" s="1">
        <v>1.3893200000000001</v>
      </c>
      <c r="F15914" s="3">
        <f t="shared" si="30"/>
        <v>1.4183908092485549</v>
      </c>
      <c r="G15914" s="3">
        <f t="shared" si="31"/>
        <v>2.9070809248554763E-2</v>
      </c>
    </row>
    <row r="15915" spans="1:7" x14ac:dyDescent="0.25">
      <c r="A15915" s="2">
        <v>43934.719444444447</v>
      </c>
      <c r="B15915" s="1">
        <v>1.38934</v>
      </c>
      <c r="C15915" s="1">
        <v>1.39046</v>
      </c>
      <c r="D15915" s="1">
        <v>1.38733</v>
      </c>
      <c r="E15915" s="1">
        <v>1.38886</v>
      </c>
      <c r="F15915" s="3">
        <f t="shared" ref="F15915:F15978" si="32">AVERAGE(E15050:E15914)</f>
        <v>1.4183155722543352</v>
      </c>
      <c r="G15915" s="3">
        <f t="shared" ref="G15915:G15978" si="33">ABS(F15915-E15915)</f>
        <v>2.945557225433526E-2</v>
      </c>
    </row>
    <row r="15916" spans="1:7" x14ac:dyDescent="0.25">
      <c r="A15916" s="2">
        <v>43934.740277777775</v>
      </c>
      <c r="B15916" s="1">
        <v>1.3889100000000001</v>
      </c>
      <c r="C15916" s="1">
        <v>1.39052</v>
      </c>
      <c r="D15916" s="1">
        <v>1.3887799999999999</v>
      </c>
      <c r="E15916" s="1">
        <v>1.3902699999999999</v>
      </c>
      <c r="F15916" s="3">
        <f t="shared" si="32"/>
        <v>1.4182418034682078</v>
      </c>
      <c r="G15916" s="3">
        <f t="shared" si="33"/>
        <v>2.7971803468207934E-2</v>
      </c>
    </row>
    <row r="15917" spans="1:7" x14ac:dyDescent="0.25">
      <c r="A15917" s="2">
        <v>43934.761111111111</v>
      </c>
      <c r="B15917" s="1">
        <v>1.39022</v>
      </c>
      <c r="C15917" s="1">
        <v>1.3906400000000001</v>
      </c>
      <c r="D15917" s="1">
        <v>1.3897299999999999</v>
      </c>
      <c r="E15917" s="1">
        <v>1.3902000000000001</v>
      </c>
      <c r="F15917" s="3">
        <f t="shared" si="32"/>
        <v>1.4181734797687862</v>
      </c>
      <c r="G15917" s="3">
        <f t="shared" si="33"/>
        <v>2.7973479768786058E-2</v>
      </c>
    </row>
    <row r="15918" spans="1:7" x14ac:dyDescent="0.25">
      <c r="A15918" s="2">
        <v>43934.781944444447</v>
      </c>
      <c r="B15918" s="1">
        <v>1.3902000000000001</v>
      </c>
      <c r="C15918" s="1">
        <v>1.3902000000000001</v>
      </c>
      <c r="D15918" s="1">
        <v>1.3889499999999999</v>
      </c>
      <c r="E15918" s="1">
        <v>1.38907</v>
      </c>
      <c r="F15918" s="3">
        <f t="shared" si="32"/>
        <v>1.4181129364161853</v>
      </c>
      <c r="G15918" s="3">
        <f t="shared" si="33"/>
        <v>2.9042936416185272E-2</v>
      </c>
    </row>
    <row r="15919" spans="1:7" x14ac:dyDescent="0.25">
      <c r="A15919" s="2">
        <v>43934.802777777775</v>
      </c>
      <c r="B15919" s="1">
        <v>1.38906</v>
      </c>
      <c r="C15919" s="1">
        <v>1.3891</v>
      </c>
      <c r="D15919" s="1">
        <v>1.38761</v>
      </c>
      <c r="E15919" s="1">
        <v>1.3877600000000001</v>
      </c>
      <c r="F15919" s="3">
        <f t="shared" si="32"/>
        <v>1.4180393179190751</v>
      </c>
      <c r="G15919" s="3">
        <f t="shared" si="33"/>
        <v>3.0279317919075011E-2</v>
      </c>
    </row>
    <row r="15920" spans="1:7" x14ac:dyDescent="0.25">
      <c r="A15920" s="2">
        <v>43934.823611111111</v>
      </c>
      <c r="B15920" s="1">
        <v>1.3877600000000001</v>
      </c>
      <c r="C15920" s="1">
        <v>1.3880399999999999</v>
      </c>
      <c r="D15920" s="1">
        <v>1.38723</v>
      </c>
      <c r="E15920" s="1">
        <v>1.3875599999999999</v>
      </c>
      <c r="F15920" s="3">
        <f t="shared" si="32"/>
        <v>1.4179696647398847</v>
      </c>
      <c r="G15920" s="3">
        <f t="shared" si="33"/>
        <v>3.0409664739884823E-2</v>
      </c>
    </row>
    <row r="15921" spans="1:7" x14ac:dyDescent="0.25">
      <c r="A15921" s="2">
        <v>43934.844444444447</v>
      </c>
      <c r="B15921" s="1">
        <v>1.3875</v>
      </c>
      <c r="C15921" s="1">
        <v>1.3889499999999999</v>
      </c>
      <c r="D15921" s="1">
        <v>1.38672</v>
      </c>
      <c r="E15921" s="1">
        <v>1.38887</v>
      </c>
      <c r="F15921" s="3">
        <f t="shared" si="32"/>
        <v>1.4178991676300579</v>
      </c>
      <c r="G15921" s="3">
        <f t="shared" si="33"/>
        <v>2.9029167630057806E-2</v>
      </c>
    </row>
    <row r="15922" spans="1:7" x14ac:dyDescent="0.25">
      <c r="A15922" s="2">
        <v>43934.865277777775</v>
      </c>
      <c r="B15922" s="1">
        <v>1.3888799999999999</v>
      </c>
      <c r="C15922" s="1">
        <v>1.3899600000000001</v>
      </c>
      <c r="D15922" s="1">
        <v>1.3885099999999999</v>
      </c>
      <c r="E15922" s="1">
        <v>1.38984</v>
      </c>
      <c r="F15922" s="3">
        <f t="shared" si="32"/>
        <v>1.4178298612716762</v>
      </c>
      <c r="G15922" s="3">
        <f t="shared" si="33"/>
        <v>2.7989861271676242E-2</v>
      </c>
    </row>
    <row r="15923" spans="1:7" x14ac:dyDescent="0.25">
      <c r="A15923" s="2">
        <v>43934.886111111111</v>
      </c>
      <c r="B15923" s="1">
        <v>1.3898900000000001</v>
      </c>
      <c r="C15923" s="1">
        <v>1.39028</v>
      </c>
      <c r="D15923" s="1">
        <v>1.38876</v>
      </c>
      <c r="E15923" s="1">
        <v>1.38978</v>
      </c>
      <c r="F15923" s="3">
        <f t="shared" si="32"/>
        <v>1.4177609248554914</v>
      </c>
      <c r="G15923" s="3">
        <f t="shared" si="33"/>
        <v>2.7980924855491418E-2</v>
      </c>
    </row>
    <row r="15924" spans="1:7" x14ac:dyDescent="0.25">
      <c r="A15924" s="2">
        <v>43934.906944444447</v>
      </c>
      <c r="B15924" s="1">
        <v>1.38974</v>
      </c>
      <c r="C15924" s="1">
        <v>1.3898600000000001</v>
      </c>
      <c r="D15924" s="1">
        <v>1.3875999999999999</v>
      </c>
      <c r="E15924" s="1">
        <v>1.38859</v>
      </c>
      <c r="F15924" s="3">
        <f t="shared" si="32"/>
        <v>1.4176939768786125</v>
      </c>
      <c r="G15924" s="3">
        <f t="shared" si="33"/>
        <v>2.9103976878612547E-2</v>
      </c>
    </row>
    <row r="15925" spans="1:7" x14ac:dyDescent="0.25">
      <c r="A15925" s="2">
        <v>43934.927777777775</v>
      </c>
      <c r="B15925" s="1">
        <v>1.3885700000000001</v>
      </c>
      <c r="C15925" s="1">
        <v>1.38863</v>
      </c>
      <c r="D15925" s="1">
        <v>1.38673</v>
      </c>
      <c r="E15925" s="1">
        <v>1.38714</v>
      </c>
      <c r="F15925" s="3">
        <f t="shared" si="32"/>
        <v>1.417629930635838</v>
      </c>
      <c r="G15925" s="3">
        <f t="shared" si="33"/>
        <v>3.0489930635837936E-2</v>
      </c>
    </row>
    <row r="15926" spans="1:7" x14ac:dyDescent="0.25">
      <c r="A15926" s="2">
        <v>43934.948611111111</v>
      </c>
      <c r="B15926" s="1">
        <v>1.38714</v>
      </c>
      <c r="C15926" s="1">
        <v>1.3875200000000001</v>
      </c>
      <c r="D15926" s="1">
        <v>1.3863300000000001</v>
      </c>
      <c r="E15926" s="1">
        <v>1.3873599999999999</v>
      </c>
      <c r="F15926" s="3">
        <f t="shared" si="32"/>
        <v>1.417561179190751</v>
      </c>
      <c r="G15926" s="3">
        <f t="shared" si="33"/>
        <v>3.0201179190751049E-2</v>
      </c>
    </row>
    <row r="15927" spans="1:7" x14ac:dyDescent="0.25">
      <c r="A15927" s="2">
        <v>43934.969444444447</v>
      </c>
      <c r="B15927" s="1">
        <v>1.3873599999999999</v>
      </c>
      <c r="C15927" s="1">
        <v>1.38754</v>
      </c>
      <c r="D15927" s="1">
        <v>1.3863300000000001</v>
      </c>
      <c r="E15927" s="1">
        <v>1.3871199999999999</v>
      </c>
      <c r="F15927" s="3">
        <f t="shared" si="32"/>
        <v>1.4174873641618493</v>
      </c>
      <c r="G15927" s="3">
        <f t="shared" si="33"/>
        <v>3.0367364161849375E-2</v>
      </c>
    </row>
    <row r="15928" spans="1:7" x14ac:dyDescent="0.25">
      <c r="A15928" s="2">
        <v>43934.990277777775</v>
      </c>
      <c r="B15928" s="1">
        <v>1.3871100000000001</v>
      </c>
      <c r="C15928" s="1">
        <v>1.38744</v>
      </c>
      <c r="D15928" s="1">
        <v>1.38645</v>
      </c>
      <c r="E15928" s="1">
        <v>1.38693</v>
      </c>
      <c r="F15928" s="3">
        <f t="shared" si="32"/>
        <v>1.4174075144508669</v>
      </c>
      <c r="G15928" s="3">
        <f t="shared" si="33"/>
        <v>3.0477514450866883E-2</v>
      </c>
    </row>
    <row r="15929" spans="1:7" x14ac:dyDescent="0.25">
      <c r="A15929" s="2">
        <v>43935.011111111111</v>
      </c>
      <c r="B15929" s="1">
        <v>1.38693</v>
      </c>
      <c r="C15929" s="1">
        <v>1.38713</v>
      </c>
      <c r="D15929" s="1">
        <v>1.3865000000000001</v>
      </c>
      <c r="E15929" s="1">
        <v>1.38653</v>
      </c>
      <c r="F15929" s="3">
        <f t="shared" si="32"/>
        <v>1.4173238959537571</v>
      </c>
      <c r="G15929" s="3">
        <f t="shared" si="33"/>
        <v>3.0793895953757033E-2</v>
      </c>
    </row>
    <row r="15930" spans="1:7" x14ac:dyDescent="0.25">
      <c r="A15930" s="2">
        <v>43935.031944444447</v>
      </c>
      <c r="B15930" s="1">
        <v>1.38652</v>
      </c>
      <c r="C15930" s="1">
        <v>1.3871100000000001</v>
      </c>
      <c r="D15930" s="1">
        <v>1.38649</v>
      </c>
      <c r="E15930" s="1">
        <v>1.3868</v>
      </c>
      <c r="F15930" s="3">
        <f t="shared" si="32"/>
        <v>1.4172360809248552</v>
      </c>
      <c r="G15930" s="3">
        <f t="shared" si="33"/>
        <v>3.0436080924855169E-2</v>
      </c>
    </row>
    <row r="15931" spans="1:7" x14ac:dyDescent="0.25">
      <c r="A15931" s="2">
        <v>43935.052777777775</v>
      </c>
      <c r="B15931" s="1">
        <v>1.3868199999999999</v>
      </c>
      <c r="C15931" s="1">
        <v>1.3878200000000001</v>
      </c>
      <c r="D15931" s="1">
        <v>1.3867499999999999</v>
      </c>
      <c r="E15931" s="1">
        <v>1.3876299999999999</v>
      </c>
      <c r="F15931" s="3">
        <f t="shared" si="32"/>
        <v>1.4171491213872831</v>
      </c>
      <c r="G15931" s="3">
        <f t="shared" si="33"/>
        <v>2.9519121387283187E-2</v>
      </c>
    </row>
    <row r="15932" spans="1:7" x14ac:dyDescent="0.25">
      <c r="A15932" s="2">
        <v>43935.073611111111</v>
      </c>
      <c r="B15932" s="1">
        <v>1.38764</v>
      </c>
      <c r="C15932" s="1">
        <v>1.3877999999999999</v>
      </c>
      <c r="D15932" s="1">
        <v>1.3868</v>
      </c>
      <c r="E15932" s="1">
        <v>1.38714</v>
      </c>
      <c r="F15932" s="3">
        <f t="shared" si="32"/>
        <v>1.4170583236994219</v>
      </c>
      <c r="G15932" s="3">
        <f t="shared" si="33"/>
        <v>2.9918323699421823E-2</v>
      </c>
    </row>
    <row r="15933" spans="1:7" x14ac:dyDescent="0.25">
      <c r="A15933" s="2">
        <v>43935.094444444447</v>
      </c>
      <c r="B15933" s="1">
        <v>1.3871800000000001</v>
      </c>
      <c r="C15933" s="1">
        <v>1.38971</v>
      </c>
      <c r="D15933" s="1">
        <v>1.3870800000000001</v>
      </c>
      <c r="E15933" s="1">
        <v>1.3893</v>
      </c>
      <c r="F15933" s="3">
        <f t="shared" si="32"/>
        <v>1.4169701040462428</v>
      </c>
      <c r="G15933" s="3">
        <f t="shared" si="33"/>
        <v>2.7670104046242816E-2</v>
      </c>
    </row>
    <row r="15934" spans="1:7" x14ac:dyDescent="0.25">
      <c r="A15934" s="2">
        <v>43935.115277777775</v>
      </c>
      <c r="B15934" s="1">
        <v>1.3892500000000001</v>
      </c>
      <c r="C15934" s="1">
        <v>1.3896599999999999</v>
      </c>
      <c r="D15934" s="1">
        <v>1.3887700000000001</v>
      </c>
      <c r="E15934" s="1">
        <v>1.38944</v>
      </c>
      <c r="F15934" s="3">
        <f t="shared" si="32"/>
        <v>1.4168847861271676</v>
      </c>
      <c r="G15934" s="3">
        <f t="shared" si="33"/>
        <v>2.7444786127167609E-2</v>
      </c>
    </row>
    <row r="15935" spans="1:7" x14ac:dyDescent="0.25">
      <c r="A15935" s="2">
        <v>43935.136111111111</v>
      </c>
      <c r="B15935" s="1">
        <v>1.38944</v>
      </c>
      <c r="C15935" s="1">
        <v>1.38957</v>
      </c>
      <c r="D15935" s="1">
        <v>1.3875</v>
      </c>
      <c r="E15935" s="1">
        <v>1.3884399999999999</v>
      </c>
      <c r="F15935" s="3">
        <f t="shared" si="32"/>
        <v>1.4168016994219652</v>
      </c>
      <c r="G15935" s="3">
        <f t="shared" si="33"/>
        <v>2.8361699421965314E-2</v>
      </c>
    </row>
    <row r="15936" spans="1:7" x14ac:dyDescent="0.25">
      <c r="A15936" s="2">
        <v>43935.156944444447</v>
      </c>
      <c r="B15936" s="1">
        <v>1.38845</v>
      </c>
      <c r="C15936" s="1">
        <v>1.38883</v>
      </c>
      <c r="D15936" s="1">
        <v>1.38622</v>
      </c>
      <c r="E15936" s="1">
        <v>1.3864399999999999</v>
      </c>
      <c r="F15936" s="3">
        <f t="shared" si="32"/>
        <v>1.4167172947976876</v>
      </c>
      <c r="G15936" s="3">
        <f t="shared" si="33"/>
        <v>3.0277294797687704E-2</v>
      </c>
    </row>
    <row r="15937" spans="1:7" x14ac:dyDescent="0.25">
      <c r="A15937" s="2">
        <v>43935.177777777775</v>
      </c>
      <c r="B15937" s="1">
        <v>1.38646</v>
      </c>
      <c r="C15937" s="1">
        <v>1.38879</v>
      </c>
      <c r="D15937" s="1">
        <v>1.38639</v>
      </c>
      <c r="E15937" s="1">
        <v>1.38872</v>
      </c>
      <c r="F15937" s="3">
        <f t="shared" si="32"/>
        <v>1.4166304161849708</v>
      </c>
      <c r="G15937" s="3">
        <f t="shared" si="33"/>
        <v>2.791041618497081E-2</v>
      </c>
    </row>
    <row r="15938" spans="1:7" x14ac:dyDescent="0.25">
      <c r="A15938" s="2">
        <v>43935.198611111111</v>
      </c>
      <c r="B15938" s="1">
        <v>1.38872</v>
      </c>
      <c r="C15938" s="1">
        <v>1.3897699999999999</v>
      </c>
      <c r="D15938" s="1">
        <v>1.3884000000000001</v>
      </c>
      <c r="E15938" s="1">
        <v>1.3893599999999999</v>
      </c>
      <c r="F15938" s="3">
        <f t="shared" si="32"/>
        <v>1.4165555606936413</v>
      </c>
      <c r="G15938" s="3">
        <f t="shared" si="33"/>
        <v>2.7195560693641374E-2</v>
      </c>
    </row>
    <row r="15939" spans="1:7" x14ac:dyDescent="0.25">
      <c r="A15939" s="2">
        <v>43935.219444444447</v>
      </c>
      <c r="B15939" s="1">
        <v>1.3893500000000001</v>
      </c>
      <c r="C15939" s="1">
        <v>1.3914</v>
      </c>
      <c r="D15939" s="1">
        <v>1.3891199999999999</v>
      </c>
      <c r="E15939" s="1">
        <v>1.39096</v>
      </c>
      <c r="F15939" s="3">
        <f t="shared" si="32"/>
        <v>1.4164866705202308</v>
      </c>
      <c r="G15939" s="3">
        <f t="shared" si="33"/>
        <v>2.5526670520230832E-2</v>
      </c>
    </row>
    <row r="15940" spans="1:7" x14ac:dyDescent="0.25">
      <c r="A15940" s="2">
        <v>43935.240277777775</v>
      </c>
      <c r="B15940" s="1">
        <v>1.39097</v>
      </c>
      <c r="C15940" s="1">
        <v>1.3915200000000001</v>
      </c>
      <c r="D15940" s="1">
        <v>1.38985</v>
      </c>
      <c r="E15940" s="1">
        <v>1.3900999999999999</v>
      </c>
      <c r="F15940" s="3">
        <f t="shared" si="32"/>
        <v>1.4164050982658956</v>
      </c>
      <c r="G15940" s="3">
        <f t="shared" si="33"/>
        <v>2.6305098265895666E-2</v>
      </c>
    </row>
    <row r="15941" spans="1:7" x14ac:dyDescent="0.25">
      <c r="A15941" s="2">
        <v>43935.261111111111</v>
      </c>
      <c r="B15941" s="1">
        <v>1.3900999999999999</v>
      </c>
      <c r="C15941" s="1">
        <v>1.3918699999999999</v>
      </c>
      <c r="D15941" s="1">
        <v>1.39002</v>
      </c>
      <c r="E15941" s="1">
        <v>1.3915299999999999</v>
      </c>
      <c r="F15941" s="3">
        <f t="shared" si="32"/>
        <v>1.4163247514450863</v>
      </c>
      <c r="G15941" s="3">
        <f t="shared" si="33"/>
        <v>2.479475144508636E-2</v>
      </c>
    </row>
    <row r="15942" spans="1:7" x14ac:dyDescent="0.25">
      <c r="A15942" s="2">
        <v>43935.281944444447</v>
      </c>
      <c r="B15942" s="1">
        <v>1.39151</v>
      </c>
      <c r="C15942" s="1">
        <v>1.3922300000000001</v>
      </c>
      <c r="D15942" s="1">
        <v>1.39059</v>
      </c>
      <c r="E15942" s="1">
        <v>1.3919299999999999</v>
      </c>
      <c r="F15942" s="3">
        <f t="shared" si="32"/>
        <v>1.4162553294797686</v>
      </c>
      <c r="G15942" s="3">
        <f t="shared" si="33"/>
        <v>2.4325329479768731E-2</v>
      </c>
    </row>
    <row r="15943" spans="1:7" x14ac:dyDescent="0.25">
      <c r="A15943" s="2">
        <v>43935.302777777775</v>
      </c>
      <c r="B15943" s="1">
        <v>1.39191</v>
      </c>
      <c r="C15943" s="1">
        <v>1.39242</v>
      </c>
      <c r="D15943" s="1">
        <v>1.39049</v>
      </c>
      <c r="E15943" s="1">
        <v>1.39157</v>
      </c>
      <c r="F15943" s="3">
        <f t="shared" si="32"/>
        <v>1.4161911213872829</v>
      </c>
      <c r="G15943" s="3">
        <f t="shared" si="33"/>
        <v>2.4621121387282896E-2</v>
      </c>
    </row>
    <row r="15944" spans="1:7" x14ac:dyDescent="0.25">
      <c r="A15944" s="2">
        <v>43935.323611111111</v>
      </c>
      <c r="B15944" s="1">
        <v>1.39157</v>
      </c>
      <c r="C15944" s="1">
        <v>1.39245</v>
      </c>
      <c r="D15944" s="1">
        <v>1.3902099999999999</v>
      </c>
      <c r="E15944" s="1">
        <v>1.3903300000000001</v>
      </c>
      <c r="F15944" s="3">
        <f t="shared" si="32"/>
        <v>1.416126312138728</v>
      </c>
      <c r="G15944" s="3">
        <f t="shared" si="33"/>
        <v>2.5796312138727906E-2</v>
      </c>
    </row>
    <row r="15945" spans="1:7" x14ac:dyDescent="0.25">
      <c r="A15945" s="2">
        <v>43935.344444444447</v>
      </c>
      <c r="B15945" s="1">
        <v>1.39035</v>
      </c>
      <c r="C15945" s="1">
        <v>1.39194</v>
      </c>
      <c r="D15945" s="1">
        <v>1.38941</v>
      </c>
      <c r="E15945" s="1">
        <v>1.3917600000000001</v>
      </c>
      <c r="F15945" s="3">
        <f t="shared" si="32"/>
        <v>1.4160584624277452</v>
      </c>
      <c r="G15945" s="3">
        <f t="shared" si="33"/>
        <v>2.4298462427745138E-2</v>
      </c>
    </row>
    <row r="15946" spans="1:7" x14ac:dyDescent="0.25">
      <c r="A15946" s="2">
        <v>43935.365277777775</v>
      </c>
      <c r="B15946" s="1">
        <v>1.3918299999999999</v>
      </c>
      <c r="C15946" s="1">
        <v>1.3920300000000001</v>
      </c>
      <c r="D15946" s="1">
        <v>1.3897299999999999</v>
      </c>
      <c r="E15946" s="1">
        <v>1.3901399999999999</v>
      </c>
      <c r="F15946" s="3">
        <f t="shared" si="32"/>
        <v>1.4159880231213866</v>
      </c>
      <c r="G15946" s="3">
        <f t="shared" si="33"/>
        <v>2.5848023121386676E-2</v>
      </c>
    </row>
    <row r="15947" spans="1:7" x14ac:dyDescent="0.25">
      <c r="A15947" s="2">
        <v>43935.386111111111</v>
      </c>
      <c r="B15947" s="1">
        <v>1.39018</v>
      </c>
      <c r="C15947" s="1">
        <v>1.3918200000000001</v>
      </c>
      <c r="D15947" s="1">
        <v>1.3896200000000001</v>
      </c>
      <c r="E15947" s="1">
        <v>1.39114</v>
      </c>
      <c r="F15947" s="3">
        <f t="shared" si="32"/>
        <v>1.4159169248554906</v>
      </c>
      <c r="G15947" s="3">
        <f t="shared" si="33"/>
        <v>2.4776924855490545E-2</v>
      </c>
    </row>
    <row r="15948" spans="1:7" x14ac:dyDescent="0.25">
      <c r="A15948" s="2">
        <v>43935.406944444447</v>
      </c>
      <c r="B15948" s="1">
        <v>1.39113</v>
      </c>
      <c r="C15948" s="1">
        <v>1.39133</v>
      </c>
      <c r="D15948" s="1">
        <v>1.38845</v>
      </c>
      <c r="E15948" s="1">
        <v>1.38856</v>
      </c>
      <c r="F15948" s="3">
        <f t="shared" si="32"/>
        <v>1.4158452138728315</v>
      </c>
      <c r="G15948" s="3">
        <f t="shared" si="33"/>
        <v>2.7285213872831449E-2</v>
      </c>
    </row>
    <row r="15949" spans="1:7" x14ac:dyDescent="0.25">
      <c r="A15949" s="2">
        <v>43935.427777777775</v>
      </c>
      <c r="B15949" s="1">
        <v>1.38856</v>
      </c>
      <c r="C15949" s="1">
        <v>1.3886099999999999</v>
      </c>
      <c r="D15949" s="1">
        <v>1.3867100000000001</v>
      </c>
      <c r="E15949" s="1">
        <v>1.3867799999999999</v>
      </c>
      <c r="F15949" s="3">
        <f t="shared" si="32"/>
        <v>1.4157653063583806</v>
      </c>
      <c r="G15949" s="3">
        <f t="shared" si="33"/>
        <v>2.8985306358380702E-2</v>
      </c>
    </row>
    <row r="15950" spans="1:7" x14ac:dyDescent="0.25">
      <c r="A15950" s="2">
        <v>43935.448611111111</v>
      </c>
      <c r="B15950" s="1">
        <v>1.3867799999999999</v>
      </c>
      <c r="C15950" s="1">
        <v>1.38974</v>
      </c>
      <c r="D15950" s="1">
        <v>1.3867</v>
      </c>
      <c r="E15950" s="1">
        <v>1.3884799999999999</v>
      </c>
      <c r="F15950" s="3">
        <f t="shared" si="32"/>
        <v>1.4156820231213865</v>
      </c>
      <c r="G15950" s="3">
        <f t="shared" si="33"/>
        <v>2.7202023121386532E-2</v>
      </c>
    </row>
    <row r="15951" spans="1:7" x14ac:dyDescent="0.25">
      <c r="A15951" s="2">
        <v>43935.469444444447</v>
      </c>
      <c r="B15951" s="1">
        <v>1.3884700000000001</v>
      </c>
      <c r="C15951" s="1">
        <v>1.39134</v>
      </c>
      <c r="D15951" s="1">
        <v>1.38832</v>
      </c>
      <c r="E15951" s="1">
        <v>1.39096</v>
      </c>
      <c r="F15951" s="3">
        <f t="shared" si="32"/>
        <v>1.4156043121387278</v>
      </c>
      <c r="G15951" s="3">
        <f t="shared" si="33"/>
        <v>2.4644312138727864E-2</v>
      </c>
    </row>
    <row r="15952" spans="1:7" x14ac:dyDescent="0.25">
      <c r="A15952" s="2">
        <v>43935.490277777775</v>
      </c>
      <c r="B15952" s="1">
        <v>1.39097</v>
      </c>
      <c r="C15952" s="1">
        <v>1.39208</v>
      </c>
      <c r="D15952" s="1">
        <v>1.39032</v>
      </c>
      <c r="E15952" s="1">
        <v>1.3916200000000001</v>
      </c>
      <c r="F15952" s="3">
        <f t="shared" si="32"/>
        <v>1.4155397572254325</v>
      </c>
      <c r="G15952" s="3">
        <f t="shared" si="33"/>
        <v>2.3919757225432381E-2</v>
      </c>
    </row>
    <row r="15953" spans="1:7" x14ac:dyDescent="0.25">
      <c r="A15953" s="2">
        <v>43935.511111111111</v>
      </c>
      <c r="B15953" s="1">
        <v>1.3916299999999999</v>
      </c>
      <c r="C15953" s="1">
        <v>1.3916299999999999</v>
      </c>
      <c r="D15953" s="1">
        <v>1.3899600000000001</v>
      </c>
      <c r="E15953" s="1">
        <v>1.39001</v>
      </c>
      <c r="F15953" s="3">
        <f t="shared" si="32"/>
        <v>1.4154744855491319</v>
      </c>
      <c r="G15953" s="3">
        <f t="shared" si="33"/>
        <v>2.5464485549131943E-2</v>
      </c>
    </row>
    <row r="15954" spans="1:7" x14ac:dyDescent="0.25">
      <c r="A15954" s="2">
        <v>43935.531944444447</v>
      </c>
      <c r="B15954" s="1">
        <v>1.39001</v>
      </c>
      <c r="C15954" s="1">
        <v>1.39131</v>
      </c>
      <c r="D15954" s="1">
        <v>1.3897299999999999</v>
      </c>
      <c r="E15954" s="1">
        <v>1.3911500000000001</v>
      </c>
      <c r="F15954" s="3">
        <f t="shared" si="32"/>
        <v>1.4154084277456638</v>
      </c>
      <c r="G15954" s="3">
        <f t="shared" si="33"/>
        <v>2.4258427745663669E-2</v>
      </c>
    </row>
    <row r="15955" spans="1:7" x14ac:dyDescent="0.25">
      <c r="A15955" s="2">
        <v>43935.552777777775</v>
      </c>
      <c r="B15955" s="1">
        <v>1.39116</v>
      </c>
      <c r="C15955" s="1">
        <v>1.3917200000000001</v>
      </c>
      <c r="D15955" s="1">
        <v>1.39039</v>
      </c>
      <c r="E15955" s="1">
        <v>1.3909199999999999</v>
      </c>
      <c r="F15955" s="3">
        <f t="shared" si="32"/>
        <v>1.4153377341040452</v>
      </c>
      <c r="G15955" s="3">
        <f t="shared" si="33"/>
        <v>2.4417734104045241E-2</v>
      </c>
    </row>
    <row r="15956" spans="1:7" x14ac:dyDescent="0.25">
      <c r="A15956" s="2">
        <v>43935.573611111111</v>
      </c>
      <c r="B15956" s="1">
        <v>1.39093</v>
      </c>
      <c r="C15956" s="1">
        <v>1.39116</v>
      </c>
      <c r="D15956" s="1">
        <v>1.3902600000000001</v>
      </c>
      <c r="E15956" s="1">
        <v>1.3904300000000001</v>
      </c>
      <c r="F15956" s="3">
        <f t="shared" si="32"/>
        <v>1.4152734219653167</v>
      </c>
      <c r="G15956" s="3">
        <f t="shared" si="33"/>
        <v>2.4843421965316637E-2</v>
      </c>
    </row>
    <row r="15957" spans="1:7" x14ac:dyDescent="0.25">
      <c r="A15957" s="2">
        <v>43935.594444444447</v>
      </c>
      <c r="B15957" s="1">
        <v>1.3904300000000001</v>
      </c>
      <c r="C15957" s="1">
        <v>1.39123</v>
      </c>
      <c r="D15957" s="1">
        <v>1.38992</v>
      </c>
      <c r="E15957" s="1">
        <v>1.39073</v>
      </c>
      <c r="F15957" s="3">
        <f t="shared" si="32"/>
        <v>1.4152102427745652</v>
      </c>
      <c r="G15957" s="3">
        <f t="shared" si="33"/>
        <v>2.4480242774565175E-2</v>
      </c>
    </row>
    <row r="15958" spans="1:7" x14ac:dyDescent="0.25">
      <c r="A15958" s="2">
        <v>43935.615277777775</v>
      </c>
      <c r="B15958" s="1">
        <v>1.3907499999999999</v>
      </c>
      <c r="C15958" s="1">
        <v>1.39164</v>
      </c>
      <c r="D15958" s="1">
        <v>1.3907499999999999</v>
      </c>
      <c r="E15958" s="1">
        <v>1.39151</v>
      </c>
      <c r="F15958" s="3">
        <f t="shared" si="32"/>
        <v>1.415143537572253</v>
      </c>
      <c r="G15958" s="3">
        <f t="shared" si="33"/>
        <v>2.3633537572252949E-2</v>
      </c>
    </row>
    <row r="15959" spans="1:7" x14ac:dyDescent="0.25">
      <c r="A15959" s="2">
        <v>43935.636111111111</v>
      </c>
      <c r="B15959" s="1">
        <v>1.3914800000000001</v>
      </c>
      <c r="C15959" s="1">
        <v>1.3917999999999999</v>
      </c>
      <c r="D15959" s="1">
        <v>1.39059</v>
      </c>
      <c r="E15959" s="1">
        <v>1.39167</v>
      </c>
      <c r="F15959" s="3">
        <f t="shared" si="32"/>
        <v>1.4150774682080909</v>
      </c>
      <c r="G15959" s="3">
        <f t="shared" si="33"/>
        <v>2.340746820809092E-2</v>
      </c>
    </row>
    <row r="15960" spans="1:7" x14ac:dyDescent="0.25">
      <c r="A15960" s="2">
        <v>43935.656944444447</v>
      </c>
      <c r="B15960" s="1">
        <v>1.39168</v>
      </c>
      <c r="C15960" s="1">
        <v>1.3918999999999999</v>
      </c>
      <c r="D15960" s="1">
        <v>1.39056</v>
      </c>
      <c r="E15960" s="1">
        <v>1.3906099999999999</v>
      </c>
      <c r="F15960" s="3">
        <f t="shared" si="32"/>
        <v>1.415010080924854</v>
      </c>
      <c r="G15960" s="3">
        <f t="shared" si="33"/>
        <v>2.4400080924854128E-2</v>
      </c>
    </row>
    <row r="15961" spans="1:7" x14ac:dyDescent="0.25">
      <c r="A15961" s="2">
        <v>43935.677777777775</v>
      </c>
      <c r="B15961" s="1">
        <v>1.39062</v>
      </c>
      <c r="C15961" s="1">
        <v>1.3908100000000001</v>
      </c>
      <c r="D15961" s="1">
        <v>1.3882699999999999</v>
      </c>
      <c r="E15961" s="1">
        <v>1.3883000000000001</v>
      </c>
      <c r="F15961" s="3">
        <f t="shared" si="32"/>
        <v>1.4149431791907499</v>
      </c>
      <c r="G15961" s="3">
        <f t="shared" si="33"/>
        <v>2.6643179190749766E-2</v>
      </c>
    </row>
    <row r="15962" spans="1:7" x14ac:dyDescent="0.25">
      <c r="A15962" s="2">
        <v>43935.698611111111</v>
      </c>
      <c r="B15962" s="1">
        <v>1.3883099999999999</v>
      </c>
      <c r="C15962" s="1">
        <v>1.3891800000000001</v>
      </c>
      <c r="D15962" s="1">
        <v>1.3875999999999999</v>
      </c>
      <c r="E15962" s="1">
        <v>1.38785</v>
      </c>
      <c r="F15962" s="3">
        <f t="shared" si="32"/>
        <v>1.4148742196531772</v>
      </c>
      <c r="G15962" s="3">
        <f t="shared" si="33"/>
        <v>2.7024219653177139E-2</v>
      </c>
    </row>
    <row r="15963" spans="1:7" x14ac:dyDescent="0.25">
      <c r="A15963" s="2">
        <v>43935.719444444447</v>
      </c>
      <c r="B15963" s="1">
        <v>1.3878600000000001</v>
      </c>
      <c r="C15963" s="1">
        <v>1.38866</v>
      </c>
      <c r="D15963" s="1">
        <v>1.38757</v>
      </c>
      <c r="E15963" s="1">
        <v>1.3884700000000001</v>
      </c>
      <c r="F15963" s="3">
        <f t="shared" si="32"/>
        <v>1.4148024508670503</v>
      </c>
      <c r="G15963" s="3">
        <f t="shared" si="33"/>
        <v>2.6332450867050161E-2</v>
      </c>
    </row>
    <row r="15964" spans="1:7" x14ac:dyDescent="0.25">
      <c r="A15964" s="2">
        <v>43935.740277777775</v>
      </c>
      <c r="B15964" s="1">
        <v>1.38849</v>
      </c>
      <c r="C15964" s="1">
        <v>1.38913</v>
      </c>
      <c r="D15964" s="1">
        <v>1.38842</v>
      </c>
      <c r="E15964" s="1">
        <v>1.38849</v>
      </c>
      <c r="F15964" s="3">
        <f t="shared" si="32"/>
        <v>1.4147312832369925</v>
      </c>
      <c r="G15964" s="3">
        <f t="shared" si="33"/>
        <v>2.6241283236992485E-2</v>
      </c>
    </row>
    <row r="15965" spans="1:7" x14ac:dyDescent="0.25">
      <c r="A15965" s="2">
        <v>43935.761111111111</v>
      </c>
      <c r="B15965" s="1">
        <v>1.38849</v>
      </c>
      <c r="C15965" s="1">
        <v>1.38873</v>
      </c>
      <c r="D15965" s="1">
        <v>1.38811</v>
      </c>
      <c r="E15965" s="1">
        <v>1.38855</v>
      </c>
      <c r="F15965" s="3">
        <f t="shared" si="32"/>
        <v>1.4146591791907499</v>
      </c>
      <c r="G15965" s="3">
        <f t="shared" si="33"/>
        <v>2.6109179190749954E-2</v>
      </c>
    </row>
    <row r="15966" spans="1:7" x14ac:dyDescent="0.25">
      <c r="A15966" s="2">
        <v>43935.781944444447</v>
      </c>
      <c r="B15966" s="1">
        <v>1.38855</v>
      </c>
      <c r="C15966" s="1">
        <v>1.38873</v>
      </c>
      <c r="D15966" s="1">
        <v>1.38794</v>
      </c>
      <c r="E15966" s="1">
        <v>1.38829</v>
      </c>
      <c r="F15966" s="3">
        <f t="shared" si="32"/>
        <v>1.4145905780346804</v>
      </c>
      <c r="G15966" s="3">
        <f t="shared" si="33"/>
        <v>2.6300578034680333E-2</v>
      </c>
    </row>
    <row r="15967" spans="1:7" x14ac:dyDescent="0.25">
      <c r="A15967" s="2">
        <v>43935.802777777775</v>
      </c>
      <c r="B15967" s="1">
        <v>1.3883099999999999</v>
      </c>
      <c r="C15967" s="1">
        <v>1.3884700000000001</v>
      </c>
      <c r="D15967" s="1">
        <v>1.3877600000000001</v>
      </c>
      <c r="E15967" s="1">
        <v>1.3878699999999999</v>
      </c>
      <c r="F15967" s="3">
        <f t="shared" si="32"/>
        <v>1.414520820809247</v>
      </c>
      <c r="G15967" s="3">
        <f t="shared" si="33"/>
        <v>2.6650820809247078E-2</v>
      </c>
    </row>
    <row r="15968" spans="1:7" x14ac:dyDescent="0.25">
      <c r="A15968" s="2">
        <v>43935.823611111111</v>
      </c>
      <c r="B15968" s="1">
        <v>1.3878600000000001</v>
      </c>
      <c r="C15968" s="1">
        <v>1.3880999999999999</v>
      </c>
      <c r="D15968" s="1">
        <v>1.3875900000000001</v>
      </c>
      <c r="E15968" s="1">
        <v>1.38764</v>
      </c>
      <c r="F15968" s="3">
        <f t="shared" si="32"/>
        <v>1.4144498497109816</v>
      </c>
      <c r="G15968" s="3">
        <f t="shared" si="33"/>
        <v>2.6809849710981659E-2</v>
      </c>
    </row>
    <row r="15969" spans="1:7" x14ac:dyDescent="0.25">
      <c r="A15969" s="2">
        <v>43935.844444444447</v>
      </c>
      <c r="B15969" s="1">
        <v>1.3876299999999999</v>
      </c>
      <c r="C15969" s="1">
        <v>1.3887400000000001</v>
      </c>
      <c r="D15969" s="1">
        <v>1.38761</v>
      </c>
      <c r="E15969" s="1">
        <v>1.38859</v>
      </c>
      <c r="F15969" s="3">
        <f t="shared" si="32"/>
        <v>1.4143776994219641</v>
      </c>
      <c r="G15969" s="3">
        <f t="shared" si="33"/>
        <v>2.5787699421964128E-2</v>
      </c>
    </row>
    <row r="15970" spans="1:7" x14ac:dyDescent="0.25">
      <c r="A15970" s="2">
        <v>43935.865277777775</v>
      </c>
      <c r="B15970" s="1">
        <v>1.3885799999999999</v>
      </c>
      <c r="C15970" s="1">
        <v>1.38961</v>
      </c>
      <c r="D15970" s="1">
        <v>1.38853</v>
      </c>
      <c r="E15970" s="1">
        <v>1.3895599999999999</v>
      </c>
      <c r="F15970" s="3">
        <f t="shared" si="32"/>
        <v>1.414305895953756</v>
      </c>
      <c r="G15970" s="3">
        <f t="shared" si="33"/>
        <v>2.4745895953756092E-2</v>
      </c>
    </row>
    <row r="15971" spans="1:7" x14ac:dyDescent="0.25">
      <c r="A15971" s="2">
        <v>43935.886111111111</v>
      </c>
      <c r="B15971" s="1">
        <v>1.38957</v>
      </c>
      <c r="C15971" s="1">
        <v>1.39086</v>
      </c>
      <c r="D15971" s="1">
        <v>1.3890800000000001</v>
      </c>
      <c r="E15971" s="1">
        <v>1.3902699999999999</v>
      </c>
      <c r="F15971" s="3">
        <f t="shared" si="32"/>
        <v>1.4142331676300568</v>
      </c>
      <c r="G15971" s="3">
        <f t="shared" si="33"/>
        <v>2.3963167630056903E-2</v>
      </c>
    </row>
    <row r="15972" spans="1:7" x14ac:dyDescent="0.25">
      <c r="A15972" s="2">
        <v>43935.906944444447</v>
      </c>
      <c r="B15972" s="1">
        <v>1.39028</v>
      </c>
      <c r="C15972" s="1">
        <v>1.39117</v>
      </c>
      <c r="D15972" s="1">
        <v>1.3901699999999999</v>
      </c>
      <c r="E15972" s="1">
        <v>1.39079</v>
      </c>
      <c r="F15972" s="3">
        <f t="shared" si="32"/>
        <v>1.4141605202312129</v>
      </c>
      <c r="G15972" s="3">
        <f t="shared" si="33"/>
        <v>2.3370520231212888E-2</v>
      </c>
    </row>
    <row r="15973" spans="1:7" x14ac:dyDescent="0.25">
      <c r="A15973" s="2">
        <v>43935.927777777775</v>
      </c>
      <c r="B15973" s="1">
        <v>1.39079</v>
      </c>
      <c r="C15973" s="1">
        <v>1.39083</v>
      </c>
      <c r="D15973" s="1">
        <v>1.3900399999999999</v>
      </c>
      <c r="E15973" s="1">
        <v>1.39059</v>
      </c>
      <c r="F15973" s="3">
        <f t="shared" si="32"/>
        <v>1.4140913757225422</v>
      </c>
      <c r="G15973" s="3">
        <f t="shared" si="33"/>
        <v>2.3501375722542184E-2</v>
      </c>
    </row>
    <row r="15974" spans="1:7" x14ac:dyDescent="0.25">
      <c r="A15974" s="2">
        <v>43935.948611111111</v>
      </c>
      <c r="B15974" s="1">
        <v>1.3905700000000001</v>
      </c>
      <c r="C15974" s="1">
        <v>1.3907700000000001</v>
      </c>
      <c r="D15974" s="1">
        <v>1.39039</v>
      </c>
      <c r="E15974" s="1">
        <v>1.3907</v>
      </c>
      <c r="F15974" s="3">
        <f t="shared" si="32"/>
        <v>1.4140213294797677</v>
      </c>
      <c r="G15974" s="3">
        <f t="shared" si="33"/>
        <v>2.3321329479767616E-2</v>
      </c>
    </row>
    <row r="15975" spans="1:7" x14ac:dyDescent="0.25">
      <c r="A15975" s="2">
        <v>43935.969444444447</v>
      </c>
      <c r="B15975" s="1">
        <v>1.3907</v>
      </c>
      <c r="C15975" s="1">
        <v>1.39073</v>
      </c>
      <c r="D15975" s="1">
        <v>1.38964</v>
      </c>
      <c r="E15975" s="1">
        <v>1.3896500000000001</v>
      </c>
      <c r="F15975" s="3">
        <f t="shared" si="32"/>
        <v>1.4139540462427733</v>
      </c>
      <c r="G15975" s="3">
        <f t="shared" si="33"/>
        <v>2.430404624277327E-2</v>
      </c>
    </row>
    <row r="15976" spans="1:7" x14ac:dyDescent="0.25">
      <c r="A15976" s="2">
        <v>43935.990277777775</v>
      </c>
      <c r="B15976" s="1">
        <v>1.3896500000000001</v>
      </c>
      <c r="C15976" s="1">
        <v>1.3902600000000001</v>
      </c>
      <c r="D15976" s="1">
        <v>1.3893800000000001</v>
      </c>
      <c r="E15976" s="1">
        <v>1.3901399999999999</v>
      </c>
      <c r="F15976" s="3">
        <f t="shared" si="32"/>
        <v>1.4138879190751432</v>
      </c>
      <c r="G15976" s="3">
        <f t="shared" si="33"/>
        <v>2.3747919075143287E-2</v>
      </c>
    </row>
    <row r="15977" spans="1:7" x14ac:dyDescent="0.25">
      <c r="A15977" s="2">
        <v>43936.011111111111</v>
      </c>
      <c r="B15977" s="1">
        <v>1.39011</v>
      </c>
      <c r="C15977" s="1">
        <v>1.3901699999999999</v>
      </c>
      <c r="D15977" s="1">
        <v>1.3895500000000001</v>
      </c>
      <c r="E15977" s="1">
        <v>1.39002</v>
      </c>
      <c r="F15977" s="3">
        <f t="shared" si="32"/>
        <v>1.4138287052023111</v>
      </c>
      <c r="G15977" s="3">
        <f t="shared" si="33"/>
        <v>2.3808705202311042E-2</v>
      </c>
    </row>
    <row r="15978" spans="1:7" x14ac:dyDescent="0.25">
      <c r="A15978" s="2">
        <v>43936.031944444447</v>
      </c>
      <c r="B15978" s="1">
        <v>1.39001</v>
      </c>
      <c r="C15978" s="1">
        <v>1.3905000000000001</v>
      </c>
      <c r="D15978" s="1">
        <v>1.3898699999999999</v>
      </c>
      <c r="E15978" s="1">
        <v>1.39045</v>
      </c>
      <c r="F15978" s="3">
        <f t="shared" si="32"/>
        <v>1.4137706473988427</v>
      </c>
      <c r="G15978" s="3">
        <f t="shared" si="33"/>
        <v>2.3320647398842764E-2</v>
      </c>
    </row>
    <row r="15979" spans="1:7" x14ac:dyDescent="0.25">
      <c r="A15979" s="2">
        <v>43936.052777777775</v>
      </c>
      <c r="B15979" s="1">
        <v>1.3904700000000001</v>
      </c>
      <c r="C15979" s="1">
        <v>1.3907499999999999</v>
      </c>
      <c r="D15979" s="1">
        <v>1.3902600000000001</v>
      </c>
      <c r="E15979" s="1">
        <v>1.3907499999999999</v>
      </c>
      <c r="F15979" s="3">
        <f t="shared" ref="F15979:F16042" si="34">AVERAGE(E15114:E15978)</f>
        <v>1.4137159653179181</v>
      </c>
      <c r="G15979" s="3">
        <f t="shared" ref="G15979:G16042" si="35">ABS(F15979-E15979)</f>
        <v>2.2965965317918169E-2</v>
      </c>
    </row>
    <row r="15980" spans="1:7" x14ac:dyDescent="0.25">
      <c r="A15980" s="2">
        <v>43936.073611111111</v>
      </c>
      <c r="B15980" s="1">
        <v>1.3907</v>
      </c>
      <c r="C15980" s="1">
        <v>1.3915299999999999</v>
      </c>
      <c r="D15980" s="1">
        <v>1.39059</v>
      </c>
      <c r="E15980" s="1">
        <v>1.3914599999999999</v>
      </c>
      <c r="F15980" s="3">
        <f t="shared" si="34"/>
        <v>1.4136584855491321</v>
      </c>
      <c r="G15980" s="3">
        <f t="shared" si="35"/>
        <v>2.2198485549132174E-2</v>
      </c>
    </row>
    <row r="15981" spans="1:7" x14ac:dyDescent="0.25">
      <c r="A15981" s="2">
        <v>43936.094444444447</v>
      </c>
      <c r="B15981" s="1">
        <v>1.3914599999999999</v>
      </c>
      <c r="C15981" s="1">
        <v>1.39429</v>
      </c>
      <c r="D15981" s="1">
        <v>1.3913500000000001</v>
      </c>
      <c r="E15981" s="1">
        <v>1.3938600000000001</v>
      </c>
      <c r="F15981" s="3">
        <f t="shared" si="34"/>
        <v>1.4136014450867045</v>
      </c>
      <c r="G15981" s="3">
        <f t="shared" si="35"/>
        <v>1.974144508670439E-2</v>
      </c>
    </row>
    <row r="15982" spans="1:7" x14ac:dyDescent="0.25">
      <c r="A15982" s="2">
        <v>43936.115277777775</v>
      </c>
      <c r="B15982" s="1">
        <v>1.39385</v>
      </c>
      <c r="C15982" s="1">
        <v>1.3953199999999999</v>
      </c>
      <c r="D15982" s="1">
        <v>1.39381</v>
      </c>
      <c r="E15982" s="1">
        <v>1.3950499999999999</v>
      </c>
      <c r="F15982" s="3">
        <f t="shared" si="34"/>
        <v>1.4135478150289009</v>
      </c>
      <c r="G15982" s="3">
        <f t="shared" si="35"/>
        <v>1.8497815028901021E-2</v>
      </c>
    </row>
    <row r="15983" spans="1:7" x14ac:dyDescent="0.25">
      <c r="A15983" s="2">
        <v>43936.136111111111</v>
      </c>
      <c r="B15983" s="1">
        <v>1.3950499999999999</v>
      </c>
      <c r="C15983" s="1">
        <v>1.3965399999999999</v>
      </c>
      <c r="D15983" s="1">
        <v>1.3950100000000001</v>
      </c>
      <c r="E15983" s="1">
        <v>1.3964399999999999</v>
      </c>
      <c r="F15983" s="3">
        <f t="shared" si="34"/>
        <v>1.4134984161849706</v>
      </c>
      <c r="G15983" s="3">
        <f t="shared" si="35"/>
        <v>1.7058416184970726E-2</v>
      </c>
    </row>
    <row r="15984" spans="1:7" x14ac:dyDescent="0.25">
      <c r="A15984" s="2">
        <v>43936.156944444447</v>
      </c>
      <c r="B15984" s="1">
        <v>1.3964399999999999</v>
      </c>
      <c r="C15984" s="1">
        <v>1.39785</v>
      </c>
      <c r="D15984" s="1">
        <v>1.3964300000000001</v>
      </c>
      <c r="E15984" s="1">
        <v>1.3974299999999999</v>
      </c>
      <c r="F15984" s="3">
        <f t="shared" si="34"/>
        <v>1.4134497572254325</v>
      </c>
      <c r="G15984" s="3">
        <f t="shared" si="35"/>
        <v>1.6019757225432585E-2</v>
      </c>
    </row>
    <row r="15985" spans="1:7" x14ac:dyDescent="0.25">
      <c r="A15985" s="2">
        <v>43936.177777777775</v>
      </c>
      <c r="B15985" s="1">
        <v>1.3974299999999999</v>
      </c>
      <c r="C15985" s="1">
        <v>1.39954</v>
      </c>
      <c r="D15985" s="1">
        <v>1.39713</v>
      </c>
      <c r="E15985" s="1">
        <v>1.39889</v>
      </c>
      <c r="F15985" s="3">
        <f t="shared" si="34"/>
        <v>1.4134013872832363</v>
      </c>
      <c r="G15985" s="3">
        <f t="shared" si="35"/>
        <v>1.451138728323631E-2</v>
      </c>
    </row>
    <row r="15986" spans="1:7" x14ac:dyDescent="0.25">
      <c r="A15986" s="2">
        <v>43936.198611111111</v>
      </c>
      <c r="B15986" s="1">
        <v>1.39889</v>
      </c>
      <c r="C15986" s="1">
        <v>1.40144</v>
      </c>
      <c r="D15986" s="1">
        <v>1.3982300000000001</v>
      </c>
      <c r="E15986" s="1">
        <v>1.40117</v>
      </c>
      <c r="F15986" s="3">
        <f t="shared" si="34"/>
        <v>1.4133580924855484</v>
      </c>
      <c r="G15986" s="3">
        <f t="shared" si="35"/>
        <v>1.2188092485548419E-2</v>
      </c>
    </row>
    <row r="15987" spans="1:7" x14ac:dyDescent="0.25">
      <c r="A15987" s="2">
        <v>43936.219444444447</v>
      </c>
      <c r="B15987" s="1">
        <v>1.40117</v>
      </c>
      <c r="C15987" s="1">
        <v>1.40177</v>
      </c>
      <c r="D15987" s="1">
        <v>1.40011</v>
      </c>
      <c r="E15987" s="1">
        <v>1.40021</v>
      </c>
      <c r="F15987" s="3">
        <f t="shared" si="34"/>
        <v>1.4133239421965311</v>
      </c>
      <c r="G15987" s="3">
        <f t="shared" si="35"/>
        <v>1.311394219653117E-2</v>
      </c>
    </row>
    <row r="15988" spans="1:7" x14ac:dyDescent="0.25">
      <c r="A15988" s="2">
        <v>43936.240277777775</v>
      </c>
      <c r="B15988" s="1">
        <v>1.40022</v>
      </c>
      <c r="C15988" s="1">
        <v>1.40232</v>
      </c>
      <c r="D15988" s="1">
        <v>1.4000300000000001</v>
      </c>
      <c r="E15988" s="1">
        <v>1.40232</v>
      </c>
      <c r="F15988" s="3">
        <f t="shared" si="34"/>
        <v>1.4132884393063578</v>
      </c>
      <c r="G15988" s="3">
        <f t="shared" si="35"/>
        <v>1.0968439306357824E-2</v>
      </c>
    </row>
    <row r="15989" spans="1:7" x14ac:dyDescent="0.25">
      <c r="A15989" s="2">
        <v>43936.261111111111</v>
      </c>
      <c r="B15989" s="1">
        <v>1.4023300000000001</v>
      </c>
      <c r="C15989" s="1">
        <v>1.40306</v>
      </c>
      <c r="D15989" s="1">
        <v>1.4013899999999999</v>
      </c>
      <c r="E15989" s="1">
        <v>1.4029499999999999</v>
      </c>
      <c r="F15989" s="3">
        <f t="shared" si="34"/>
        <v>1.4132607630057796</v>
      </c>
      <c r="G15989" s="3">
        <f t="shared" si="35"/>
        <v>1.0310763005779711E-2</v>
      </c>
    </row>
    <row r="15990" spans="1:7" x14ac:dyDescent="0.25">
      <c r="A15990" s="2">
        <v>43936.281944444447</v>
      </c>
      <c r="B15990" s="1">
        <v>1.4029199999999999</v>
      </c>
      <c r="C15990" s="1">
        <v>1.4059299999999999</v>
      </c>
      <c r="D15990" s="1">
        <v>1.4023399999999999</v>
      </c>
      <c r="E15990" s="1">
        <v>1.4058900000000001</v>
      </c>
      <c r="F15990" s="3">
        <f t="shared" si="34"/>
        <v>1.4132382774566465</v>
      </c>
      <c r="G15990" s="3">
        <f t="shared" si="35"/>
        <v>7.348277456646457E-3</v>
      </c>
    </row>
    <row r="15991" spans="1:7" x14ac:dyDescent="0.25">
      <c r="A15991" s="2">
        <v>43936.302777777775</v>
      </c>
      <c r="B15991" s="1">
        <v>1.4058900000000001</v>
      </c>
      <c r="C15991" s="1">
        <v>1.4065399999999999</v>
      </c>
      <c r="D15991" s="1">
        <v>1.40245</v>
      </c>
      <c r="E15991" s="1">
        <v>1.4030199999999999</v>
      </c>
      <c r="F15991" s="3">
        <f t="shared" si="34"/>
        <v>1.4132228786127159</v>
      </c>
      <c r="G15991" s="3">
        <f t="shared" si="35"/>
        <v>1.020287861271596E-2</v>
      </c>
    </row>
    <row r="15992" spans="1:7" x14ac:dyDescent="0.25">
      <c r="A15992" s="2">
        <v>43936.323611111111</v>
      </c>
      <c r="B15992" s="1">
        <v>1.40303</v>
      </c>
      <c r="C15992" s="1">
        <v>1.4046099999999999</v>
      </c>
      <c r="D15992" s="1">
        <v>1.4022399999999999</v>
      </c>
      <c r="E15992" s="1">
        <v>1.4036200000000001</v>
      </c>
      <c r="F15992" s="3">
        <f t="shared" si="34"/>
        <v>1.4132042427745655</v>
      </c>
      <c r="G15992" s="3">
        <f t="shared" si="35"/>
        <v>9.5842427745653769E-3</v>
      </c>
    </row>
    <row r="15993" spans="1:7" x14ac:dyDescent="0.25">
      <c r="A15993" s="2">
        <v>43936.344444444447</v>
      </c>
      <c r="B15993" s="1">
        <v>1.4036200000000001</v>
      </c>
      <c r="C15993" s="1">
        <v>1.40645</v>
      </c>
      <c r="D15993" s="1">
        <v>1.40299</v>
      </c>
      <c r="E15993" s="1">
        <v>1.40638</v>
      </c>
      <c r="F15993" s="3">
        <f t="shared" si="34"/>
        <v>1.4131817687861261</v>
      </c>
      <c r="G15993" s="3">
        <f t="shared" si="35"/>
        <v>6.80176878612615E-3</v>
      </c>
    </row>
    <row r="15994" spans="1:7" x14ac:dyDescent="0.25">
      <c r="A15994" s="2">
        <v>43936.365277777775</v>
      </c>
      <c r="B15994" s="1">
        <v>1.4064099999999999</v>
      </c>
      <c r="C15994" s="1">
        <v>1.41018</v>
      </c>
      <c r="D15994" s="1">
        <v>1.40629</v>
      </c>
      <c r="E15994" s="1">
        <v>1.4097</v>
      </c>
      <c r="F15994" s="3">
        <f t="shared" si="34"/>
        <v>1.4131629826589585</v>
      </c>
      <c r="G15994" s="3">
        <f t="shared" si="35"/>
        <v>3.4629826589585022E-3</v>
      </c>
    </row>
    <row r="15995" spans="1:7" x14ac:dyDescent="0.25">
      <c r="A15995" s="2">
        <v>43936.386111111111</v>
      </c>
      <c r="B15995" s="1">
        <v>1.4096900000000001</v>
      </c>
      <c r="C15995" s="1">
        <v>1.41205</v>
      </c>
      <c r="D15995" s="1">
        <v>1.4092899999999999</v>
      </c>
      <c r="E15995" s="1">
        <v>1.4106099999999999</v>
      </c>
      <c r="F15995" s="3">
        <f t="shared" si="34"/>
        <v>1.4131466473988428</v>
      </c>
      <c r="G15995" s="3">
        <f t="shared" si="35"/>
        <v>2.5366473988428506E-3</v>
      </c>
    </row>
    <row r="15996" spans="1:7" x14ac:dyDescent="0.25">
      <c r="A15996" s="2">
        <v>43936.406944444447</v>
      </c>
      <c r="B15996" s="1">
        <v>1.4106099999999999</v>
      </c>
      <c r="C15996" s="1">
        <v>1.41106</v>
      </c>
      <c r="D15996" s="1">
        <v>1.40699</v>
      </c>
      <c r="E15996" s="1">
        <v>1.40774</v>
      </c>
      <c r="F15996" s="3">
        <f t="shared" si="34"/>
        <v>1.4131220693641608</v>
      </c>
      <c r="G15996" s="3">
        <f t="shared" si="35"/>
        <v>5.3820693641608575E-3</v>
      </c>
    </row>
    <row r="15997" spans="1:7" x14ac:dyDescent="0.25">
      <c r="A15997" s="2">
        <v>43936.427777777775</v>
      </c>
      <c r="B15997" s="1">
        <v>1.4077299999999999</v>
      </c>
      <c r="C15997" s="1">
        <v>1.4114100000000001</v>
      </c>
      <c r="D15997" s="1">
        <v>1.40612</v>
      </c>
      <c r="E15997" s="1">
        <v>1.4087400000000001</v>
      </c>
      <c r="F15997" s="3">
        <f t="shared" si="34"/>
        <v>1.4130962196531782</v>
      </c>
      <c r="G15997" s="3">
        <f t="shared" si="35"/>
        <v>4.3562196531781172E-3</v>
      </c>
    </row>
    <row r="15998" spans="1:7" x14ac:dyDescent="0.25">
      <c r="A15998" s="2">
        <v>43936.448611111111</v>
      </c>
      <c r="B15998" s="1">
        <v>1.40876</v>
      </c>
      <c r="C15998" s="1">
        <v>1.4089</v>
      </c>
      <c r="D15998" s="1">
        <v>1.4057999999999999</v>
      </c>
      <c r="E15998" s="1">
        <v>1.40663</v>
      </c>
      <c r="F15998" s="3">
        <f t="shared" si="34"/>
        <v>1.4130773410404618</v>
      </c>
      <c r="G15998" s="3">
        <f t="shared" si="35"/>
        <v>6.4473410404617404E-3</v>
      </c>
    </row>
    <row r="15999" spans="1:7" x14ac:dyDescent="0.25">
      <c r="A15999" s="2">
        <v>43936.469444444447</v>
      </c>
      <c r="B15999" s="1">
        <v>1.40665</v>
      </c>
      <c r="C15999" s="1">
        <v>1.4113500000000001</v>
      </c>
      <c r="D15999" s="1">
        <v>1.4051100000000001</v>
      </c>
      <c r="E15999" s="1">
        <v>1.4111800000000001</v>
      </c>
      <c r="F15999" s="3">
        <f t="shared" si="34"/>
        <v>1.4130528323699414</v>
      </c>
      <c r="G15999" s="3">
        <f t="shared" si="35"/>
        <v>1.8728323699412908E-3</v>
      </c>
    </row>
    <row r="16000" spans="1:7" x14ac:dyDescent="0.25">
      <c r="A16000" s="2">
        <v>43936.490277777775</v>
      </c>
      <c r="B16000" s="1">
        <v>1.4111899999999999</v>
      </c>
      <c r="C16000" s="1">
        <v>1.4124000000000001</v>
      </c>
      <c r="D16000" s="1">
        <v>1.40855</v>
      </c>
      <c r="E16000" s="1">
        <v>1.4105799999999999</v>
      </c>
      <c r="F16000" s="3">
        <f t="shared" si="34"/>
        <v>1.4130369595375714</v>
      </c>
      <c r="G16000" s="3">
        <f t="shared" si="35"/>
        <v>2.4569595375714126E-3</v>
      </c>
    </row>
    <row r="16001" spans="1:7" x14ac:dyDescent="0.25">
      <c r="A16001" s="2">
        <v>43936.511111111111</v>
      </c>
      <c r="B16001" s="1">
        <v>1.41055</v>
      </c>
      <c r="C16001" s="1">
        <v>1.41211</v>
      </c>
      <c r="D16001" s="1">
        <v>1.4100299999999999</v>
      </c>
      <c r="E16001" s="1">
        <v>1.41211</v>
      </c>
      <c r="F16001" s="3">
        <f t="shared" si="34"/>
        <v>1.4130147052023112</v>
      </c>
      <c r="G16001" s="3">
        <f t="shared" si="35"/>
        <v>9.0470520231122897E-4</v>
      </c>
    </row>
    <row r="16002" spans="1:7" x14ac:dyDescent="0.25">
      <c r="A16002" s="2">
        <v>43936.531944444447</v>
      </c>
      <c r="B16002" s="1">
        <v>1.41211</v>
      </c>
      <c r="C16002" s="1">
        <v>1.4131899999999999</v>
      </c>
      <c r="D16002" s="1">
        <v>1.4097900000000001</v>
      </c>
      <c r="E16002" s="1">
        <v>1.40995</v>
      </c>
      <c r="F16002" s="3">
        <f t="shared" si="34"/>
        <v>1.4129997341040454</v>
      </c>
      <c r="G16002" s="3">
        <f t="shared" si="35"/>
        <v>3.0497341040454096E-3</v>
      </c>
    </row>
    <row r="16003" spans="1:7" x14ac:dyDescent="0.25">
      <c r="A16003" s="2">
        <v>43936.552777777775</v>
      </c>
      <c r="B16003" s="1">
        <v>1.40995</v>
      </c>
      <c r="C16003" s="1">
        <v>1.4101900000000001</v>
      </c>
      <c r="D16003" s="1">
        <v>1.4077599999999999</v>
      </c>
      <c r="E16003" s="1">
        <v>1.4081600000000001</v>
      </c>
      <c r="F16003" s="3">
        <f t="shared" si="34"/>
        <v>1.4129816416184964</v>
      </c>
      <c r="G16003" s="3">
        <f t="shared" si="35"/>
        <v>4.8216416184962974E-3</v>
      </c>
    </row>
    <row r="16004" spans="1:7" x14ac:dyDescent="0.25">
      <c r="A16004" s="2">
        <v>43936.573611111111</v>
      </c>
      <c r="B16004" s="1">
        <v>1.4081699999999999</v>
      </c>
      <c r="C16004" s="1">
        <v>1.40845</v>
      </c>
      <c r="D16004" s="1">
        <v>1.40696</v>
      </c>
      <c r="E16004" s="1">
        <v>1.40757</v>
      </c>
      <c r="F16004" s="3">
        <f t="shared" si="34"/>
        <v>1.4129567398843923</v>
      </c>
      <c r="G16004" s="3">
        <f t="shared" si="35"/>
        <v>5.3867398843923109E-3</v>
      </c>
    </row>
    <row r="16005" spans="1:7" x14ac:dyDescent="0.25">
      <c r="A16005" s="2">
        <v>43936.594444444447</v>
      </c>
      <c r="B16005" s="1">
        <v>1.4075599999999999</v>
      </c>
      <c r="C16005" s="1">
        <v>1.4089499999999999</v>
      </c>
      <c r="D16005" s="1">
        <v>1.4056299999999999</v>
      </c>
      <c r="E16005" s="1">
        <v>1.40578</v>
      </c>
      <c r="F16005" s="3">
        <f t="shared" si="34"/>
        <v>1.4129250751445079</v>
      </c>
      <c r="G16005" s="3">
        <f t="shared" si="35"/>
        <v>7.1450751445079064E-3</v>
      </c>
    </row>
    <row r="16006" spans="1:7" x14ac:dyDescent="0.25">
      <c r="A16006" s="2">
        <v>43936.615277777775</v>
      </c>
      <c r="B16006" s="1">
        <v>1.40577</v>
      </c>
      <c r="C16006" s="1">
        <v>1.40724</v>
      </c>
      <c r="D16006" s="1">
        <v>1.4052</v>
      </c>
      <c r="E16006" s="1">
        <v>1.40707</v>
      </c>
      <c r="F16006" s="3">
        <f t="shared" si="34"/>
        <v>1.4128862312138719</v>
      </c>
      <c r="G16006" s="3">
        <f t="shared" si="35"/>
        <v>5.8162312138718697E-3</v>
      </c>
    </row>
    <row r="16007" spans="1:7" x14ac:dyDescent="0.25">
      <c r="A16007" s="2">
        <v>43936.636111111111</v>
      </c>
      <c r="B16007" s="1">
        <v>1.4070499999999999</v>
      </c>
      <c r="C16007" s="1">
        <v>1.4090800000000001</v>
      </c>
      <c r="D16007" s="1">
        <v>1.40703</v>
      </c>
      <c r="E16007" s="1">
        <v>1.40846</v>
      </c>
      <c r="F16007" s="3">
        <f t="shared" si="34"/>
        <v>1.4128524508670512</v>
      </c>
      <c r="G16007" s="3">
        <f t="shared" si="35"/>
        <v>4.3924508670512008E-3</v>
      </c>
    </row>
    <row r="16008" spans="1:7" x14ac:dyDescent="0.25">
      <c r="A16008" s="2">
        <v>43936.656944444447</v>
      </c>
      <c r="B16008" s="1">
        <v>1.4084399999999999</v>
      </c>
      <c r="C16008" s="1">
        <v>1.4090499999999999</v>
      </c>
      <c r="D16008" s="1">
        <v>1.40679</v>
      </c>
      <c r="E16008" s="1">
        <v>1.4088000000000001</v>
      </c>
      <c r="F16008" s="3">
        <f t="shared" si="34"/>
        <v>1.4128217572254325</v>
      </c>
      <c r="G16008" s="3">
        <f t="shared" si="35"/>
        <v>4.0217572254324097E-3</v>
      </c>
    </row>
    <row r="16009" spans="1:7" x14ac:dyDescent="0.25">
      <c r="A16009" s="2">
        <v>43936.677777777775</v>
      </c>
      <c r="B16009" s="1">
        <v>1.4088499999999999</v>
      </c>
      <c r="C16009" s="1">
        <v>1.41025</v>
      </c>
      <c r="D16009" s="1">
        <v>1.40849</v>
      </c>
      <c r="E16009" s="1">
        <v>1.4099900000000001</v>
      </c>
      <c r="F16009" s="3">
        <f t="shared" si="34"/>
        <v>1.4127898381502877</v>
      </c>
      <c r="G16009" s="3">
        <f t="shared" si="35"/>
        <v>2.7998381502876146E-3</v>
      </c>
    </row>
    <row r="16010" spans="1:7" x14ac:dyDescent="0.25">
      <c r="A16010" s="2">
        <v>43936.698611111111</v>
      </c>
      <c r="B16010" s="1">
        <v>1.4099299999999999</v>
      </c>
      <c r="C16010" s="1">
        <v>1.4109</v>
      </c>
      <c r="D16010" s="1">
        <v>1.4094</v>
      </c>
      <c r="E16010" s="1">
        <v>1.4099299999999999</v>
      </c>
      <c r="F16010" s="3">
        <f t="shared" si="34"/>
        <v>1.4127559190751435</v>
      </c>
      <c r="G16010" s="3">
        <f t="shared" si="35"/>
        <v>2.8259190751436236E-3</v>
      </c>
    </row>
    <row r="16011" spans="1:7" x14ac:dyDescent="0.25">
      <c r="A16011" s="2">
        <v>43936.719444444447</v>
      </c>
      <c r="B16011" s="1">
        <v>1.4099299999999999</v>
      </c>
      <c r="C16011" s="1">
        <v>1.4114500000000001</v>
      </c>
      <c r="D16011" s="1">
        <v>1.4097599999999999</v>
      </c>
      <c r="E16011" s="1">
        <v>1.4109400000000001</v>
      </c>
      <c r="F16011" s="3">
        <f t="shared" si="34"/>
        <v>1.4127177456647393</v>
      </c>
      <c r="G16011" s="3">
        <f t="shared" si="35"/>
        <v>1.7777456647392054E-3</v>
      </c>
    </row>
    <row r="16012" spans="1:7" x14ac:dyDescent="0.25">
      <c r="A16012" s="2">
        <v>43936.740277777775</v>
      </c>
      <c r="B16012" s="1">
        <v>1.4109499999999999</v>
      </c>
      <c r="C16012" s="1">
        <v>1.4110400000000001</v>
      </c>
      <c r="D16012" s="1">
        <v>1.4107499999999999</v>
      </c>
      <c r="E16012" s="1">
        <v>1.41089</v>
      </c>
      <c r="F16012" s="3">
        <f t="shared" si="34"/>
        <v>1.4126817572254329</v>
      </c>
      <c r="G16012" s="3">
        <f t="shared" si="35"/>
        <v>1.7917572254328995E-3</v>
      </c>
    </row>
    <row r="16013" spans="1:7" x14ac:dyDescent="0.25">
      <c r="A16013" s="2">
        <v>43936.761111111111</v>
      </c>
      <c r="B16013" s="1">
        <v>1.41089</v>
      </c>
      <c r="C16013" s="1">
        <v>1.4109100000000001</v>
      </c>
      <c r="D16013" s="1">
        <v>1.41018</v>
      </c>
      <c r="E16013" s="1">
        <v>1.4106700000000001</v>
      </c>
      <c r="F16013" s="3">
        <f t="shared" si="34"/>
        <v>1.4126477456647391</v>
      </c>
      <c r="G16013" s="3">
        <f t="shared" si="35"/>
        <v>1.9777456647389613E-3</v>
      </c>
    </row>
    <row r="16014" spans="1:7" x14ac:dyDescent="0.25">
      <c r="A16014" s="2">
        <v>43936.781944444447</v>
      </c>
      <c r="B16014" s="1">
        <v>1.4106700000000001</v>
      </c>
      <c r="C16014" s="1">
        <v>1.4117999999999999</v>
      </c>
      <c r="D16014" s="1">
        <v>1.4106300000000001</v>
      </c>
      <c r="E16014" s="1">
        <v>1.4117299999999999</v>
      </c>
      <c r="F16014" s="3">
        <f t="shared" si="34"/>
        <v>1.4126126936416179</v>
      </c>
      <c r="G16014" s="3">
        <f t="shared" si="35"/>
        <v>8.8269364161797093E-4</v>
      </c>
    </row>
    <row r="16015" spans="1:7" x14ac:dyDescent="0.25">
      <c r="A16015" s="2">
        <v>43936.802777777775</v>
      </c>
      <c r="B16015" s="1">
        <v>1.4117299999999999</v>
      </c>
      <c r="C16015" s="1">
        <v>1.41248</v>
      </c>
      <c r="D16015" s="1">
        <v>1.4115500000000001</v>
      </c>
      <c r="E16015" s="1">
        <v>1.41232</v>
      </c>
      <c r="F16015" s="3">
        <f t="shared" si="34"/>
        <v>1.4125847976878607</v>
      </c>
      <c r="G16015" s="3">
        <f t="shared" si="35"/>
        <v>2.6479768786069613E-4</v>
      </c>
    </row>
    <row r="16016" spans="1:7" x14ac:dyDescent="0.25">
      <c r="A16016" s="2">
        <v>43936.823611111111</v>
      </c>
      <c r="B16016" s="1">
        <v>1.41232</v>
      </c>
      <c r="C16016" s="1">
        <v>1.41239</v>
      </c>
      <c r="D16016" s="1">
        <v>1.4114800000000001</v>
      </c>
      <c r="E16016" s="1">
        <v>1.41154</v>
      </c>
      <c r="F16016" s="3">
        <f t="shared" si="34"/>
        <v>1.412558080924855</v>
      </c>
      <c r="G16016" s="3">
        <f t="shared" si="35"/>
        <v>1.0180809248550027E-3</v>
      </c>
    </row>
    <row r="16017" spans="1:7" x14ac:dyDescent="0.25">
      <c r="A16017" s="2">
        <v>43936.844444444447</v>
      </c>
      <c r="B16017" s="1">
        <v>1.4115500000000001</v>
      </c>
      <c r="C16017" s="1">
        <v>1.4119999999999999</v>
      </c>
      <c r="D16017" s="1">
        <v>1.4102600000000001</v>
      </c>
      <c r="E16017" s="1">
        <v>1.41137</v>
      </c>
      <c r="F16017" s="3">
        <f t="shared" si="34"/>
        <v>1.412530693641618</v>
      </c>
      <c r="G16017" s="3">
        <f t="shared" si="35"/>
        <v>1.1606936416179714E-3</v>
      </c>
    </row>
    <row r="16018" spans="1:7" x14ac:dyDescent="0.25">
      <c r="A16018" s="2">
        <v>43936.865277777775</v>
      </c>
      <c r="B16018" s="1">
        <v>1.4113199999999999</v>
      </c>
      <c r="C16018" s="1">
        <v>1.41317</v>
      </c>
      <c r="D16018" s="1">
        <v>1.4112800000000001</v>
      </c>
      <c r="E16018" s="1">
        <v>1.4129499999999999</v>
      </c>
      <c r="F16018" s="3">
        <f t="shared" si="34"/>
        <v>1.4124905780346817</v>
      </c>
      <c r="G16018" s="3">
        <f t="shared" si="35"/>
        <v>4.5942196531822965E-4</v>
      </c>
    </row>
    <row r="16019" spans="1:7" x14ac:dyDescent="0.25">
      <c r="A16019" s="2">
        <v>43936.886111111111</v>
      </c>
      <c r="B16019" s="1">
        <v>1.41296</v>
      </c>
      <c r="C16019" s="1">
        <v>1.4136299999999999</v>
      </c>
      <c r="D16019" s="1">
        <v>1.41191</v>
      </c>
      <c r="E16019" s="1">
        <v>1.4123000000000001</v>
      </c>
      <c r="F16019" s="3">
        <f t="shared" si="34"/>
        <v>1.4124497803468203</v>
      </c>
      <c r="G16019" s="3">
        <f t="shared" si="35"/>
        <v>1.4978034682022745E-4</v>
      </c>
    </row>
    <row r="16020" spans="1:7" x14ac:dyDescent="0.25">
      <c r="A16020" s="2">
        <v>43936.906944444447</v>
      </c>
      <c r="B16020" s="1">
        <v>1.4122600000000001</v>
      </c>
      <c r="C16020" s="1">
        <v>1.4132400000000001</v>
      </c>
      <c r="D16020" s="1">
        <v>1.4108400000000001</v>
      </c>
      <c r="E16020" s="1">
        <v>1.4124099999999999</v>
      </c>
      <c r="F16020" s="3">
        <f t="shared" si="34"/>
        <v>1.412410173410404</v>
      </c>
      <c r="G16020" s="3">
        <f t="shared" si="35"/>
        <v>1.7341040403628938E-7</v>
      </c>
    </row>
    <row r="16021" spans="1:7" x14ac:dyDescent="0.25">
      <c r="A16021" s="2">
        <v>43936.927777777775</v>
      </c>
      <c r="B16021" s="1">
        <v>1.4124000000000001</v>
      </c>
      <c r="C16021" s="1">
        <v>1.41326</v>
      </c>
      <c r="D16021" s="1">
        <v>1.41157</v>
      </c>
      <c r="E16021" s="1">
        <v>1.4116500000000001</v>
      </c>
      <c r="F16021" s="3">
        <f t="shared" si="34"/>
        <v>1.4123715953757219</v>
      </c>
      <c r="G16021" s="3">
        <f t="shared" si="35"/>
        <v>7.2159537572180632E-4</v>
      </c>
    </row>
    <row r="16022" spans="1:7" x14ac:dyDescent="0.25">
      <c r="A16022" s="2">
        <v>43936.948611111111</v>
      </c>
      <c r="B16022" s="1">
        <v>1.41164</v>
      </c>
      <c r="C16022" s="1">
        <v>1.41195</v>
      </c>
      <c r="D16022" s="1">
        <v>1.4110100000000001</v>
      </c>
      <c r="E16022" s="1">
        <v>1.41127</v>
      </c>
      <c r="F16022" s="3">
        <f t="shared" si="34"/>
        <v>1.4123325664739876</v>
      </c>
      <c r="G16022" s="3">
        <f t="shared" si="35"/>
        <v>1.0625664739876139E-3</v>
      </c>
    </row>
    <row r="16023" spans="1:7" x14ac:dyDescent="0.25">
      <c r="A16023" s="2">
        <v>43936.969444444447</v>
      </c>
      <c r="B16023" s="1">
        <v>1.4113599999999999</v>
      </c>
      <c r="C16023" s="1">
        <v>1.41245</v>
      </c>
      <c r="D16023" s="1">
        <v>1.4112499999999999</v>
      </c>
      <c r="E16023" s="1">
        <v>1.4118299999999999</v>
      </c>
      <c r="F16023" s="3">
        <f t="shared" si="34"/>
        <v>1.4122930057803464</v>
      </c>
      <c r="G16023" s="3">
        <f t="shared" si="35"/>
        <v>4.6300578034652595E-4</v>
      </c>
    </row>
    <row r="16024" spans="1:7" x14ac:dyDescent="0.25">
      <c r="A16024" s="2">
        <v>43936.990277777775</v>
      </c>
      <c r="B16024" s="1">
        <v>1.4118200000000001</v>
      </c>
      <c r="C16024" s="1">
        <v>1.41204</v>
      </c>
      <c r="D16024" s="1">
        <v>1.41076</v>
      </c>
      <c r="E16024" s="1">
        <v>1.4112499999999999</v>
      </c>
      <c r="F16024" s="3">
        <f t="shared" si="34"/>
        <v>1.4122537687861267</v>
      </c>
      <c r="G16024" s="3">
        <f t="shared" si="35"/>
        <v>1.0037687861268463E-3</v>
      </c>
    </row>
    <row r="16025" spans="1:7" x14ac:dyDescent="0.25">
      <c r="A16025" s="2">
        <v>43937.011111111111</v>
      </c>
      <c r="B16025" s="1">
        <v>1.41126</v>
      </c>
      <c r="C16025" s="1">
        <v>1.41222</v>
      </c>
      <c r="D16025" s="1">
        <v>1.4111899999999999</v>
      </c>
      <c r="E16025" s="1">
        <v>1.41185</v>
      </c>
      <c r="F16025" s="3">
        <f t="shared" si="34"/>
        <v>1.4122178843930633</v>
      </c>
      <c r="G16025" s="3">
        <f t="shared" si="35"/>
        <v>3.6788439306323362E-4</v>
      </c>
    </row>
    <row r="16026" spans="1:7" x14ac:dyDescent="0.25">
      <c r="A16026" s="2">
        <v>43937.031944444447</v>
      </c>
      <c r="B16026" s="1">
        <v>1.41184</v>
      </c>
      <c r="C16026" s="1">
        <v>1.41309</v>
      </c>
      <c r="D16026" s="1">
        <v>1.41184</v>
      </c>
      <c r="E16026" s="1">
        <v>1.4119600000000001</v>
      </c>
      <c r="F16026" s="3">
        <f t="shared" si="34"/>
        <v>1.4121826820809245</v>
      </c>
      <c r="G16026" s="3">
        <f t="shared" si="35"/>
        <v>2.2268208092435238E-4</v>
      </c>
    </row>
    <row r="16027" spans="1:7" x14ac:dyDescent="0.25">
      <c r="A16027" s="2">
        <v>43937.052777777775</v>
      </c>
      <c r="B16027" s="1">
        <v>1.41195</v>
      </c>
      <c r="C16027" s="1">
        <v>1.41275</v>
      </c>
      <c r="D16027" s="1">
        <v>1.4116899999999999</v>
      </c>
      <c r="E16027" s="1">
        <v>1.4122300000000001</v>
      </c>
      <c r="F16027" s="3">
        <f t="shared" si="34"/>
        <v>1.4121473063583809</v>
      </c>
      <c r="G16027" s="3">
        <f t="shared" si="35"/>
        <v>8.2693641619169256E-5</v>
      </c>
    </row>
    <row r="16028" spans="1:7" x14ac:dyDescent="0.25">
      <c r="A16028" s="2">
        <v>43937.073611111111</v>
      </c>
      <c r="B16028" s="1">
        <v>1.4122399999999999</v>
      </c>
      <c r="C16028" s="1">
        <v>1.4127400000000001</v>
      </c>
      <c r="D16028" s="1">
        <v>1.4108000000000001</v>
      </c>
      <c r="E16028" s="1">
        <v>1.4108000000000001</v>
      </c>
      <c r="F16028" s="3">
        <f t="shared" si="34"/>
        <v>1.4121142543352592</v>
      </c>
      <c r="G16028" s="3">
        <f t="shared" si="35"/>
        <v>1.3142543352591129E-3</v>
      </c>
    </row>
    <row r="16029" spans="1:7" x14ac:dyDescent="0.25">
      <c r="A16029" s="2">
        <v>43937.094444444447</v>
      </c>
      <c r="B16029" s="1">
        <v>1.4108499999999999</v>
      </c>
      <c r="C16029" s="1">
        <v>1.41221</v>
      </c>
      <c r="D16029" s="1">
        <v>1.4108499999999999</v>
      </c>
      <c r="E16029" s="1">
        <v>1.41106</v>
      </c>
      <c r="F16029" s="3">
        <f t="shared" si="34"/>
        <v>1.4120770289017333</v>
      </c>
      <c r="G16029" s="3">
        <f t="shared" si="35"/>
        <v>1.0170289017332745E-3</v>
      </c>
    </row>
    <row r="16030" spans="1:7" x14ac:dyDescent="0.25">
      <c r="A16030" s="2">
        <v>43937.115277777775</v>
      </c>
      <c r="B16030" s="1">
        <v>1.4110499999999999</v>
      </c>
      <c r="C16030" s="1">
        <v>1.4113500000000001</v>
      </c>
      <c r="D16030" s="1">
        <v>1.4087400000000001</v>
      </c>
      <c r="E16030" s="1">
        <v>1.40944</v>
      </c>
      <c r="F16030" s="3">
        <f t="shared" si="34"/>
        <v>1.4120399653179181</v>
      </c>
      <c r="G16030" s="3">
        <f t="shared" si="35"/>
        <v>2.5999653179180626E-3</v>
      </c>
    </row>
    <row r="16031" spans="1:7" x14ac:dyDescent="0.25">
      <c r="A16031" s="2">
        <v>43937.136111111111</v>
      </c>
      <c r="B16031" s="1">
        <v>1.4094500000000001</v>
      </c>
      <c r="C16031" s="1">
        <v>1.4123600000000001</v>
      </c>
      <c r="D16031" s="1">
        <v>1.4092100000000001</v>
      </c>
      <c r="E16031" s="1">
        <v>1.4120999999999999</v>
      </c>
      <c r="F16031" s="3">
        <f t="shared" si="34"/>
        <v>1.4120004393063572</v>
      </c>
      <c r="G16031" s="3">
        <f t="shared" si="35"/>
        <v>9.9560693642697373E-5</v>
      </c>
    </row>
    <row r="16032" spans="1:7" x14ac:dyDescent="0.25">
      <c r="A16032" s="2">
        <v>43937.156944444447</v>
      </c>
      <c r="B16032" s="1">
        <v>1.4120999999999999</v>
      </c>
      <c r="C16032" s="1">
        <v>1.41242</v>
      </c>
      <c r="D16032" s="1">
        <v>1.41031</v>
      </c>
      <c r="E16032" s="1">
        <v>1.4121300000000001</v>
      </c>
      <c r="F16032" s="3">
        <f t="shared" si="34"/>
        <v>1.411963502890172</v>
      </c>
      <c r="G16032" s="3">
        <f t="shared" si="35"/>
        <v>1.6649710982807875E-4</v>
      </c>
    </row>
    <row r="16033" spans="1:7" x14ac:dyDescent="0.25">
      <c r="A16033" s="2">
        <v>43937.177777777775</v>
      </c>
      <c r="B16033" s="1">
        <v>1.4121300000000001</v>
      </c>
      <c r="C16033" s="1">
        <v>1.4126099999999999</v>
      </c>
      <c r="D16033" s="1">
        <v>1.41076</v>
      </c>
      <c r="E16033" s="1">
        <v>1.41127</v>
      </c>
      <c r="F16033" s="3">
        <f t="shared" si="34"/>
        <v>1.411927999999999</v>
      </c>
      <c r="G16033" s="3">
        <f t="shared" si="35"/>
        <v>6.5799999999893721E-4</v>
      </c>
    </row>
    <row r="16034" spans="1:7" x14ac:dyDescent="0.25">
      <c r="A16034" s="2">
        <v>43937.198611111111</v>
      </c>
      <c r="B16034" s="1">
        <v>1.41123</v>
      </c>
      <c r="C16034" s="1">
        <v>1.4116599999999999</v>
      </c>
      <c r="D16034" s="1">
        <v>1.40916</v>
      </c>
      <c r="E16034" s="1">
        <v>1.4093100000000001</v>
      </c>
      <c r="F16034" s="3">
        <f t="shared" si="34"/>
        <v>1.4118931213872823</v>
      </c>
      <c r="G16034" s="3">
        <f t="shared" si="35"/>
        <v>2.5831213872822278E-3</v>
      </c>
    </row>
    <row r="16035" spans="1:7" x14ac:dyDescent="0.25">
      <c r="A16035" s="2">
        <v>43937.219444444447</v>
      </c>
      <c r="B16035" s="1">
        <v>1.4092899999999999</v>
      </c>
      <c r="C16035" s="1">
        <v>1.41096</v>
      </c>
      <c r="D16035" s="1">
        <v>1.4091100000000001</v>
      </c>
      <c r="E16035" s="1">
        <v>1.40985</v>
      </c>
      <c r="F16035" s="3">
        <f t="shared" si="34"/>
        <v>1.4118523005780337</v>
      </c>
      <c r="G16035" s="3">
        <f t="shared" si="35"/>
        <v>2.0023005780336334E-3</v>
      </c>
    </row>
    <row r="16036" spans="1:7" x14ac:dyDescent="0.25">
      <c r="A16036" s="2">
        <v>43937.240277777775</v>
      </c>
      <c r="B16036" s="1">
        <v>1.4098599999999999</v>
      </c>
      <c r="C16036" s="1">
        <v>1.4124099999999999</v>
      </c>
      <c r="D16036" s="1">
        <v>1.40974</v>
      </c>
      <c r="E16036" s="1">
        <v>1.4111</v>
      </c>
      <c r="F16036" s="3">
        <f t="shared" si="34"/>
        <v>1.4118115953757215</v>
      </c>
      <c r="G16036" s="3">
        <f t="shared" si="35"/>
        <v>7.1159537572151876E-4</v>
      </c>
    </row>
    <row r="16037" spans="1:7" x14ac:dyDescent="0.25">
      <c r="A16037" s="2">
        <v>43937.261111111111</v>
      </c>
      <c r="B16037" s="1">
        <v>1.41109</v>
      </c>
      <c r="C16037" s="1">
        <v>1.41204</v>
      </c>
      <c r="D16037" s="1">
        <v>1.41028</v>
      </c>
      <c r="E16037" s="1">
        <v>1.41204</v>
      </c>
      <c r="F16037" s="3">
        <f t="shared" si="34"/>
        <v>1.41177152601156</v>
      </c>
      <c r="G16037" s="3">
        <f t="shared" si="35"/>
        <v>2.6847398843998782E-4</v>
      </c>
    </row>
    <row r="16038" spans="1:7" x14ac:dyDescent="0.25">
      <c r="A16038" s="2">
        <v>43937.281944444447</v>
      </c>
      <c r="B16038" s="1">
        <v>1.41204</v>
      </c>
      <c r="C16038" s="1">
        <v>1.41205</v>
      </c>
      <c r="D16038" s="1">
        <v>1.4093100000000001</v>
      </c>
      <c r="E16038" s="1">
        <v>1.40967</v>
      </c>
      <c r="F16038" s="3">
        <f t="shared" si="34"/>
        <v>1.4117334450867041</v>
      </c>
      <c r="G16038" s="3">
        <f t="shared" si="35"/>
        <v>2.0634450867040854E-3</v>
      </c>
    </row>
    <row r="16039" spans="1:7" x14ac:dyDescent="0.25">
      <c r="A16039" s="2">
        <v>43937.302777777775</v>
      </c>
      <c r="B16039" s="1">
        <v>1.4096900000000001</v>
      </c>
      <c r="C16039" s="1">
        <v>1.4112</v>
      </c>
      <c r="D16039" s="1">
        <v>1.4096900000000001</v>
      </c>
      <c r="E16039" s="1">
        <v>1.4106799999999999</v>
      </c>
      <c r="F16039" s="3">
        <f t="shared" si="34"/>
        <v>1.4116931676300566</v>
      </c>
      <c r="G16039" s="3">
        <f t="shared" si="35"/>
        <v>1.013167630056655E-3</v>
      </c>
    </row>
    <row r="16040" spans="1:7" x14ac:dyDescent="0.25">
      <c r="A16040" s="2">
        <v>43937.323611111111</v>
      </c>
      <c r="B16040" s="1">
        <v>1.4107000000000001</v>
      </c>
      <c r="C16040" s="1">
        <v>1.4119699999999999</v>
      </c>
      <c r="D16040" s="1">
        <v>1.4095899999999999</v>
      </c>
      <c r="E16040" s="1">
        <v>1.4118999999999999</v>
      </c>
      <c r="F16040" s="3">
        <f t="shared" si="34"/>
        <v>1.4116510751445075</v>
      </c>
      <c r="G16040" s="3">
        <f t="shared" si="35"/>
        <v>2.4892485549243837E-4</v>
      </c>
    </row>
    <row r="16041" spans="1:7" x14ac:dyDescent="0.25">
      <c r="A16041" s="2">
        <v>43937.344444444447</v>
      </c>
      <c r="B16041" s="1">
        <v>1.4119200000000001</v>
      </c>
      <c r="C16041" s="1">
        <v>1.4121900000000001</v>
      </c>
      <c r="D16041" s="1">
        <v>1.4097999999999999</v>
      </c>
      <c r="E16041" s="1">
        <v>1.41079</v>
      </c>
      <c r="F16041" s="3">
        <f t="shared" si="34"/>
        <v>1.4116104161849699</v>
      </c>
      <c r="G16041" s="3">
        <f t="shared" si="35"/>
        <v>8.2041618496986324E-4</v>
      </c>
    </row>
    <row r="16042" spans="1:7" x14ac:dyDescent="0.25">
      <c r="A16042" s="2">
        <v>43937.365277777775</v>
      </c>
      <c r="B16042" s="1">
        <v>1.4108000000000001</v>
      </c>
      <c r="C16042" s="1">
        <v>1.4108000000000001</v>
      </c>
      <c r="D16042" s="1">
        <v>1.4071899999999999</v>
      </c>
      <c r="E16042" s="1">
        <v>1.4087799999999999</v>
      </c>
      <c r="F16042" s="3">
        <f t="shared" si="34"/>
        <v>1.4115665317919062</v>
      </c>
      <c r="G16042" s="3">
        <f t="shared" si="35"/>
        <v>2.7865317919062438E-3</v>
      </c>
    </row>
    <row r="16043" spans="1:7" x14ac:dyDescent="0.25">
      <c r="A16043" s="2">
        <v>43937.386111111111</v>
      </c>
      <c r="B16043" s="1">
        <v>1.4087799999999999</v>
      </c>
      <c r="C16043" s="1">
        <v>1.40923</v>
      </c>
      <c r="D16043" s="1">
        <v>1.40625</v>
      </c>
      <c r="E16043" s="1">
        <v>1.4089</v>
      </c>
      <c r="F16043" s="3">
        <f t="shared" ref="F16043:F16106" si="36">AVERAGE(E15178:E16042)</f>
        <v>1.4115216763005765</v>
      </c>
      <c r="G16043" s="3">
        <f t="shared" ref="G16043:G16106" si="37">ABS(F16043-E16043)</f>
        <v>2.6216763005764143E-3</v>
      </c>
    </row>
    <row r="16044" spans="1:7" x14ac:dyDescent="0.25">
      <c r="A16044" s="2">
        <v>43937.406944444447</v>
      </c>
      <c r="B16044" s="1">
        <v>1.40889</v>
      </c>
      <c r="C16044" s="1">
        <v>1.41025</v>
      </c>
      <c r="D16044" s="1">
        <v>1.4076599999999999</v>
      </c>
      <c r="E16044" s="1">
        <v>1.40831</v>
      </c>
      <c r="F16044" s="3">
        <f t="shared" si="36"/>
        <v>1.4114775144508651</v>
      </c>
      <c r="G16044" s="3">
        <f t="shared" si="37"/>
        <v>3.1675144508651609E-3</v>
      </c>
    </row>
    <row r="16045" spans="1:7" x14ac:dyDescent="0.25">
      <c r="A16045" s="2">
        <v>43937.427777777775</v>
      </c>
      <c r="B16045" s="1">
        <v>1.4083300000000001</v>
      </c>
      <c r="C16045" s="1">
        <v>1.4119200000000001</v>
      </c>
      <c r="D16045" s="1">
        <v>1.40832</v>
      </c>
      <c r="E16045" s="1">
        <v>1.41185</v>
      </c>
      <c r="F16045" s="3">
        <f t="shared" si="36"/>
        <v>1.4114334104046222</v>
      </c>
      <c r="G16045" s="3">
        <f t="shared" si="37"/>
        <v>4.1658959537782536E-4</v>
      </c>
    </row>
    <row r="16046" spans="1:7" x14ac:dyDescent="0.25">
      <c r="A16046" s="2">
        <v>43937.448611111111</v>
      </c>
      <c r="B16046" s="1">
        <v>1.41185</v>
      </c>
      <c r="C16046" s="1">
        <v>1.41204</v>
      </c>
      <c r="D16046" s="1">
        <v>1.4103000000000001</v>
      </c>
      <c r="E16046" s="1">
        <v>1.4119699999999999</v>
      </c>
      <c r="F16046" s="3">
        <f t="shared" si="36"/>
        <v>1.4114064161849693</v>
      </c>
      <c r="G16046" s="3">
        <f t="shared" si="37"/>
        <v>5.6358381503063271E-4</v>
      </c>
    </row>
    <row r="16047" spans="1:7" x14ac:dyDescent="0.25">
      <c r="A16047" s="2">
        <v>43937.469444444447</v>
      </c>
      <c r="B16047" s="1">
        <v>1.41198</v>
      </c>
      <c r="C16047" s="1">
        <v>1.41391</v>
      </c>
      <c r="D16047" s="1">
        <v>1.4115500000000001</v>
      </c>
      <c r="E16047" s="1">
        <v>1.41371</v>
      </c>
      <c r="F16047" s="3">
        <f t="shared" si="36"/>
        <v>1.4113771445086689</v>
      </c>
      <c r="G16047" s="3">
        <f t="shared" si="37"/>
        <v>2.3328554913311095E-3</v>
      </c>
    </row>
    <row r="16048" spans="1:7" x14ac:dyDescent="0.25">
      <c r="A16048" s="2">
        <v>43937.490277777775</v>
      </c>
      <c r="B16048" s="1">
        <v>1.4137200000000001</v>
      </c>
      <c r="C16048" s="1">
        <v>1.41527</v>
      </c>
      <c r="D16048" s="1">
        <v>1.4132100000000001</v>
      </c>
      <c r="E16048" s="1">
        <v>1.41513</v>
      </c>
      <c r="F16048" s="3">
        <f t="shared" si="36"/>
        <v>1.4113444739884378</v>
      </c>
      <c r="G16048" s="3">
        <f t="shared" si="37"/>
        <v>3.7855260115622347E-3</v>
      </c>
    </row>
    <row r="16049" spans="1:7" x14ac:dyDescent="0.25">
      <c r="A16049" s="2">
        <v>43937.511111111111</v>
      </c>
      <c r="B16049" s="1">
        <v>1.41513</v>
      </c>
      <c r="C16049" s="1">
        <v>1.4162300000000001</v>
      </c>
      <c r="D16049" s="1">
        <v>1.41317</v>
      </c>
      <c r="E16049" s="1">
        <v>1.41595</v>
      </c>
      <c r="F16049" s="3">
        <f t="shared" si="36"/>
        <v>1.4113130057803454</v>
      </c>
      <c r="G16049" s="3">
        <f t="shared" si="37"/>
        <v>4.6369942196546887E-3</v>
      </c>
    </row>
    <row r="16050" spans="1:7" x14ac:dyDescent="0.25">
      <c r="A16050" s="2">
        <v>43937.531944444447</v>
      </c>
      <c r="B16050" s="1">
        <v>1.41597</v>
      </c>
      <c r="C16050" s="1">
        <v>1.41821</v>
      </c>
      <c r="D16050" s="1">
        <v>1.4154800000000001</v>
      </c>
      <c r="E16050" s="1">
        <v>1.41757</v>
      </c>
      <c r="F16050" s="3">
        <f t="shared" si="36"/>
        <v>1.4112804855491317</v>
      </c>
      <c r="G16050" s="3">
        <f t="shared" si="37"/>
        <v>6.2895144508683387E-3</v>
      </c>
    </row>
    <row r="16051" spans="1:7" x14ac:dyDescent="0.25">
      <c r="A16051" s="2">
        <v>43937.552777777775</v>
      </c>
      <c r="B16051" s="1">
        <v>1.41757</v>
      </c>
      <c r="C16051" s="1">
        <v>1.41767</v>
      </c>
      <c r="D16051" s="1">
        <v>1.41432</v>
      </c>
      <c r="E16051" s="1">
        <v>1.41473</v>
      </c>
      <c r="F16051" s="3">
        <f t="shared" si="36"/>
        <v>1.411243468208091</v>
      </c>
      <c r="G16051" s="3">
        <f t="shared" si="37"/>
        <v>3.4865317919090533E-3</v>
      </c>
    </row>
    <row r="16052" spans="1:7" x14ac:dyDescent="0.25">
      <c r="A16052" s="2">
        <v>43937.573611111111</v>
      </c>
      <c r="B16052" s="1">
        <v>1.41473</v>
      </c>
      <c r="C16052" s="1">
        <v>1.41483</v>
      </c>
      <c r="D16052" s="1">
        <v>1.4130199999999999</v>
      </c>
      <c r="E16052" s="1">
        <v>1.41303</v>
      </c>
      <c r="F16052" s="3">
        <f t="shared" si="36"/>
        <v>1.4112004161849696</v>
      </c>
      <c r="G16052" s="3">
        <f t="shared" si="37"/>
        <v>1.8295838150304E-3</v>
      </c>
    </row>
    <row r="16053" spans="1:7" x14ac:dyDescent="0.25">
      <c r="A16053" s="2">
        <v>43937.594444444447</v>
      </c>
      <c r="B16053" s="1">
        <v>1.41307</v>
      </c>
      <c r="C16053" s="1">
        <v>1.41414</v>
      </c>
      <c r="D16053" s="1">
        <v>1.41231</v>
      </c>
      <c r="E16053" s="1">
        <v>1.4126399999999999</v>
      </c>
      <c r="F16053" s="3">
        <f t="shared" si="36"/>
        <v>1.4111529826589579</v>
      </c>
      <c r="G16053" s="3">
        <f t="shared" si="37"/>
        <v>1.4870173410419518E-3</v>
      </c>
    </row>
    <row r="16054" spans="1:7" x14ac:dyDescent="0.25">
      <c r="A16054" s="2">
        <v>43937.615277777775</v>
      </c>
      <c r="B16054" s="1">
        <v>1.41265</v>
      </c>
      <c r="C16054" s="1">
        <v>1.4134100000000001</v>
      </c>
      <c r="D16054" s="1">
        <v>1.411</v>
      </c>
      <c r="E16054" s="1">
        <v>1.4115200000000001</v>
      </c>
      <c r="F16054" s="3">
        <f t="shared" si="36"/>
        <v>1.4111059190751429</v>
      </c>
      <c r="G16054" s="3">
        <f t="shared" si="37"/>
        <v>4.1408092485717418E-4</v>
      </c>
    </row>
    <row r="16055" spans="1:7" x14ac:dyDescent="0.25">
      <c r="A16055" s="2">
        <v>43937.636111111111</v>
      </c>
      <c r="B16055" s="1">
        <v>1.41153</v>
      </c>
      <c r="C16055" s="1">
        <v>1.41256</v>
      </c>
      <c r="D16055" s="1">
        <v>1.4112</v>
      </c>
      <c r="E16055" s="1">
        <v>1.41191</v>
      </c>
      <c r="F16055" s="3">
        <f t="shared" si="36"/>
        <v>1.411059537572253</v>
      </c>
      <c r="G16055" s="3">
        <f t="shared" si="37"/>
        <v>8.5046242774700076E-4</v>
      </c>
    </row>
    <row r="16056" spans="1:7" x14ac:dyDescent="0.25">
      <c r="A16056" s="2">
        <v>43937.656944444447</v>
      </c>
      <c r="B16056" s="1">
        <v>1.4119299999999999</v>
      </c>
      <c r="C16056" s="1">
        <v>1.41229</v>
      </c>
      <c r="D16056" s="1">
        <v>1.41069</v>
      </c>
      <c r="E16056" s="1">
        <v>1.4111100000000001</v>
      </c>
      <c r="F16056" s="3">
        <f t="shared" si="36"/>
        <v>1.4110152947976862</v>
      </c>
      <c r="G16056" s="3">
        <f t="shared" si="37"/>
        <v>9.4705202313916104E-5</v>
      </c>
    </row>
    <row r="16057" spans="1:7" x14ac:dyDescent="0.25">
      <c r="A16057" s="2">
        <v>43937.677777777775</v>
      </c>
      <c r="B16057" s="1">
        <v>1.4111100000000001</v>
      </c>
      <c r="C16057" s="1">
        <v>1.4122399999999999</v>
      </c>
      <c r="D16057" s="1">
        <v>1.41022</v>
      </c>
      <c r="E16057" s="1">
        <v>1.4119299999999999</v>
      </c>
      <c r="F16057" s="3">
        <f t="shared" si="36"/>
        <v>1.4109697687861256</v>
      </c>
      <c r="G16057" s="3">
        <f t="shared" si="37"/>
        <v>9.6023121387434074E-4</v>
      </c>
    </row>
    <row r="16058" spans="1:7" x14ac:dyDescent="0.25">
      <c r="A16058" s="2">
        <v>43937.698611111111</v>
      </c>
      <c r="B16058" s="1">
        <v>1.41194</v>
      </c>
      <c r="C16058" s="1">
        <v>1.4128400000000001</v>
      </c>
      <c r="D16058" s="1">
        <v>1.4113899999999999</v>
      </c>
      <c r="E16058" s="1">
        <v>1.4120699999999999</v>
      </c>
      <c r="F16058" s="3">
        <f t="shared" si="36"/>
        <v>1.4109236878612703</v>
      </c>
      <c r="G16058" s="3">
        <f t="shared" si="37"/>
        <v>1.1463121387296216E-3</v>
      </c>
    </row>
    <row r="16059" spans="1:7" x14ac:dyDescent="0.25">
      <c r="A16059" s="2">
        <v>43937.719444444447</v>
      </c>
      <c r="B16059" s="1">
        <v>1.4120699999999999</v>
      </c>
      <c r="C16059" s="1">
        <v>1.4120900000000001</v>
      </c>
      <c r="D16059" s="1">
        <v>1.4078900000000001</v>
      </c>
      <c r="E16059" s="1">
        <v>1.4082399999999999</v>
      </c>
      <c r="F16059" s="3">
        <f t="shared" si="36"/>
        <v>1.4108789710982645</v>
      </c>
      <c r="G16059" s="3">
        <f t="shared" si="37"/>
        <v>2.6389710982646086E-3</v>
      </c>
    </row>
    <row r="16060" spans="1:7" x14ac:dyDescent="0.25">
      <c r="A16060" s="2">
        <v>43937.740277777775</v>
      </c>
      <c r="B16060" s="1">
        <v>1.40825</v>
      </c>
      <c r="C16060" s="1">
        <v>1.40848</v>
      </c>
      <c r="D16060" s="1">
        <v>1.40354</v>
      </c>
      <c r="E16060" s="1">
        <v>1.40405</v>
      </c>
      <c r="F16060" s="3">
        <f t="shared" si="36"/>
        <v>1.4108273294797675</v>
      </c>
      <c r="G16060" s="3">
        <f t="shared" si="37"/>
        <v>6.7773294797675021E-3</v>
      </c>
    </row>
    <row r="16061" spans="1:7" x14ac:dyDescent="0.25">
      <c r="A16061" s="2">
        <v>43937.761111111111</v>
      </c>
      <c r="B16061" s="1">
        <v>1.40404</v>
      </c>
      <c r="C16061" s="1">
        <v>1.4045700000000001</v>
      </c>
      <c r="D16061" s="1">
        <v>1.40144</v>
      </c>
      <c r="E16061" s="1">
        <v>1.4037200000000001</v>
      </c>
      <c r="F16061" s="3">
        <f t="shared" si="36"/>
        <v>1.4107704624277444</v>
      </c>
      <c r="G16061" s="3">
        <f t="shared" si="37"/>
        <v>7.0504624277443195E-3</v>
      </c>
    </row>
    <row r="16062" spans="1:7" x14ac:dyDescent="0.25">
      <c r="A16062" s="2">
        <v>43937.781944444447</v>
      </c>
      <c r="B16062" s="1">
        <v>1.40371</v>
      </c>
      <c r="C16062" s="1">
        <v>1.40472</v>
      </c>
      <c r="D16062" s="1">
        <v>1.4031800000000001</v>
      </c>
      <c r="E16062" s="1">
        <v>1.4039299999999999</v>
      </c>
      <c r="F16062" s="3">
        <f t="shared" si="36"/>
        <v>1.4107140809248544</v>
      </c>
      <c r="G16062" s="3">
        <f t="shared" si="37"/>
        <v>6.7840809248544964E-3</v>
      </c>
    </row>
    <row r="16063" spans="1:7" x14ac:dyDescent="0.25">
      <c r="A16063" s="2">
        <v>43937.802777777775</v>
      </c>
      <c r="B16063" s="1">
        <v>1.4039299999999999</v>
      </c>
      <c r="C16063" s="1">
        <v>1.40418</v>
      </c>
      <c r="D16063" s="1">
        <v>1.4032500000000001</v>
      </c>
      <c r="E16063" s="1">
        <v>1.4034800000000001</v>
      </c>
      <c r="F16063" s="3">
        <f t="shared" si="36"/>
        <v>1.4106584855491318</v>
      </c>
      <c r="G16063" s="3">
        <f t="shared" si="37"/>
        <v>7.1784855491316968E-3</v>
      </c>
    </row>
    <row r="16064" spans="1:7" x14ac:dyDescent="0.25">
      <c r="A16064" s="2">
        <v>43937.823611111111</v>
      </c>
      <c r="B16064" s="1">
        <v>1.4035</v>
      </c>
      <c r="C16064" s="1">
        <v>1.4035</v>
      </c>
      <c r="D16064" s="1">
        <v>1.4020600000000001</v>
      </c>
      <c r="E16064" s="1">
        <v>1.4030199999999999</v>
      </c>
      <c r="F16064" s="3">
        <f t="shared" si="36"/>
        <v>1.410604254335259</v>
      </c>
      <c r="G16064" s="3">
        <f t="shared" si="37"/>
        <v>7.5842543352591107E-3</v>
      </c>
    </row>
    <row r="16065" spans="1:7" x14ac:dyDescent="0.25">
      <c r="A16065" s="2">
        <v>43937.844444444447</v>
      </c>
      <c r="B16065" s="1">
        <v>1.4030400000000001</v>
      </c>
      <c r="C16065" s="1">
        <v>1.405</v>
      </c>
      <c r="D16065" s="1">
        <v>1.4030199999999999</v>
      </c>
      <c r="E16065" s="1">
        <v>1.4044700000000001</v>
      </c>
      <c r="F16065" s="3">
        <f t="shared" si="36"/>
        <v>1.4105504508670508</v>
      </c>
      <c r="G16065" s="3">
        <f t="shared" si="37"/>
        <v>6.0804508670506685E-3</v>
      </c>
    </row>
    <row r="16066" spans="1:7" x14ac:dyDescent="0.25">
      <c r="A16066" s="2">
        <v>43937.865277777775</v>
      </c>
      <c r="B16066" s="1">
        <v>1.40445</v>
      </c>
      <c r="C16066" s="1">
        <v>1.4048099999999999</v>
      </c>
      <c r="D16066" s="1">
        <v>1.40265</v>
      </c>
      <c r="E16066" s="1">
        <v>1.4033599999999999</v>
      </c>
      <c r="F16066" s="3">
        <f t="shared" si="36"/>
        <v>1.4104995838150276</v>
      </c>
      <c r="G16066" s="3">
        <f t="shared" si="37"/>
        <v>7.1395838150276614E-3</v>
      </c>
    </row>
    <row r="16067" spans="1:7" x14ac:dyDescent="0.25">
      <c r="A16067" s="2">
        <v>43937.886111111111</v>
      </c>
      <c r="B16067" s="1">
        <v>1.40334</v>
      </c>
      <c r="C16067" s="1">
        <v>1.40425</v>
      </c>
      <c r="D16067" s="1">
        <v>1.4016299999999999</v>
      </c>
      <c r="E16067" s="1">
        <v>1.40205</v>
      </c>
      <c r="F16067" s="3">
        <f t="shared" si="36"/>
        <v>1.4104479999999988</v>
      </c>
      <c r="G16067" s="3">
        <f t="shared" si="37"/>
        <v>8.3979999999987953E-3</v>
      </c>
    </row>
    <row r="16068" spans="1:7" x14ac:dyDescent="0.25">
      <c r="A16068" s="2">
        <v>43937.906944444447</v>
      </c>
      <c r="B16068" s="1">
        <v>1.4020699999999999</v>
      </c>
      <c r="C16068" s="1">
        <v>1.4024000000000001</v>
      </c>
      <c r="D16068" s="1">
        <v>1.4004799999999999</v>
      </c>
      <c r="E16068" s="1">
        <v>1.40127</v>
      </c>
      <c r="F16068" s="3">
        <f t="shared" si="36"/>
        <v>1.410394601156068</v>
      </c>
      <c r="G16068" s="3">
        <f t="shared" si="37"/>
        <v>9.1246011560679463E-3</v>
      </c>
    </row>
    <row r="16069" spans="1:7" x14ac:dyDescent="0.25">
      <c r="A16069" s="2">
        <v>43937.927777777775</v>
      </c>
      <c r="B16069" s="1">
        <v>1.40124</v>
      </c>
      <c r="C16069" s="1">
        <v>1.40255</v>
      </c>
      <c r="D16069" s="1">
        <v>1.4009199999999999</v>
      </c>
      <c r="E16069" s="1">
        <v>1.4023000000000001</v>
      </c>
      <c r="F16069" s="3">
        <f t="shared" si="36"/>
        <v>1.4103406589595362</v>
      </c>
      <c r="G16069" s="3">
        <f t="shared" si="37"/>
        <v>8.0406589595360956E-3</v>
      </c>
    </row>
    <row r="16070" spans="1:7" x14ac:dyDescent="0.25">
      <c r="A16070" s="2">
        <v>43937.948611111111</v>
      </c>
      <c r="B16070" s="1">
        <v>1.4023300000000001</v>
      </c>
      <c r="C16070" s="1">
        <v>1.40255</v>
      </c>
      <c r="D16070" s="1">
        <v>1.40106</v>
      </c>
      <c r="E16070" s="1">
        <v>1.4013100000000001</v>
      </c>
      <c r="F16070" s="3">
        <f t="shared" si="36"/>
        <v>1.4102880462427732</v>
      </c>
      <c r="G16070" s="3">
        <f t="shared" si="37"/>
        <v>8.9780462427730967E-3</v>
      </c>
    </row>
    <row r="16071" spans="1:7" x14ac:dyDescent="0.25">
      <c r="A16071" s="2">
        <v>43937.969444444447</v>
      </c>
      <c r="B16071" s="1">
        <v>1.4013</v>
      </c>
      <c r="C16071" s="1">
        <v>1.4027000000000001</v>
      </c>
      <c r="D16071" s="1">
        <v>1.4012899999999999</v>
      </c>
      <c r="E16071" s="1">
        <v>1.40235</v>
      </c>
      <c r="F16071" s="3">
        <f t="shared" si="36"/>
        <v>1.4102373757225419</v>
      </c>
      <c r="G16071" s="3">
        <f t="shared" si="37"/>
        <v>7.887375722541945E-3</v>
      </c>
    </row>
    <row r="16072" spans="1:7" x14ac:dyDescent="0.25">
      <c r="A16072" s="2">
        <v>43937.990277777775</v>
      </c>
      <c r="B16072" s="1">
        <v>1.40235</v>
      </c>
      <c r="C16072" s="1">
        <v>1.4036999999999999</v>
      </c>
      <c r="D16072" s="1">
        <v>1.40229</v>
      </c>
      <c r="E16072" s="1">
        <v>1.4031400000000001</v>
      </c>
      <c r="F16072" s="3">
        <f t="shared" si="36"/>
        <v>1.4101887052023108</v>
      </c>
      <c r="G16072" s="3">
        <f t="shared" si="37"/>
        <v>7.0487052023107122E-3</v>
      </c>
    </row>
    <row r="16073" spans="1:7" x14ac:dyDescent="0.25">
      <c r="A16073" s="2">
        <v>43938.011111111111</v>
      </c>
      <c r="B16073" s="1">
        <v>1.4031400000000001</v>
      </c>
      <c r="C16073" s="1">
        <v>1.4037200000000001</v>
      </c>
      <c r="D16073" s="1">
        <v>1.4027700000000001</v>
      </c>
      <c r="E16073" s="1">
        <v>1.4028700000000001</v>
      </c>
      <c r="F16073" s="3">
        <f t="shared" si="36"/>
        <v>1.4101429132947962</v>
      </c>
      <c r="G16073" s="3">
        <f t="shared" si="37"/>
        <v>7.2729132947961794E-3</v>
      </c>
    </row>
    <row r="16074" spans="1:7" x14ac:dyDescent="0.25">
      <c r="A16074" s="2">
        <v>43938.031944444447</v>
      </c>
      <c r="B16074" s="1">
        <v>1.4028700000000001</v>
      </c>
      <c r="C16074" s="1">
        <v>1.4028799999999999</v>
      </c>
      <c r="D16074" s="1">
        <v>1.4015899999999999</v>
      </c>
      <c r="E16074" s="1">
        <v>1.40198</v>
      </c>
      <c r="F16074" s="3">
        <f t="shared" si="36"/>
        <v>1.4100993641618482</v>
      </c>
      <c r="G16074" s="3">
        <f t="shared" si="37"/>
        <v>8.1193641618482193E-3</v>
      </c>
    </row>
    <row r="16075" spans="1:7" x14ac:dyDescent="0.25">
      <c r="A16075" s="2">
        <v>43938.052777777775</v>
      </c>
      <c r="B16075" s="1">
        <v>1.4019999999999999</v>
      </c>
      <c r="C16075" s="1">
        <v>1.4025300000000001</v>
      </c>
      <c r="D16075" s="1">
        <v>1.4017999999999999</v>
      </c>
      <c r="E16075" s="1">
        <v>1.4020999999999999</v>
      </c>
      <c r="F16075" s="3">
        <f t="shared" si="36"/>
        <v>1.4100553410404613</v>
      </c>
      <c r="G16075" s="3">
        <f t="shared" si="37"/>
        <v>7.9553410404613611E-3</v>
      </c>
    </row>
    <row r="16076" spans="1:7" x14ac:dyDescent="0.25">
      <c r="A16076" s="2">
        <v>43938.073611111111</v>
      </c>
      <c r="B16076" s="1">
        <v>1.4020999999999999</v>
      </c>
      <c r="C16076" s="1">
        <v>1.40266</v>
      </c>
      <c r="D16076" s="1">
        <v>1.4018900000000001</v>
      </c>
      <c r="E16076" s="1">
        <v>1.40204</v>
      </c>
      <c r="F16076" s="3">
        <f t="shared" si="36"/>
        <v>1.4100100924855479</v>
      </c>
      <c r="G16076" s="3">
        <f t="shared" si="37"/>
        <v>7.9700924855479194E-3</v>
      </c>
    </row>
    <row r="16077" spans="1:7" x14ac:dyDescent="0.25">
      <c r="A16077" s="2">
        <v>43938.094444444447</v>
      </c>
      <c r="B16077" s="1">
        <v>1.40202</v>
      </c>
      <c r="C16077" s="1">
        <v>1.40537</v>
      </c>
      <c r="D16077" s="1">
        <v>1.40184</v>
      </c>
      <c r="E16077" s="1">
        <v>1.4053199999999999</v>
      </c>
      <c r="F16077" s="3">
        <f t="shared" si="36"/>
        <v>1.4099637456647387</v>
      </c>
      <c r="G16077" s="3">
        <f t="shared" si="37"/>
        <v>4.6437456647387965E-3</v>
      </c>
    </row>
    <row r="16078" spans="1:7" x14ac:dyDescent="0.25">
      <c r="A16078" s="2">
        <v>43938.115277777775</v>
      </c>
      <c r="B16078" s="1">
        <v>1.40533</v>
      </c>
      <c r="C16078" s="1">
        <v>1.4059999999999999</v>
      </c>
      <c r="D16078" s="1">
        <v>1.4043099999999999</v>
      </c>
      <c r="E16078" s="1">
        <v>1.4050199999999999</v>
      </c>
      <c r="F16078" s="3">
        <f t="shared" si="36"/>
        <v>1.4099210867052014</v>
      </c>
      <c r="G16078" s="3">
        <f t="shared" si="37"/>
        <v>4.9010867052015072E-3</v>
      </c>
    </row>
    <row r="16079" spans="1:7" x14ac:dyDescent="0.25">
      <c r="A16079" s="2">
        <v>43938.136111111111</v>
      </c>
      <c r="B16079" s="1">
        <v>1.4050199999999999</v>
      </c>
      <c r="C16079" s="1">
        <v>1.40802</v>
      </c>
      <c r="D16079" s="1">
        <v>1.4034199999999999</v>
      </c>
      <c r="E16079" s="1">
        <v>1.4073</v>
      </c>
      <c r="F16079" s="3">
        <f t="shared" si="36"/>
        <v>1.4098775144508662</v>
      </c>
      <c r="G16079" s="3">
        <f t="shared" si="37"/>
        <v>2.5775144508661807E-3</v>
      </c>
    </row>
    <row r="16080" spans="1:7" x14ac:dyDescent="0.25">
      <c r="A16080" s="2">
        <v>43938.156944444447</v>
      </c>
      <c r="B16080" s="1">
        <v>1.4073</v>
      </c>
      <c r="C16080" s="1">
        <v>1.41029</v>
      </c>
      <c r="D16080" s="1">
        <v>1.40621</v>
      </c>
      <c r="E16080" s="1">
        <v>1.4094800000000001</v>
      </c>
      <c r="F16080" s="3">
        <f t="shared" si="36"/>
        <v>1.4098368786127156</v>
      </c>
      <c r="G16080" s="3">
        <f t="shared" si="37"/>
        <v>3.5687861271549437E-4</v>
      </c>
    </row>
    <row r="16081" spans="1:7" x14ac:dyDescent="0.25">
      <c r="A16081" s="2">
        <v>43938.177777777775</v>
      </c>
      <c r="B16081" s="1">
        <v>1.4094800000000001</v>
      </c>
      <c r="C16081" s="1">
        <v>1.4107700000000001</v>
      </c>
      <c r="D16081" s="1">
        <v>1.4086399999999999</v>
      </c>
      <c r="E16081" s="1">
        <v>1.41012</v>
      </c>
      <c r="F16081" s="3">
        <f t="shared" si="36"/>
        <v>1.4097978034682073</v>
      </c>
      <c r="G16081" s="3">
        <f t="shared" si="37"/>
        <v>3.221965317927733E-4</v>
      </c>
    </row>
    <row r="16082" spans="1:7" x14ac:dyDescent="0.25">
      <c r="A16082" s="2">
        <v>43938.198611111111</v>
      </c>
      <c r="B16082" s="1">
        <v>1.4100999999999999</v>
      </c>
      <c r="C16082" s="1">
        <v>1.4102600000000001</v>
      </c>
      <c r="D16082" s="1">
        <v>1.40787</v>
      </c>
      <c r="E16082" s="1">
        <v>1.40852</v>
      </c>
      <c r="F16082" s="3">
        <f t="shared" si="36"/>
        <v>1.4097618497109816</v>
      </c>
      <c r="G16082" s="3">
        <f t="shared" si="37"/>
        <v>1.241849710981624E-3</v>
      </c>
    </row>
    <row r="16083" spans="1:7" x14ac:dyDescent="0.25">
      <c r="A16083" s="2">
        <v>43938.219444444447</v>
      </c>
      <c r="B16083" s="1">
        <v>1.40848</v>
      </c>
      <c r="C16083" s="1">
        <v>1.4101999999999999</v>
      </c>
      <c r="D16083" s="1">
        <v>1.40846</v>
      </c>
      <c r="E16083" s="1">
        <v>1.4095299999999999</v>
      </c>
      <c r="F16083" s="3">
        <f t="shared" si="36"/>
        <v>1.4097260115606924</v>
      </c>
      <c r="G16083" s="3">
        <f t="shared" si="37"/>
        <v>1.9601156069248837E-4</v>
      </c>
    </row>
    <row r="16084" spans="1:7" x14ac:dyDescent="0.25">
      <c r="A16084" s="2">
        <v>43938.240277777775</v>
      </c>
      <c r="B16084" s="1">
        <v>1.40954</v>
      </c>
      <c r="C16084" s="1">
        <v>1.41174</v>
      </c>
      <c r="D16084" s="1">
        <v>1.4092199999999999</v>
      </c>
      <c r="E16084" s="1">
        <v>1.4114199999999999</v>
      </c>
      <c r="F16084" s="3">
        <f t="shared" si="36"/>
        <v>1.4096921387283226</v>
      </c>
      <c r="G16084" s="3">
        <f t="shared" si="37"/>
        <v>1.7278612716773445E-3</v>
      </c>
    </row>
    <row r="16085" spans="1:7" x14ac:dyDescent="0.25">
      <c r="A16085" s="2">
        <v>43938.261111111111</v>
      </c>
      <c r="B16085" s="1">
        <v>1.4114199999999999</v>
      </c>
      <c r="C16085" s="1">
        <v>1.4117200000000001</v>
      </c>
      <c r="D16085" s="1">
        <v>1.4090199999999999</v>
      </c>
      <c r="E16085" s="1">
        <v>1.4090499999999999</v>
      </c>
      <c r="F16085" s="3">
        <f t="shared" si="36"/>
        <v>1.4096592716762992</v>
      </c>
      <c r="G16085" s="3">
        <f t="shared" si="37"/>
        <v>6.0927167629931667E-4</v>
      </c>
    </row>
    <row r="16086" spans="1:7" x14ac:dyDescent="0.25">
      <c r="A16086" s="2">
        <v>43938.281944444447</v>
      </c>
      <c r="B16086" s="1">
        <v>1.4090499999999999</v>
      </c>
      <c r="C16086" s="1">
        <v>1.4091800000000001</v>
      </c>
      <c r="D16086" s="1">
        <v>1.40666</v>
      </c>
      <c r="E16086" s="1">
        <v>1.4074800000000001</v>
      </c>
      <c r="F16086" s="3">
        <f t="shared" si="36"/>
        <v>1.4096226820809237</v>
      </c>
      <c r="G16086" s="3">
        <f t="shared" si="37"/>
        <v>2.142682080923608E-3</v>
      </c>
    </row>
    <row r="16087" spans="1:7" x14ac:dyDescent="0.25">
      <c r="A16087" s="2">
        <v>43938.302777777775</v>
      </c>
      <c r="B16087" s="1">
        <v>1.40747</v>
      </c>
      <c r="C16087" s="1">
        <v>1.4075200000000001</v>
      </c>
      <c r="D16087" s="1">
        <v>1.4049400000000001</v>
      </c>
      <c r="E16087" s="1">
        <v>1.40571</v>
      </c>
      <c r="F16087" s="3">
        <f t="shared" si="36"/>
        <v>1.4095833526011552</v>
      </c>
      <c r="G16087" s="3">
        <f t="shared" si="37"/>
        <v>3.8733526011551778E-3</v>
      </c>
    </row>
    <row r="16088" spans="1:7" x14ac:dyDescent="0.25">
      <c r="A16088" s="2">
        <v>43938.323611111111</v>
      </c>
      <c r="B16088" s="1">
        <v>1.4056999999999999</v>
      </c>
      <c r="C16088" s="1">
        <v>1.40825</v>
      </c>
      <c r="D16088" s="1">
        <v>1.4052</v>
      </c>
      <c r="E16088" s="1">
        <v>1.4078200000000001</v>
      </c>
      <c r="F16088" s="3">
        <f t="shared" si="36"/>
        <v>1.4095430635838138</v>
      </c>
      <c r="G16088" s="3">
        <f t="shared" si="37"/>
        <v>1.7230635838136887E-3</v>
      </c>
    </row>
    <row r="16089" spans="1:7" x14ac:dyDescent="0.25">
      <c r="A16089" s="2">
        <v>43938.344444444447</v>
      </c>
      <c r="B16089" s="1">
        <v>1.4077900000000001</v>
      </c>
      <c r="C16089" s="1">
        <v>1.4079900000000001</v>
      </c>
      <c r="D16089" s="1">
        <v>1.4059200000000001</v>
      </c>
      <c r="E16089" s="1">
        <v>1.4068000000000001</v>
      </c>
      <c r="F16089" s="3">
        <f t="shared" si="36"/>
        <v>1.4095070173410393</v>
      </c>
      <c r="G16089" s="3">
        <f t="shared" si="37"/>
        <v>2.7070173410392862E-3</v>
      </c>
    </row>
    <row r="16090" spans="1:7" x14ac:dyDescent="0.25">
      <c r="A16090" s="2">
        <v>43938.365277777775</v>
      </c>
      <c r="B16090" s="1">
        <v>1.4067499999999999</v>
      </c>
      <c r="C16090" s="1">
        <v>1.40835</v>
      </c>
      <c r="D16090" s="1">
        <v>1.40506</v>
      </c>
      <c r="E16090" s="1">
        <v>1.4073500000000001</v>
      </c>
      <c r="F16090" s="3">
        <f t="shared" si="36"/>
        <v>1.4094703236994206</v>
      </c>
      <c r="G16090" s="3">
        <f t="shared" si="37"/>
        <v>2.120323699420501E-3</v>
      </c>
    </row>
    <row r="16091" spans="1:7" x14ac:dyDescent="0.25">
      <c r="A16091" s="2">
        <v>43938.386111111111</v>
      </c>
      <c r="B16091" s="1">
        <v>1.4073500000000001</v>
      </c>
      <c r="C16091" s="1">
        <v>1.4076900000000001</v>
      </c>
      <c r="D16091" s="1">
        <v>1.40544</v>
      </c>
      <c r="E16091" s="1">
        <v>1.4057599999999999</v>
      </c>
      <c r="F16091" s="3">
        <f t="shared" si="36"/>
        <v>1.4094326936416171</v>
      </c>
      <c r="G16091" s="3">
        <f t="shared" si="37"/>
        <v>3.6726936416171529E-3</v>
      </c>
    </row>
    <row r="16092" spans="1:7" x14ac:dyDescent="0.25">
      <c r="A16092" s="2">
        <v>43938.406944444447</v>
      </c>
      <c r="B16092" s="1">
        <v>1.4057599999999999</v>
      </c>
      <c r="C16092" s="1">
        <v>1.4060900000000001</v>
      </c>
      <c r="D16092" s="1">
        <v>1.4031499999999999</v>
      </c>
      <c r="E16092" s="1">
        <v>1.4032199999999999</v>
      </c>
      <c r="F16092" s="3">
        <f t="shared" si="36"/>
        <v>1.4093874913294784</v>
      </c>
      <c r="G16092" s="3">
        <f t="shared" si="37"/>
        <v>6.1674913294784695E-3</v>
      </c>
    </row>
    <row r="16093" spans="1:7" x14ac:dyDescent="0.25">
      <c r="A16093" s="2">
        <v>43938.427777777775</v>
      </c>
      <c r="B16093" s="1">
        <v>1.4032199999999999</v>
      </c>
      <c r="C16093" s="1">
        <v>1.4037900000000001</v>
      </c>
      <c r="D16093" s="1">
        <v>1.40215</v>
      </c>
      <c r="E16093" s="1">
        <v>1.4032100000000001</v>
      </c>
      <c r="F16093" s="3">
        <f t="shared" si="36"/>
        <v>1.4093323121387269</v>
      </c>
      <c r="G16093" s="3">
        <f t="shared" si="37"/>
        <v>6.1223121387268264E-3</v>
      </c>
    </row>
    <row r="16094" spans="1:7" x14ac:dyDescent="0.25">
      <c r="A16094" s="2">
        <v>43938.448611111111</v>
      </c>
      <c r="B16094" s="1">
        <v>1.4032199999999999</v>
      </c>
      <c r="C16094" s="1">
        <v>1.4051100000000001</v>
      </c>
      <c r="D16094" s="1">
        <v>1.4031499999999999</v>
      </c>
      <c r="E16094" s="1">
        <v>1.4042300000000001</v>
      </c>
      <c r="F16094" s="3">
        <f t="shared" si="36"/>
        <v>1.4092761271676286</v>
      </c>
      <c r="G16094" s="3">
        <f t="shared" si="37"/>
        <v>5.0461271676285335E-3</v>
      </c>
    </row>
    <row r="16095" spans="1:7" x14ac:dyDescent="0.25">
      <c r="A16095" s="2">
        <v>43938.469444444447</v>
      </c>
      <c r="B16095" s="1">
        <v>1.4042300000000001</v>
      </c>
      <c r="C16095" s="1">
        <v>1.40486</v>
      </c>
      <c r="D16095" s="1">
        <v>1.40279</v>
      </c>
      <c r="E16095" s="1">
        <v>1.4041399999999999</v>
      </c>
      <c r="F16095" s="3">
        <f t="shared" si="36"/>
        <v>1.4092208786127154</v>
      </c>
      <c r="G16095" s="3">
        <f t="shared" si="37"/>
        <v>5.0808786127154448E-3</v>
      </c>
    </row>
    <row r="16096" spans="1:7" x14ac:dyDescent="0.25">
      <c r="A16096" s="2">
        <v>43938.490277777775</v>
      </c>
      <c r="B16096" s="1">
        <v>1.4041699999999999</v>
      </c>
      <c r="C16096" s="1">
        <v>1.40459</v>
      </c>
      <c r="D16096" s="1">
        <v>1.40317</v>
      </c>
      <c r="E16096" s="1">
        <v>1.4032500000000001</v>
      </c>
      <c r="F16096" s="3">
        <f t="shared" si="36"/>
        <v>1.4091721040462415</v>
      </c>
      <c r="G16096" s="3">
        <f t="shared" si="37"/>
        <v>5.9221040462413832E-3</v>
      </c>
    </row>
    <row r="16097" spans="1:7" x14ac:dyDescent="0.25">
      <c r="A16097" s="2">
        <v>43938.511111111111</v>
      </c>
      <c r="B16097" s="1">
        <v>1.40324</v>
      </c>
      <c r="C16097" s="1">
        <v>1.4032500000000001</v>
      </c>
      <c r="D16097" s="1">
        <v>1.4022399999999999</v>
      </c>
      <c r="E16097" s="1">
        <v>1.40225</v>
      </c>
      <c r="F16097" s="3">
        <f t="shared" si="36"/>
        <v>1.4091235953757213</v>
      </c>
      <c r="G16097" s="3">
        <f t="shared" si="37"/>
        <v>6.8735953757212975E-3</v>
      </c>
    </row>
    <row r="16098" spans="1:7" x14ac:dyDescent="0.25">
      <c r="A16098" s="2">
        <v>43938.531944444447</v>
      </c>
      <c r="B16098" s="1">
        <v>1.40225</v>
      </c>
      <c r="C16098" s="1">
        <v>1.4033500000000001</v>
      </c>
      <c r="D16098" s="1">
        <v>1.40225</v>
      </c>
      <c r="E16098" s="1">
        <v>1.4032</v>
      </c>
      <c r="F16098" s="3">
        <f t="shared" si="36"/>
        <v>1.4090759884393056</v>
      </c>
      <c r="G16098" s="3">
        <f t="shared" si="37"/>
        <v>5.8759884393055906E-3</v>
      </c>
    </row>
    <row r="16099" spans="1:7" x14ac:dyDescent="0.25">
      <c r="A16099" s="2">
        <v>43938.552777777775</v>
      </c>
      <c r="B16099" s="1">
        <v>1.4032</v>
      </c>
      <c r="C16099" s="1">
        <v>1.4037299999999999</v>
      </c>
      <c r="D16099" s="1">
        <v>1.4024799999999999</v>
      </c>
      <c r="E16099" s="1">
        <v>1.4029700000000001</v>
      </c>
      <c r="F16099" s="3">
        <f t="shared" si="36"/>
        <v>1.4090235606936408</v>
      </c>
      <c r="G16099" s="3">
        <f t="shared" si="37"/>
        <v>6.0535606936407138E-3</v>
      </c>
    </row>
    <row r="16100" spans="1:7" x14ac:dyDescent="0.25">
      <c r="A16100" s="2">
        <v>43938.573611111111</v>
      </c>
      <c r="B16100" s="1">
        <v>1.4029499999999999</v>
      </c>
      <c r="C16100" s="1">
        <v>1.4031</v>
      </c>
      <c r="D16100" s="1">
        <v>1.40117</v>
      </c>
      <c r="E16100" s="1">
        <v>1.40143</v>
      </c>
      <c r="F16100" s="3">
        <f t="shared" si="36"/>
        <v>1.40897165317919</v>
      </c>
      <c r="G16100" s="3">
        <f t="shared" si="37"/>
        <v>7.5416531791900887E-3</v>
      </c>
    </row>
    <row r="16101" spans="1:7" x14ac:dyDescent="0.25">
      <c r="A16101" s="2">
        <v>43938.594444444447</v>
      </c>
      <c r="B16101" s="1">
        <v>1.40143</v>
      </c>
      <c r="C16101" s="1">
        <v>1.4034199999999999</v>
      </c>
      <c r="D16101" s="1">
        <v>1.4009100000000001</v>
      </c>
      <c r="E16101" s="1">
        <v>1.4027000000000001</v>
      </c>
      <c r="F16101" s="3">
        <f t="shared" si="36"/>
        <v>1.4089179884393053</v>
      </c>
      <c r="G16101" s="3">
        <f t="shared" si="37"/>
        <v>6.2179884393052109E-3</v>
      </c>
    </row>
    <row r="16102" spans="1:7" x14ac:dyDescent="0.25">
      <c r="A16102" s="2">
        <v>43938.615277777775</v>
      </c>
      <c r="B16102" s="1">
        <v>1.4027099999999999</v>
      </c>
      <c r="C16102" s="1">
        <v>1.4038600000000001</v>
      </c>
      <c r="D16102" s="1">
        <v>1.40218</v>
      </c>
      <c r="E16102" s="1">
        <v>1.40358</v>
      </c>
      <c r="F16102" s="3">
        <f t="shared" si="36"/>
        <v>1.4088651791907505</v>
      </c>
      <c r="G16102" s="3">
        <f t="shared" si="37"/>
        <v>5.2851791907504442E-3</v>
      </c>
    </row>
    <row r="16103" spans="1:7" x14ac:dyDescent="0.25">
      <c r="A16103" s="2">
        <v>43938.636111111111</v>
      </c>
      <c r="B16103" s="1">
        <v>1.40358</v>
      </c>
      <c r="C16103" s="1">
        <v>1.40469</v>
      </c>
      <c r="D16103" s="1">
        <v>1.4011499999999999</v>
      </c>
      <c r="E16103" s="1">
        <v>1.4040600000000001</v>
      </c>
      <c r="F16103" s="3">
        <f t="shared" si="36"/>
        <v>1.4088110982658948</v>
      </c>
      <c r="G16103" s="3">
        <f t="shared" si="37"/>
        <v>4.7510982658947043E-3</v>
      </c>
    </row>
    <row r="16104" spans="1:7" x14ac:dyDescent="0.25">
      <c r="A16104" s="2">
        <v>43938.656944444447</v>
      </c>
      <c r="B16104" s="1">
        <v>1.4040600000000001</v>
      </c>
      <c r="C16104" s="1">
        <v>1.40432</v>
      </c>
      <c r="D16104" s="1">
        <v>1.4027499999999999</v>
      </c>
      <c r="E16104" s="1">
        <v>1.4030499999999999</v>
      </c>
      <c r="F16104" s="3">
        <f t="shared" si="36"/>
        <v>1.408757294797687</v>
      </c>
      <c r="G16104" s="3">
        <f t="shared" si="37"/>
        <v>5.7072947976870569E-3</v>
      </c>
    </row>
    <row r="16105" spans="1:7" x14ac:dyDescent="0.25">
      <c r="A16105" s="2">
        <v>43938.677777777775</v>
      </c>
      <c r="B16105" s="1">
        <v>1.4031400000000001</v>
      </c>
      <c r="C16105" s="1">
        <v>1.4034800000000001</v>
      </c>
      <c r="D16105" s="1">
        <v>1.4022399999999999</v>
      </c>
      <c r="E16105" s="1">
        <v>1.4022399999999999</v>
      </c>
      <c r="F16105" s="3">
        <f t="shared" si="36"/>
        <v>1.4087034913294787</v>
      </c>
      <c r="G16105" s="3">
        <f t="shared" si="37"/>
        <v>6.4634913294787655E-3</v>
      </c>
    </row>
    <row r="16106" spans="1:7" x14ac:dyDescent="0.25">
      <c r="A16106" s="2">
        <v>43938.698611111111</v>
      </c>
      <c r="B16106" s="1">
        <v>1.4022399999999999</v>
      </c>
      <c r="C16106" s="1">
        <v>1.4023699999999999</v>
      </c>
      <c r="D16106" s="1">
        <v>1.4006000000000001</v>
      </c>
      <c r="E16106" s="1">
        <v>1.40113</v>
      </c>
      <c r="F16106" s="3">
        <f t="shared" si="36"/>
        <v>1.408648381502889</v>
      </c>
      <c r="G16106" s="3">
        <f t="shared" si="37"/>
        <v>7.5183815028889711E-3</v>
      </c>
    </row>
    <row r="16107" spans="1:7" x14ac:dyDescent="0.25">
      <c r="A16107" s="2">
        <v>43940.719444444447</v>
      </c>
      <c r="B16107" s="1">
        <v>1.4013100000000001</v>
      </c>
      <c r="C16107" s="1">
        <v>1.4016200000000001</v>
      </c>
      <c r="D16107" s="1">
        <v>1.3996299999999999</v>
      </c>
      <c r="E16107" s="1">
        <v>1.4015299999999999</v>
      </c>
      <c r="F16107" s="3">
        <f t="shared" ref="F16107:F16170" si="38">AVERAGE(E15242:E16106)</f>
        <v>1.4085925317919066</v>
      </c>
      <c r="G16107" s="3">
        <f t="shared" ref="G16107:G16170" si="39">ABS(F16107-E16107)</f>
        <v>7.0625317919066344E-3</v>
      </c>
    </row>
    <row r="16108" spans="1:7" x14ac:dyDescent="0.25">
      <c r="A16108" s="2">
        <v>43940.743055555555</v>
      </c>
      <c r="B16108" s="1">
        <v>1.4016200000000001</v>
      </c>
      <c r="C16108" s="1">
        <v>1.4016200000000001</v>
      </c>
      <c r="D16108" s="1">
        <v>1.4015299999999999</v>
      </c>
      <c r="E16108" s="1">
        <v>1.4016</v>
      </c>
      <c r="F16108" s="3">
        <f t="shared" si="38"/>
        <v>1.4085367745664727</v>
      </c>
      <c r="G16108" s="3">
        <f t="shared" si="39"/>
        <v>6.936774566472792E-3</v>
      </c>
    </row>
    <row r="16109" spans="1:7" x14ac:dyDescent="0.25">
      <c r="A16109" s="2">
        <v>43940.76458333333</v>
      </c>
      <c r="B16109" s="1">
        <v>1.4016</v>
      </c>
      <c r="C16109" s="1">
        <v>1.4044099999999999</v>
      </c>
      <c r="D16109" s="1">
        <v>1.4016</v>
      </c>
      <c r="E16109" s="1">
        <v>1.4038999999999999</v>
      </c>
      <c r="F16109" s="3">
        <f t="shared" si="38"/>
        <v>1.4084826127167616</v>
      </c>
      <c r="G16109" s="3">
        <f t="shared" si="39"/>
        <v>4.582612716761636E-3</v>
      </c>
    </row>
    <row r="16110" spans="1:7" x14ac:dyDescent="0.25">
      <c r="A16110" s="2">
        <v>43940.785416666666</v>
      </c>
      <c r="B16110" s="1">
        <v>1.4038999999999999</v>
      </c>
      <c r="C16110" s="1">
        <v>1.4049700000000001</v>
      </c>
      <c r="D16110" s="1">
        <v>1.40387</v>
      </c>
      <c r="E16110" s="1">
        <v>1.4049199999999999</v>
      </c>
      <c r="F16110" s="3">
        <f t="shared" si="38"/>
        <v>1.4084286705202296</v>
      </c>
      <c r="G16110" s="3">
        <f t="shared" si="39"/>
        <v>3.5086705202296287E-3</v>
      </c>
    </row>
    <row r="16111" spans="1:7" x14ac:dyDescent="0.25">
      <c r="A16111" s="2">
        <v>43940.806250000001</v>
      </c>
      <c r="B16111" s="1">
        <v>1.4049100000000001</v>
      </c>
      <c r="C16111" s="1">
        <v>1.4051</v>
      </c>
      <c r="D16111" s="1">
        <v>1.4035500000000001</v>
      </c>
      <c r="E16111" s="1">
        <v>1.40381</v>
      </c>
      <c r="F16111" s="3">
        <f t="shared" si="38"/>
        <v>1.4083809248554899</v>
      </c>
      <c r="G16111" s="3">
        <f t="shared" si="39"/>
        <v>4.5709248554899329E-3</v>
      </c>
    </row>
    <row r="16112" spans="1:7" x14ac:dyDescent="0.25">
      <c r="A16112" s="2">
        <v>43940.82708333333</v>
      </c>
      <c r="B16112" s="1">
        <v>1.40381</v>
      </c>
      <c r="C16112" s="1">
        <v>1.4047799999999999</v>
      </c>
      <c r="D16112" s="1">
        <v>1.40364</v>
      </c>
      <c r="E16112" s="1">
        <v>1.40469</v>
      </c>
      <c r="F16112" s="3">
        <f t="shared" si="38"/>
        <v>1.4083316069364149</v>
      </c>
      <c r="G16112" s="3">
        <f t="shared" si="39"/>
        <v>3.6416069364149095E-3</v>
      </c>
    </row>
    <row r="16113" spans="1:7" x14ac:dyDescent="0.25">
      <c r="A16113" s="2">
        <v>43940.847916666666</v>
      </c>
      <c r="B16113" s="1">
        <v>1.40469</v>
      </c>
      <c r="C16113" s="1">
        <v>1.4053100000000001</v>
      </c>
      <c r="D16113" s="1">
        <v>1.4043699999999999</v>
      </c>
      <c r="E16113" s="1">
        <v>1.4051400000000001</v>
      </c>
      <c r="F16113" s="3">
        <f t="shared" si="38"/>
        <v>1.4082833410404614</v>
      </c>
      <c r="G16113" s="3">
        <f t="shared" si="39"/>
        <v>3.1433410404613227E-3</v>
      </c>
    </row>
    <row r="16114" spans="1:7" x14ac:dyDescent="0.25">
      <c r="A16114" s="2">
        <v>43940.868750000001</v>
      </c>
      <c r="B16114" s="1">
        <v>1.40513</v>
      </c>
      <c r="C16114" s="1">
        <v>1.4052899999999999</v>
      </c>
      <c r="D16114" s="1">
        <v>1.4038200000000001</v>
      </c>
      <c r="E16114" s="1">
        <v>1.4044000000000001</v>
      </c>
      <c r="F16114" s="3">
        <f t="shared" si="38"/>
        <v>1.4082367167630045</v>
      </c>
      <c r="G16114" s="3">
        <f t="shared" si="39"/>
        <v>3.8367167630044552E-3</v>
      </c>
    </row>
    <row r="16115" spans="1:7" x14ac:dyDescent="0.25">
      <c r="A16115" s="2">
        <v>43940.88958333333</v>
      </c>
      <c r="B16115" s="1">
        <v>1.40442</v>
      </c>
      <c r="C16115" s="1">
        <v>1.40764</v>
      </c>
      <c r="D16115" s="1">
        <v>1.40415</v>
      </c>
      <c r="E16115" s="1">
        <v>1.40645</v>
      </c>
      <c r="F16115" s="3">
        <f t="shared" si="38"/>
        <v>1.4081919075144493</v>
      </c>
      <c r="G16115" s="3">
        <f t="shared" si="39"/>
        <v>1.741907514449359E-3</v>
      </c>
    </row>
    <row r="16116" spans="1:7" x14ac:dyDescent="0.25">
      <c r="A16116" s="2">
        <v>43940.910416666666</v>
      </c>
      <c r="B16116" s="1">
        <v>1.4064300000000001</v>
      </c>
      <c r="C16116" s="1">
        <v>1.4075</v>
      </c>
      <c r="D16116" s="1">
        <v>1.4059600000000001</v>
      </c>
      <c r="E16116" s="1">
        <v>1.4063600000000001</v>
      </c>
      <c r="F16116" s="3">
        <f t="shared" si="38"/>
        <v>1.4081476763005765</v>
      </c>
      <c r="G16116" s="3">
        <f t="shared" si="39"/>
        <v>1.7876763005764129E-3</v>
      </c>
    </row>
    <row r="16117" spans="1:7" x14ac:dyDescent="0.25">
      <c r="A16117" s="2">
        <v>43940.931250000001</v>
      </c>
      <c r="B16117" s="1">
        <v>1.4063699999999999</v>
      </c>
      <c r="C16117" s="1">
        <v>1.4068799999999999</v>
      </c>
      <c r="D16117" s="1">
        <v>1.40577</v>
      </c>
      <c r="E16117" s="1">
        <v>1.4065099999999999</v>
      </c>
      <c r="F16117" s="3">
        <f t="shared" si="38"/>
        <v>1.4081041965317902</v>
      </c>
      <c r="G16117" s="3">
        <f t="shared" si="39"/>
        <v>1.5941965317902707E-3</v>
      </c>
    </row>
    <row r="16118" spans="1:7" x14ac:dyDescent="0.25">
      <c r="A16118" s="2">
        <v>43940.95208333333</v>
      </c>
      <c r="B16118" s="1">
        <v>1.40652</v>
      </c>
      <c r="C16118" s="1">
        <v>1.40741</v>
      </c>
      <c r="D16118" s="1">
        <v>1.4065099999999999</v>
      </c>
      <c r="E16118" s="1">
        <v>1.4071499999999999</v>
      </c>
      <c r="F16118" s="3">
        <f t="shared" si="38"/>
        <v>1.4080601271676285</v>
      </c>
      <c r="G16118" s="3">
        <f t="shared" si="39"/>
        <v>9.1012716762861601E-4</v>
      </c>
    </row>
    <row r="16119" spans="1:7" x14ac:dyDescent="0.25">
      <c r="A16119" s="2">
        <v>43940.972916666666</v>
      </c>
      <c r="B16119" s="1">
        <v>1.4071499999999999</v>
      </c>
      <c r="C16119" s="1">
        <v>1.4073100000000001</v>
      </c>
      <c r="D16119" s="1">
        <v>1.4064099999999999</v>
      </c>
      <c r="E16119" s="1">
        <v>1.4066799999999999</v>
      </c>
      <c r="F16119" s="3">
        <f t="shared" si="38"/>
        <v>1.4080158728323684</v>
      </c>
      <c r="G16119" s="3">
        <f t="shared" si="39"/>
        <v>1.3358728323684677E-3</v>
      </c>
    </row>
    <row r="16120" spans="1:7" x14ac:dyDescent="0.25">
      <c r="A16120" s="2">
        <v>43940.993750000001</v>
      </c>
      <c r="B16120" s="1">
        <v>1.40669</v>
      </c>
      <c r="C16120" s="1">
        <v>1.40777</v>
      </c>
      <c r="D16120" s="1">
        <v>1.40665</v>
      </c>
      <c r="E16120" s="1">
        <v>1.4074199999999999</v>
      </c>
      <c r="F16120" s="3">
        <f t="shared" si="38"/>
        <v>1.4079741040462412</v>
      </c>
      <c r="G16120" s="3">
        <f t="shared" si="39"/>
        <v>5.541040462413438E-4</v>
      </c>
    </row>
    <row r="16121" spans="1:7" x14ac:dyDescent="0.25">
      <c r="A16121" s="2">
        <v>43941.01458333333</v>
      </c>
      <c r="B16121" s="1">
        <v>1.4074199999999999</v>
      </c>
      <c r="C16121" s="1">
        <v>1.40771</v>
      </c>
      <c r="D16121" s="1">
        <v>1.4060299999999999</v>
      </c>
      <c r="E16121" s="1">
        <v>1.4063300000000001</v>
      </c>
      <c r="F16121" s="3">
        <f t="shared" si="38"/>
        <v>1.4079346242774549</v>
      </c>
      <c r="G16121" s="3">
        <f t="shared" si="39"/>
        <v>1.6046242774547803E-3</v>
      </c>
    </row>
    <row r="16122" spans="1:7" x14ac:dyDescent="0.25">
      <c r="A16122" s="2">
        <v>43941.035416666666</v>
      </c>
      <c r="B16122" s="1">
        <v>1.40632</v>
      </c>
      <c r="C16122" s="1">
        <v>1.4069700000000001</v>
      </c>
      <c r="D16122" s="1">
        <v>1.40621</v>
      </c>
      <c r="E16122" s="1">
        <v>1.40638</v>
      </c>
      <c r="F16122" s="3">
        <f t="shared" si="38"/>
        <v>1.4078967745664723</v>
      </c>
      <c r="G16122" s="3">
        <f t="shared" si="39"/>
        <v>1.5167745664723675E-3</v>
      </c>
    </row>
    <row r="16123" spans="1:7" x14ac:dyDescent="0.25">
      <c r="A16123" s="2">
        <v>43941.056250000001</v>
      </c>
      <c r="B16123" s="1">
        <v>1.40639</v>
      </c>
      <c r="C16123" s="1">
        <v>1.4076599999999999</v>
      </c>
      <c r="D16123" s="1">
        <v>1.4063099999999999</v>
      </c>
      <c r="E16123" s="1">
        <v>1.4075200000000001</v>
      </c>
      <c r="F16123" s="3">
        <f t="shared" si="38"/>
        <v>1.4078604855491312</v>
      </c>
      <c r="G16123" s="3">
        <f t="shared" si="39"/>
        <v>3.4048554913113094E-4</v>
      </c>
    </row>
    <row r="16124" spans="1:7" x14ac:dyDescent="0.25">
      <c r="A16124" s="2">
        <v>43941.07708333333</v>
      </c>
      <c r="B16124" s="1">
        <v>1.4075200000000001</v>
      </c>
      <c r="C16124" s="1">
        <v>1.40893</v>
      </c>
      <c r="D16124" s="1">
        <v>1.40717</v>
      </c>
      <c r="E16124" s="1">
        <v>1.4087400000000001</v>
      </c>
      <c r="F16124" s="3">
        <f t="shared" si="38"/>
        <v>1.4078228786127152</v>
      </c>
      <c r="G16124" s="3">
        <f t="shared" si="39"/>
        <v>9.1712138728494708E-4</v>
      </c>
    </row>
    <row r="16125" spans="1:7" x14ac:dyDescent="0.25">
      <c r="A16125" s="2">
        <v>43941.097916666666</v>
      </c>
      <c r="B16125" s="1">
        <v>1.4087400000000001</v>
      </c>
      <c r="C16125" s="1">
        <v>1.40977</v>
      </c>
      <c r="D16125" s="1">
        <v>1.4086000000000001</v>
      </c>
      <c r="E16125" s="1">
        <v>1.40961</v>
      </c>
      <c r="F16125" s="3">
        <f t="shared" si="38"/>
        <v>1.4077881387283222</v>
      </c>
      <c r="G16125" s="3">
        <f t="shared" si="39"/>
        <v>1.8218612716778271E-3</v>
      </c>
    </row>
    <row r="16126" spans="1:7" x14ac:dyDescent="0.25">
      <c r="A16126" s="2">
        <v>43941.118750000001</v>
      </c>
      <c r="B16126" s="1">
        <v>1.4096200000000001</v>
      </c>
      <c r="C16126" s="1">
        <v>1.41028</v>
      </c>
      <c r="D16126" s="1">
        <v>1.4079600000000001</v>
      </c>
      <c r="E16126" s="1">
        <v>1.40835</v>
      </c>
      <c r="F16126" s="3">
        <f t="shared" si="38"/>
        <v>1.4077535375722527</v>
      </c>
      <c r="G16126" s="3">
        <f t="shared" si="39"/>
        <v>5.9646242774724634E-4</v>
      </c>
    </row>
    <row r="16127" spans="1:7" x14ac:dyDescent="0.25">
      <c r="A16127" s="2">
        <v>43941.13958333333</v>
      </c>
      <c r="B16127" s="1">
        <v>1.4083300000000001</v>
      </c>
      <c r="C16127" s="1">
        <v>1.40849</v>
      </c>
      <c r="D16127" s="1">
        <v>1.4061900000000001</v>
      </c>
      <c r="E16127" s="1">
        <v>1.4070199999999999</v>
      </c>
      <c r="F16127" s="3">
        <f t="shared" si="38"/>
        <v>1.4077196647398829</v>
      </c>
      <c r="G16127" s="3">
        <f t="shared" si="39"/>
        <v>6.9966473988292144E-4</v>
      </c>
    </row>
    <row r="16128" spans="1:7" x14ac:dyDescent="0.25">
      <c r="A16128" s="2">
        <v>43941.160416666666</v>
      </c>
      <c r="B16128" s="1">
        <v>1.4070199999999999</v>
      </c>
      <c r="C16128" s="1">
        <v>1.4073800000000001</v>
      </c>
      <c r="D16128" s="1">
        <v>1.4055</v>
      </c>
      <c r="E16128" s="1">
        <v>1.40581</v>
      </c>
      <c r="F16128" s="3">
        <f t="shared" si="38"/>
        <v>1.4076855722543338</v>
      </c>
      <c r="G16128" s="3">
        <f t="shared" si="39"/>
        <v>1.8755722543337683E-3</v>
      </c>
    </row>
    <row r="16129" spans="1:7" x14ac:dyDescent="0.25">
      <c r="A16129" s="2">
        <v>43941.181250000001</v>
      </c>
      <c r="B16129" s="1">
        <v>1.40581</v>
      </c>
      <c r="C16129" s="1">
        <v>1.4058299999999999</v>
      </c>
      <c r="D16129" s="1">
        <v>1.4049400000000001</v>
      </c>
      <c r="E16129" s="1">
        <v>1.4052800000000001</v>
      </c>
      <c r="F16129" s="3">
        <f t="shared" si="38"/>
        <v>1.4076532601156055</v>
      </c>
      <c r="G16129" s="3">
        <f t="shared" si="39"/>
        <v>2.3732601156054578E-3</v>
      </c>
    </row>
    <row r="16130" spans="1:7" x14ac:dyDescent="0.25">
      <c r="A16130" s="2">
        <v>43941.20208333333</v>
      </c>
      <c r="B16130" s="1">
        <v>1.4052899999999999</v>
      </c>
      <c r="C16130" s="1">
        <v>1.40717</v>
      </c>
      <c r="D16130" s="1">
        <v>1.40523</v>
      </c>
      <c r="E16130" s="1">
        <v>1.4056900000000001</v>
      </c>
      <c r="F16130" s="3">
        <f t="shared" si="38"/>
        <v>1.4076190404624263</v>
      </c>
      <c r="G16130" s="3">
        <f t="shared" si="39"/>
        <v>1.9290404624261459E-3</v>
      </c>
    </row>
    <row r="16131" spans="1:7" x14ac:dyDescent="0.25">
      <c r="A16131" s="2">
        <v>43941.222916666666</v>
      </c>
      <c r="B16131" s="1">
        <v>1.40568</v>
      </c>
      <c r="C16131" s="1">
        <v>1.4063300000000001</v>
      </c>
      <c r="D16131" s="1">
        <v>1.4049700000000001</v>
      </c>
      <c r="E16131" s="1">
        <v>1.4052100000000001</v>
      </c>
      <c r="F16131" s="3">
        <f t="shared" si="38"/>
        <v>1.4075850982658944</v>
      </c>
      <c r="G16131" s="3">
        <f t="shared" si="39"/>
        <v>2.3750982658943265E-3</v>
      </c>
    </row>
    <row r="16132" spans="1:7" x14ac:dyDescent="0.25">
      <c r="A16132" s="2">
        <v>43941.243750000001</v>
      </c>
      <c r="B16132" s="1">
        <v>1.4052100000000001</v>
      </c>
      <c r="C16132" s="1">
        <v>1.40642</v>
      </c>
      <c r="D16132" s="1">
        <v>1.4051499999999999</v>
      </c>
      <c r="E16132" s="1">
        <v>1.4061999999999999</v>
      </c>
      <c r="F16132" s="3">
        <f t="shared" si="38"/>
        <v>1.4075496531791893</v>
      </c>
      <c r="G16132" s="3">
        <f t="shared" si="39"/>
        <v>1.3496531791894473E-3</v>
      </c>
    </row>
    <row r="16133" spans="1:7" x14ac:dyDescent="0.25">
      <c r="A16133" s="2">
        <v>43941.26458333333</v>
      </c>
      <c r="B16133" s="1">
        <v>1.4061999999999999</v>
      </c>
      <c r="C16133" s="1">
        <v>1.4089</v>
      </c>
      <c r="D16133" s="1">
        <v>1.4061399999999999</v>
      </c>
      <c r="E16133" s="1">
        <v>1.40856</v>
      </c>
      <c r="F16133" s="3">
        <f t="shared" si="38"/>
        <v>1.407514728323698</v>
      </c>
      <c r="G16133" s="3">
        <f t="shared" si="39"/>
        <v>1.0452716763020842E-3</v>
      </c>
    </row>
    <row r="16134" spans="1:7" x14ac:dyDescent="0.25">
      <c r="A16134" s="2">
        <v>43941.285416666666</v>
      </c>
      <c r="B16134" s="1">
        <v>1.40855</v>
      </c>
      <c r="C16134" s="1">
        <v>1.4098999999999999</v>
      </c>
      <c r="D16134" s="1">
        <v>1.4085300000000001</v>
      </c>
      <c r="E16134" s="1">
        <v>1.4093500000000001</v>
      </c>
      <c r="F16134" s="3">
        <f t="shared" si="38"/>
        <v>1.4074869479768772</v>
      </c>
      <c r="G16134" s="3">
        <f t="shared" si="39"/>
        <v>1.8630520231228687E-3</v>
      </c>
    </row>
    <row r="16135" spans="1:7" x14ac:dyDescent="0.25">
      <c r="A16135" s="2">
        <v>43941.306250000001</v>
      </c>
      <c r="B16135" s="1">
        <v>1.4093899999999999</v>
      </c>
      <c r="C16135" s="1">
        <v>1.4109</v>
      </c>
      <c r="D16135" s="1">
        <v>1.4091100000000001</v>
      </c>
      <c r="E16135" s="1">
        <v>1.41079</v>
      </c>
      <c r="F16135" s="3">
        <f t="shared" si="38"/>
        <v>1.407462601156068</v>
      </c>
      <c r="G16135" s="3">
        <f t="shared" si="39"/>
        <v>3.3273988439319613E-3</v>
      </c>
    </row>
    <row r="16136" spans="1:7" x14ac:dyDescent="0.25">
      <c r="A16136" s="2">
        <v>43941.32708333333</v>
      </c>
      <c r="B16136" s="1">
        <v>1.41079</v>
      </c>
      <c r="C16136" s="1">
        <v>1.4117200000000001</v>
      </c>
      <c r="D16136" s="1">
        <v>1.41035</v>
      </c>
      <c r="E16136" s="1">
        <v>1.41134</v>
      </c>
      <c r="F16136" s="3">
        <f t="shared" si="38"/>
        <v>1.407438820809247</v>
      </c>
      <c r="G16136" s="3">
        <f t="shared" si="39"/>
        <v>3.9011791907530569E-3</v>
      </c>
    </row>
    <row r="16137" spans="1:7" x14ac:dyDescent="0.25">
      <c r="A16137" s="2">
        <v>43941.347916666666</v>
      </c>
      <c r="B16137" s="1">
        <v>1.4113599999999999</v>
      </c>
      <c r="C16137" s="1">
        <v>1.41323</v>
      </c>
      <c r="D16137" s="1">
        <v>1.4111100000000001</v>
      </c>
      <c r="E16137" s="1">
        <v>1.4125399999999999</v>
      </c>
      <c r="F16137" s="3">
        <f t="shared" si="38"/>
        <v>1.4074127745664724</v>
      </c>
      <c r="G16137" s="3">
        <f t="shared" si="39"/>
        <v>5.1272254335275047E-3</v>
      </c>
    </row>
    <row r="16138" spans="1:7" x14ac:dyDescent="0.25">
      <c r="A16138" s="2">
        <v>43941.368750000001</v>
      </c>
      <c r="B16138" s="1">
        <v>1.41255</v>
      </c>
      <c r="C16138" s="1">
        <v>1.41266</v>
      </c>
      <c r="D16138" s="1">
        <v>1.40957</v>
      </c>
      <c r="E16138" s="1">
        <v>1.4097999999999999</v>
      </c>
      <c r="F16138" s="3">
        <f t="shared" si="38"/>
        <v>1.4073854913294783</v>
      </c>
      <c r="G16138" s="3">
        <f t="shared" si="39"/>
        <v>2.4145086705216201E-3</v>
      </c>
    </row>
    <row r="16139" spans="1:7" x14ac:dyDescent="0.25">
      <c r="A16139" s="2">
        <v>43941.38958333333</v>
      </c>
      <c r="B16139" s="1">
        <v>1.4098200000000001</v>
      </c>
      <c r="C16139" s="1">
        <v>1.4120299999999999</v>
      </c>
      <c r="D16139" s="1">
        <v>1.40961</v>
      </c>
      <c r="E16139" s="1">
        <v>1.41178</v>
      </c>
      <c r="F16139" s="3">
        <f t="shared" si="38"/>
        <v>1.4073493294797672</v>
      </c>
      <c r="G16139" s="3">
        <f t="shared" si="39"/>
        <v>4.4306705202328267E-3</v>
      </c>
    </row>
    <row r="16140" spans="1:7" x14ac:dyDescent="0.25">
      <c r="A16140" s="2">
        <v>43941.410416666666</v>
      </c>
      <c r="B16140" s="1">
        <v>1.4117500000000001</v>
      </c>
      <c r="C16140" s="1">
        <v>1.41204</v>
      </c>
      <c r="D16140" s="1">
        <v>1.40635</v>
      </c>
      <c r="E16140" s="1">
        <v>1.4064399999999999</v>
      </c>
      <c r="F16140" s="3">
        <f t="shared" si="38"/>
        <v>1.4073155144508653</v>
      </c>
      <c r="G16140" s="3">
        <f t="shared" si="39"/>
        <v>8.7551445086542223E-4</v>
      </c>
    </row>
    <row r="16141" spans="1:7" x14ac:dyDescent="0.25">
      <c r="A16141" s="2">
        <v>43941.431250000001</v>
      </c>
      <c r="B16141" s="1">
        <v>1.40645</v>
      </c>
      <c r="C16141" s="1">
        <v>1.4074</v>
      </c>
      <c r="D16141" s="1">
        <v>1.4034</v>
      </c>
      <c r="E16141" s="1">
        <v>1.4058999999999999</v>
      </c>
      <c r="F16141" s="3">
        <f t="shared" si="38"/>
        <v>1.4072772138728307</v>
      </c>
      <c r="G16141" s="3">
        <f t="shared" si="39"/>
        <v>1.3772138728307404E-3</v>
      </c>
    </row>
    <row r="16142" spans="1:7" x14ac:dyDescent="0.25">
      <c r="A16142" s="2">
        <v>43941.45208333333</v>
      </c>
      <c r="B16142" s="1">
        <v>1.4059200000000001</v>
      </c>
      <c r="C16142" s="1">
        <v>1.4069</v>
      </c>
      <c r="D16142" s="1">
        <v>1.4031</v>
      </c>
      <c r="E16142" s="1">
        <v>1.40463</v>
      </c>
      <c r="F16142" s="3">
        <f t="shared" si="38"/>
        <v>1.4072397456647381</v>
      </c>
      <c r="G16142" s="3">
        <f t="shared" si="39"/>
        <v>2.609745664738039E-3</v>
      </c>
    </row>
    <row r="16143" spans="1:7" x14ac:dyDescent="0.25">
      <c r="A16143" s="2">
        <v>43941.472916666666</v>
      </c>
      <c r="B16143" s="1">
        <v>1.40463</v>
      </c>
      <c r="C16143" s="1">
        <v>1.40608</v>
      </c>
      <c r="D16143" s="1">
        <v>1.4034899999999999</v>
      </c>
      <c r="E16143" s="1">
        <v>1.40543</v>
      </c>
      <c r="F16143" s="3">
        <f t="shared" si="38"/>
        <v>1.4072035722543332</v>
      </c>
      <c r="G16143" s="3">
        <f t="shared" si="39"/>
        <v>1.7735722543332777E-3</v>
      </c>
    </row>
    <row r="16144" spans="1:7" x14ac:dyDescent="0.25">
      <c r="A16144" s="2">
        <v>43941.493750000001</v>
      </c>
      <c r="B16144" s="1">
        <v>1.40541</v>
      </c>
      <c r="C16144" s="1">
        <v>1.4071800000000001</v>
      </c>
      <c r="D16144" s="1">
        <v>1.4042399999999999</v>
      </c>
      <c r="E16144" s="1">
        <v>1.4049799999999999</v>
      </c>
      <c r="F16144" s="3">
        <f t="shared" si="38"/>
        <v>1.407174520231212</v>
      </c>
      <c r="G16144" s="3">
        <f t="shared" si="39"/>
        <v>2.1945202312121381E-3</v>
      </c>
    </row>
    <row r="16145" spans="1:7" x14ac:dyDescent="0.25">
      <c r="A16145" s="2">
        <v>43941.51458333333</v>
      </c>
      <c r="B16145" s="1">
        <v>1.4049799999999999</v>
      </c>
      <c r="C16145" s="1">
        <v>1.40751</v>
      </c>
      <c r="D16145" s="1">
        <v>1.40489</v>
      </c>
      <c r="E16145" s="1">
        <v>1.4064300000000001</v>
      </c>
      <c r="F16145" s="3">
        <f t="shared" si="38"/>
        <v>1.4071375028901714</v>
      </c>
      <c r="G16145" s="3">
        <f t="shared" si="39"/>
        <v>7.0750289017129653E-4</v>
      </c>
    </row>
    <row r="16146" spans="1:7" x14ac:dyDescent="0.25">
      <c r="A16146" s="2">
        <v>43941.535416666666</v>
      </c>
      <c r="B16146" s="1">
        <v>1.4064300000000001</v>
      </c>
      <c r="C16146" s="1">
        <v>1.4072199999999999</v>
      </c>
      <c r="D16146" s="1">
        <v>1.4057299999999999</v>
      </c>
      <c r="E16146" s="1">
        <v>1.40682</v>
      </c>
      <c r="F16146" s="3">
        <f t="shared" si="38"/>
        <v>1.4071042890173391</v>
      </c>
      <c r="G16146" s="3">
        <f t="shared" si="39"/>
        <v>2.8428901733912326E-4</v>
      </c>
    </row>
    <row r="16147" spans="1:7" x14ac:dyDescent="0.25">
      <c r="A16147" s="2">
        <v>43941.556250000001</v>
      </c>
      <c r="B16147" s="1">
        <v>1.4069199999999999</v>
      </c>
      <c r="C16147" s="1">
        <v>1.40981</v>
      </c>
      <c r="D16147" s="1">
        <v>1.4069</v>
      </c>
      <c r="E16147" s="1">
        <v>1.4084399999999999</v>
      </c>
      <c r="F16147" s="3">
        <f t="shared" si="38"/>
        <v>1.4070724277456625</v>
      </c>
      <c r="G16147" s="3">
        <f t="shared" si="39"/>
        <v>1.3675722543373681E-3</v>
      </c>
    </row>
    <row r="16148" spans="1:7" x14ac:dyDescent="0.25">
      <c r="A16148" s="2">
        <v>43941.57708333333</v>
      </c>
      <c r="B16148" s="1">
        <v>1.4084000000000001</v>
      </c>
      <c r="C16148" s="1">
        <v>1.4089400000000001</v>
      </c>
      <c r="D16148" s="1">
        <v>1.4066399999999999</v>
      </c>
      <c r="E16148" s="1">
        <v>1.40724</v>
      </c>
      <c r="F16148" s="3">
        <f t="shared" si="38"/>
        <v>1.4070422774566453</v>
      </c>
      <c r="G16148" s="3">
        <f t="shared" si="39"/>
        <v>1.9772254335470585E-4</v>
      </c>
    </row>
    <row r="16149" spans="1:7" x14ac:dyDescent="0.25">
      <c r="A16149" s="2">
        <v>43941.597916666666</v>
      </c>
      <c r="B16149" s="1">
        <v>1.4072800000000001</v>
      </c>
      <c r="C16149" s="1">
        <v>1.41039</v>
      </c>
      <c r="D16149" s="1">
        <v>1.4067099999999999</v>
      </c>
      <c r="E16149" s="1">
        <v>1.41032</v>
      </c>
      <c r="F16149" s="3">
        <f t="shared" si="38"/>
        <v>1.4070119768786105</v>
      </c>
      <c r="G16149" s="3">
        <f t="shared" si="39"/>
        <v>3.3080231213895583E-3</v>
      </c>
    </row>
    <row r="16150" spans="1:7" x14ac:dyDescent="0.25">
      <c r="A16150" s="2">
        <v>43941.618750000001</v>
      </c>
      <c r="B16150" s="1">
        <v>1.4103300000000001</v>
      </c>
      <c r="C16150" s="1">
        <v>1.41367</v>
      </c>
      <c r="D16150" s="1">
        <v>1.4101699999999999</v>
      </c>
      <c r="E16150" s="1">
        <v>1.4126000000000001</v>
      </c>
      <c r="F16150" s="3">
        <f t="shared" si="38"/>
        <v>1.4069875491329455</v>
      </c>
      <c r="G16150" s="3">
        <f t="shared" si="39"/>
        <v>5.6124508670545303E-3</v>
      </c>
    </row>
    <row r="16151" spans="1:7" x14ac:dyDescent="0.25">
      <c r="A16151" s="2">
        <v>43941.63958333333</v>
      </c>
      <c r="B16151" s="1">
        <v>1.4126000000000001</v>
      </c>
      <c r="C16151" s="1">
        <v>1.41354</v>
      </c>
      <c r="D16151" s="1">
        <v>1.41153</v>
      </c>
      <c r="E16151" s="1">
        <v>1.41168</v>
      </c>
      <c r="F16151" s="3">
        <f t="shared" si="38"/>
        <v>1.4069676763005758</v>
      </c>
      <c r="G16151" s="3">
        <f t="shared" si="39"/>
        <v>4.7123236994242035E-3</v>
      </c>
    </row>
    <row r="16152" spans="1:7" x14ac:dyDescent="0.25">
      <c r="A16152" s="2">
        <v>43941.660416666666</v>
      </c>
      <c r="B16152" s="1">
        <v>1.4116899999999999</v>
      </c>
      <c r="C16152" s="1">
        <v>1.4125099999999999</v>
      </c>
      <c r="D16152" s="1">
        <v>1.4114800000000001</v>
      </c>
      <c r="E16152" s="1">
        <v>1.41231</v>
      </c>
      <c r="F16152" s="3">
        <f t="shared" si="38"/>
        <v>1.4069546127167607</v>
      </c>
      <c r="G16152" s="3">
        <f t="shared" si="39"/>
        <v>5.3553872832392546E-3</v>
      </c>
    </row>
    <row r="16153" spans="1:7" x14ac:dyDescent="0.25">
      <c r="A16153" s="2">
        <v>43941.681250000001</v>
      </c>
      <c r="B16153" s="1">
        <v>1.41231</v>
      </c>
      <c r="C16153" s="1">
        <v>1.41299</v>
      </c>
      <c r="D16153" s="1">
        <v>1.4119699999999999</v>
      </c>
      <c r="E16153" s="1">
        <v>1.4122600000000001</v>
      </c>
      <c r="F16153" s="3">
        <f t="shared" si="38"/>
        <v>1.4069415606936395</v>
      </c>
      <c r="G16153" s="3">
        <f t="shared" si="39"/>
        <v>5.3184393063605562E-3</v>
      </c>
    </row>
    <row r="16154" spans="1:7" x14ac:dyDescent="0.25">
      <c r="A16154" s="2">
        <v>43941.70208333333</v>
      </c>
      <c r="B16154" s="1">
        <v>1.4122699999999999</v>
      </c>
      <c r="C16154" s="1">
        <v>1.41408</v>
      </c>
      <c r="D16154" s="1">
        <v>1.41195</v>
      </c>
      <c r="E16154" s="1">
        <v>1.4140699999999999</v>
      </c>
      <c r="F16154" s="3">
        <f t="shared" si="38"/>
        <v>1.4069304277456625</v>
      </c>
      <c r="G16154" s="3">
        <f t="shared" si="39"/>
        <v>7.1395722543374784E-3</v>
      </c>
    </row>
    <row r="16155" spans="1:7" x14ac:dyDescent="0.25">
      <c r="A16155" s="2">
        <v>43941.724305555559</v>
      </c>
      <c r="B16155" s="1">
        <v>1.4140600000000001</v>
      </c>
      <c r="C16155" s="1">
        <v>1.4150499999999999</v>
      </c>
      <c r="D16155" s="1">
        <v>1.4132899999999999</v>
      </c>
      <c r="E16155" s="1">
        <v>1.41388</v>
      </c>
      <c r="F16155" s="3">
        <f t="shared" si="38"/>
        <v>1.406923537572252</v>
      </c>
      <c r="G16155" s="3">
        <f t="shared" si="39"/>
        <v>6.9564624277480558E-3</v>
      </c>
    </row>
    <row r="16156" spans="1:7" x14ac:dyDescent="0.25">
      <c r="A16156" s="2">
        <v>43941.745138888888</v>
      </c>
      <c r="B16156" s="1">
        <v>1.41387</v>
      </c>
      <c r="C16156" s="1">
        <v>1.4140200000000001</v>
      </c>
      <c r="D16156" s="1">
        <v>1.4137599999999999</v>
      </c>
      <c r="E16156" s="1">
        <v>1.41384</v>
      </c>
      <c r="F16156" s="3">
        <f t="shared" si="38"/>
        <v>1.4069158150288998</v>
      </c>
      <c r="G16156" s="3">
        <f t="shared" si="39"/>
        <v>6.9241849711001446E-3</v>
      </c>
    </row>
    <row r="16157" spans="1:7" x14ac:dyDescent="0.25">
      <c r="A16157" s="2">
        <v>43941.765972222223</v>
      </c>
      <c r="B16157" s="1">
        <v>1.41384</v>
      </c>
      <c r="C16157" s="1">
        <v>1.4153100000000001</v>
      </c>
      <c r="D16157" s="1">
        <v>1.4129400000000001</v>
      </c>
      <c r="E16157" s="1">
        <v>1.41499</v>
      </c>
      <c r="F16157" s="3">
        <f t="shared" si="38"/>
        <v>1.4069086820809229</v>
      </c>
      <c r="G16157" s="3">
        <f t="shared" si="39"/>
        <v>8.081317919077069E-3</v>
      </c>
    </row>
    <row r="16158" spans="1:7" x14ac:dyDescent="0.25">
      <c r="A16158" s="2">
        <v>43941.786805555559</v>
      </c>
      <c r="B16158" s="1">
        <v>1.415</v>
      </c>
      <c r="C16158" s="1">
        <v>1.41509</v>
      </c>
      <c r="D16158" s="1">
        <v>1.41204</v>
      </c>
      <c r="E16158" s="1">
        <v>1.41276</v>
      </c>
      <c r="F16158" s="3">
        <f t="shared" si="38"/>
        <v>1.4069020924855473</v>
      </c>
      <c r="G16158" s="3">
        <f t="shared" si="39"/>
        <v>5.8579075144526982E-3</v>
      </c>
    </row>
    <row r="16159" spans="1:7" x14ac:dyDescent="0.25">
      <c r="A16159" s="2">
        <v>43941.807638888888</v>
      </c>
      <c r="B16159" s="1">
        <v>1.4127700000000001</v>
      </c>
      <c r="C16159" s="1">
        <v>1.4129499999999999</v>
      </c>
      <c r="D16159" s="1">
        <v>1.4117999999999999</v>
      </c>
      <c r="E16159" s="1">
        <v>1.41221</v>
      </c>
      <c r="F16159" s="3">
        <f t="shared" si="38"/>
        <v>1.4068950057803447</v>
      </c>
      <c r="G16159" s="3">
        <f t="shared" si="39"/>
        <v>5.3149942196553113E-3</v>
      </c>
    </row>
    <row r="16160" spans="1:7" x14ac:dyDescent="0.25">
      <c r="A16160" s="2">
        <v>43941.828472222223</v>
      </c>
      <c r="B16160" s="1">
        <v>1.41221</v>
      </c>
      <c r="C16160" s="1">
        <v>1.4129700000000001</v>
      </c>
      <c r="D16160" s="1">
        <v>1.41218</v>
      </c>
      <c r="E16160" s="1">
        <v>1.4124399999999999</v>
      </c>
      <c r="F16160" s="3">
        <f t="shared" si="38"/>
        <v>1.4068873294797666</v>
      </c>
      <c r="G16160" s="3">
        <f t="shared" si="39"/>
        <v>5.5526705202333382E-3</v>
      </c>
    </row>
    <row r="16161" spans="1:7" x14ac:dyDescent="0.25">
      <c r="A16161" s="2">
        <v>43941.849305555559</v>
      </c>
      <c r="B16161" s="1">
        <v>1.4124399999999999</v>
      </c>
      <c r="C16161" s="1">
        <v>1.41414</v>
      </c>
      <c r="D16161" s="1">
        <v>1.41198</v>
      </c>
      <c r="E16161" s="1">
        <v>1.41343</v>
      </c>
      <c r="F16161" s="3">
        <f t="shared" si="38"/>
        <v>1.4068799190751422</v>
      </c>
      <c r="G16161" s="3">
        <f t="shared" si="39"/>
        <v>6.5500809248577596E-3</v>
      </c>
    </row>
    <row r="16162" spans="1:7" x14ac:dyDescent="0.25">
      <c r="A16162" s="2">
        <v>43941.870138888888</v>
      </c>
      <c r="B16162" s="1">
        <v>1.4134199999999999</v>
      </c>
      <c r="C16162" s="1">
        <v>1.41368</v>
      </c>
      <c r="D16162" s="1">
        <v>1.4117</v>
      </c>
      <c r="E16162" s="1">
        <v>1.4120900000000001</v>
      </c>
      <c r="F16162" s="3">
        <f t="shared" si="38"/>
        <v>1.4068717572254312</v>
      </c>
      <c r="G16162" s="3">
        <f t="shared" si="39"/>
        <v>5.2182427745688376E-3</v>
      </c>
    </row>
    <row r="16163" spans="1:7" x14ac:dyDescent="0.25">
      <c r="A16163" s="2">
        <v>43941.890972222223</v>
      </c>
      <c r="B16163" s="1">
        <v>1.4120900000000001</v>
      </c>
      <c r="C16163" s="1">
        <v>1.4132800000000001</v>
      </c>
      <c r="D16163" s="1">
        <v>1.41134</v>
      </c>
      <c r="E16163" s="1">
        <v>1.41157</v>
      </c>
      <c r="F16163" s="3">
        <f t="shared" si="38"/>
        <v>1.4068608208092461</v>
      </c>
      <c r="G16163" s="3">
        <f t="shared" si="39"/>
        <v>4.7091791907538649E-3</v>
      </c>
    </row>
    <row r="16164" spans="1:7" x14ac:dyDescent="0.25">
      <c r="A16164" s="2">
        <v>43941.911805555559</v>
      </c>
      <c r="B16164" s="1">
        <v>1.4115500000000001</v>
      </c>
      <c r="C16164" s="1">
        <v>1.4141600000000001</v>
      </c>
      <c r="D16164" s="1">
        <v>1.41127</v>
      </c>
      <c r="E16164" s="1">
        <v>1.41326</v>
      </c>
      <c r="F16164" s="3">
        <f t="shared" si="38"/>
        <v>1.4068476184971075</v>
      </c>
      <c r="G16164" s="3">
        <f t="shared" si="39"/>
        <v>6.4123815028924724E-3</v>
      </c>
    </row>
    <row r="16165" spans="1:7" x14ac:dyDescent="0.25">
      <c r="A16165" s="2">
        <v>43941.932638888888</v>
      </c>
      <c r="B16165" s="1">
        <v>1.4132499999999999</v>
      </c>
      <c r="C16165" s="1">
        <v>1.4159600000000001</v>
      </c>
      <c r="D16165" s="1">
        <v>1.413</v>
      </c>
      <c r="E16165" s="1">
        <v>1.41581</v>
      </c>
      <c r="F16165" s="3">
        <f t="shared" si="38"/>
        <v>1.4068373410404602</v>
      </c>
      <c r="G16165" s="3">
        <f t="shared" si="39"/>
        <v>8.9726589595398032E-3</v>
      </c>
    </row>
    <row r="16166" spans="1:7" x14ac:dyDescent="0.25">
      <c r="A16166" s="2">
        <v>43941.953472222223</v>
      </c>
      <c r="B16166" s="1">
        <v>1.41581</v>
      </c>
      <c r="C16166" s="1">
        <v>1.4177299999999999</v>
      </c>
      <c r="D16166" s="1">
        <v>1.4148499999999999</v>
      </c>
      <c r="E16166" s="1">
        <v>1.4156299999999999</v>
      </c>
      <c r="F16166" s="3">
        <f t="shared" si="38"/>
        <v>1.4068313641618473</v>
      </c>
      <c r="G16166" s="3">
        <f t="shared" si="39"/>
        <v>8.7986358381526575E-3</v>
      </c>
    </row>
    <row r="16167" spans="1:7" x14ac:dyDescent="0.25">
      <c r="A16167" s="2">
        <v>43941.974305555559</v>
      </c>
      <c r="B16167" s="1">
        <v>1.41564</v>
      </c>
      <c r="C16167" s="1">
        <v>1.4166300000000001</v>
      </c>
      <c r="D16167" s="1">
        <v>1.41475</v>
      </c>
      <c r="E16167" s="1">
        <v>1.4165000000000001</v>
      </c>
      <c r="F16167" s="3">
        <f t="shared" si="38"/>
        <v>1.406823572254333</v>
      </c>
      <c r="G16167" s="3">
        <f t="shared" si="39"/>
        <v>9.6764277456671266E-3</v>
      </c>
    </row>
    <row r="16168" spans="1:7" x14ac:dyDescent="0.25">
      <c r="A16168" s="2">
        <v>43941.995138888888</v>
      </c>
      <c r="B16168" s="1">
        <v>1.4165099999999999</v>
      </c>
      <c r="C16168" s="1">
        <v>1.4165399999999999</v>
      </c>
      <c r="D16168" s="1">
        <v>1.41533</v>
      </c>
      <c r="E16168" s="1">
        <v>1.4156299999999999</v>
      </c>
      <c r="F16168" s="3">
        <f t="shared" si="38"/>
        <v>1.406813965317917</v>
      </c>
      <c r="G16168" s="3">
        <f t="shared" si="39"/>
        <v>8.8160346820829183E-3</v>
      </c>
    </row>
    <row r="16169" spans="1:7" x14ac:dyDescent="0.25">
      <c r="A16169" s="2">
        <v>43942.015972222223</v>
      </c>
      <c r="B16169" s="1">
        <v>1.41561</v>
      </c>
      <c r="C16169" s="1">
        <v>1.4166099999999999</v>
      </c>
      <c r="D16169" s="1">
        <v>1.41527</v>
      </c>
      <c r="E16169" s="1">
        <v>1.4159999999999999</v>
      </c>
      <c r="F16169" s="3">
        <f t="shared" si="38"/>
        <v>1.4068021849710963</v>
      </c>
      <c r="G16169" s="3">
        <f t="shared" si="39"/>
        <v>9.1978150289035998E-3</v>
      </c>
    </row>
    <row r="16170" spans="1:7" x14ac:dyDescent="0.25">
      <c r="A16170" s="2">
        <v>43942.036805555559</v>
      </c>
      <c r="B16170" s="1">
        <v>1.4159999999999999</v>
      </c>
      <c r="C16170" s="1">
        <v>1.41639</v>
      </c>
      <c r="D16170" s="1">
        <v>1.4155500000000001</v>
      </c>
      <c r="E16170" s="1">
        <v>1.4162399999999999</v>
      </c>
      <c r="F16170" s="3">
        <f t="shared" si="38"/>
        <v>1.4067910867052003</v>
      </c>
      <c r="G16170" s="3">
        <f t="shared" si="39"/>
        <v>9.4489132947996879E-3</v>
      </c>
    </row>
    <row r="16171" spans="1:7" x14ac:dyDescent="0.25">
      <c r="A16171" s="2">
        <v>43942.057638888888</v>
      </c>
      <c r="B16171" s="1">
        <v>1.41621</v>
      </c>
      <c r="C16171" s="1">
        <v>1.41682</v>
      </c>
      <c r="D16171" s="1">
        <v>1.4145000000000001</v>
      </c>
      <c r="E16171" s="1">
        <v>1.4150400000000001</v>
      </c>
      <c r="F16171" s="3">
        <f t="shared" ref="F16171:F16234" si="40">AVERAGE(E15306:E16170)</f>
        <v>1.4067812023121367</v>
      </c>
      <c r="G16171" s="3">
        <f t="shared" ref="G16171:G16234" si="41">ABS(F16171-E16171)</f>
        <v>8.2587976878634173E-3</v>
      </c>
    </row>
    <row r="16172" spans="1:7" x14ac:dyDescent="0.25">
      <c r="A16172" s="2">
        <v>43942.078472222223</v>
      </c>
      <c r="B16172" s="1">
        <v>1.4150499999999999</v>
      </c>
      <c r="C16172" s="1">
        <v>1.4161900000000001</v>
      </c>
      <c r="D16172" s="1">
        <v>1.41476</v>
      </c>
      <c r="E16172" s="1">
        <v>1.41561</v>
      </c>
      <c r="F16172" s="3">
        <f t="shared" si="40"/>
        <v>1.4067707514450847</v>
      </c>
      <c r="G16172" s="3">
        <f t="shared" si="41"/>
        <v>8.8392485549153577E-3</v>
      </c>
    </row>
    <row r="16173" spans="1:7" x14ac:dyDescent="0.25">
      <c r="A16173" s="2">
        <v>43942.099305555559</v>
      </c>
      <c r="B16173" s="1">
        <v>1.4156</v>
      </c>
      <c r="C16173" s="1">
        <v>1.41597</v>
      </c>
      <c r="D16173" s="1">
        <v>1.4141900000000001</v>
      </c>
      <c r="E16173" s="1">
        <v>1.4143399999999999</v>
      </c>
      <c r="F16173" s="3">
        <f t="shared" si="40"/>
        <v>1.4067616184971077</v>
      </c>
      <c r="G16173" s="3">
        <f t="shared" si="41"/>
        <v>7.5783815028922508E-3</v>
      </c>
    </row>
    <row r="16174" spans="1:7" x14ac:dyDescent="0.25">
      <c r="A16174" s="2">
        <v>43942.120138888888</v>
      </c>
      <c r="B16174" s="1">
        <v>1.4143399999999999</v>
      </c>
      <c r="C16174" s="1">
        <v>1.41733</v>
      </c>
      <c r="D16174" s="1">
        <v>1.4141699999999999</v>
      </c>
      <c r="E16174" s="1">
        <v>1.41723</v>
      </c>
      <c r="F16174" s="3">
        <f t="shared" si="40"/>
        <v>1.4067512138728302</v>
      </c>
      <c r="G16174" s="3">
        <f t="shared" si="41"/>
        <v>1.0478786127169792E-2</v>
      </c>
    </row>
    <row r="16175" spans="1:7" x14ac:dyDescent="0.25">
      <c r="A16175" s="2">
        <v>43942.140972222223</v>
      </c>
      <c r="B16175" s="1">
        <v>1.4172</v>
      </c>
      <c r="C16175" s="1">
        <v>1.41943</v>
      </c>
      <c r="D16175" s="1">
        <v>1.41683</v>
      </c>
      <c r="E16175" s="1">
        <v>1.4190100000000001</v>
      </c>
      <c r="F16175" s="3">
        <f t="shared" si="40"/>
        <v>1.4067437341040443</v>
      </c>
      <c r="G16175" s="3">
        <f t="shared" si="41"/>
        <v>1.2266265895955808E-2</v>
      </c>
    </row>
    <row r="16176" spans="1:7" x14ac:dyDescent="0.25">
      <c r="A16176" s="2">
        <v>43942.161805555559</v>
      </c>
      <c r="B16176" s="1">
        <v>1.4190100000000001</v>
      </c>
      <c r="C16176" s="1">
        <v>1.4205700000000001</v>
      </c>
      <c r="D16176" s="1">
        <v>1.4184300000000001</v>
      </c>
      <c r="E16176" s="1">
        <v>1.41933</v>
      </c>
      <c r="F16176" s="3">
        <f t="shared" si="40"/>
        <v>1.4067377919075128</v>
      </c>
      <c r="G16176" s="3">
        <f t="shared" si="41"/>
        <v>1.2592208092487178E-2</v>
      </c>
    </row>
    <row r="16177" spans="1:7" x14ac:dyDescent="0.25">
      <c r="A16177" s="2">
        <v>43942.182638888888</v>
      </c>
      <c r="B16177" s="1">
        <v>1.41933</v>
      </c>
      <c r="C16177" s="1">
        <v>1.4214</v>
      </c>
      <c r="D16177" s="1">
        <v>1.4193</v>
      </c>
      <c r="E16177" s="1">
        <v>1.4209000000000001</v>
      </c>
      <c r="F16177" s="3">
        <f t="shared" si="40"/>
        <v>1.4067317456647379</v>
      </c>
      <c r="G16177" s="3">
        <f t="shared" si="41"/>
        <v>1.4168254335262143E-2</v>
      </c>
    </row>
    <row r="16178" spans="1:7" x14ac:dyDescent="0.25">
      <c r="A16178" s="2">
        <v>43942.203472222223</v>
      </c>
      <c r="B16178" s="1">
        <v>1.42089</v>
      </c>
      <c r="C16178" s="1">
        <v>1.4217500000000001</v>
      </c>
      <c r="D16178" s="1">
        <v>1.4190499999999999</v>
      </c>
      <c r="E16178" s="1">
        <v>1.42011</v>
      </c>
      <c r="F16178" s="3">
        <f t="shared" si="40"/>
        <v>1.4067248439306341</v>
      </c>
      <c r="G16178" s="3">
        <f t="shared" si="41"/>
        <v>1.3385156069365856E-2</v>
      </c>
    </row>
    <row r="16179" spans="1:7" x14ac:dyDescent="0.25">
      <c r="A16179" s="2">
        <v>43942.224305555559</v>
      </c>
      <c r="B16179" s="1">
        <v>1.4201699999999999</v>
      </c>
      <c r="C16179" s="1">
        <v>1.42395</v>
      </c>
      <c r="D16179" s="1">
        <v>1.41991</v>
      </c>
      <c r="E16179" s="1">
        <v>1.42361</v>
      </c>
      <c r="F16179" s="3">
        <f t="shared" si="40"/>
        <v>1.4067167514450851</v>
      </c>
      <c r="G16179" s="3">
        <f t="shared" si="41"/>
        <v>1.6893248554914919E-2</v>
      </c>
    </row>
    <row r="16180" spans="1:7" x14ac:dyDescent="0.25">
      <c r="A16180" s="2">
        <v>43942.245138888888</v>
      </c>
      <c r="B16180" s="1">
        <v>1.4236</v>
      </c>
      <c r="C16180" s="1">
        <v>1.42509</v>
      </c>
      <c r="D16180" s="1">
        <v>1.4230100000000001</v>
      </c>
      <c r="E16180" s="1">
        <v>1.4245699999999999</v>
      </c>
      <c r="F16180" s="3">
        <f t="shared" si="40"/>
        <v>1.4067139653179177</v>
      </c>
      <c r="G16180" s="3">
        <f t="shared" si="41"/>
        <v>1.7856034682082189E-2</v>
      </c>
    </row>
    <row r="16181" spans="1:7" x14ac:dyDescent="0.25">
      <c r="A16181" s="2">
        <v>43942.265972222223</v>
      </c>
      <c r="B16181" s="1">
        <v>1.4245699999999999</v>
      </c>
      <c r="C16181" s="1">
        <v>1.42645</v>
      </c>
      <c r="D16181" s="1">
        <v>1.4226700000000001</v>
      </c>
      <c r="E16181" s="1">
        <v>1.42631</v>
      </c>
      <c r="F16181" s="3">
        <f t="shared" si="40"/>
        <v>1.4067157919075128</v>
      </c>
      <c r="G16181" s="3">
        <f t="shared" si="41"/>
        <v>1.9594208092487131E-2</v>
      </c>
    </row>
    <row r="16182" spans="1:7" x14ac:dyDescent="0.25">
      <c r="A16182" s="2">
        <v>43942.286805555559</v>
      </c>
      <c r="B16182" s="1">
        <v>1.42631</v>
      </c>
      <c r="C16182" s="1">
        <v>1.42631</v>
      </c>
      <c r="D16182" s="1">
        <v>1.42197</v>
      </c>
      <c r="E16182" s="1">
        <v>1.423</v>
      </c>
      <c r="F16182" s="3">
        <f t="shared" si="40"/>
        <v>1.4067205317919058</v>
      </c>
      <c r="G16182" s="3">
        <f t="shared" si="41"/>
        <v>1.6279468208094228E-2</v>
      </c>
    </row>
    <row r="16183" spans="1:7" x14ac:dyDescent="0.25">
      <c r="A16183" s="2">
        <v>43942.307638888888</v>
      </c>
      <c r="B16183" s="1">
        <v>1.4229799999999999</v>
      </c>
      <c r="C16183" s="1">
        <v>1.42408</v>
      </c>
      <c r="D16183" s="1">
        <v>1.4214500000000001</v>
      </c>
      <c r="E16183" s="1">
        <v>1.4225099999999999</v>
      </c>
      <c r="F16183" s="3">
        <f t="shared" si="40"/>
        <v>1.406724265895952</v>
      </c>
      <c r="G16183" s="3">
        <f t="shared" si="41"/>
        <v>1.5785734104047933E-2</v>
      </c>
    </row>
    <row r="16184" spans="1:7" x14ac:dyDescent="0.25">
      <c r="A16184" s="2">
        <v>43942.328472222223</v>
      </c>
      <c r="B16184" s="1">
        <v>1.4225099999999999</v>
      </c>
      <c r="C16184" s="1">
        <v>1.4248400000000001</v>
      </c>
      <c r="D16184" s="1">
        <v>1.42215</v>
      </c>
      <c r="E16184" s="1">
        <v>1.4238500000000001</v>
      </c>
      <c r="F16184" s="3">
        <f t="shared" si="40"/>
        <v>1.4067292369942181</v>
      </c>
      <c r="G16184" s="3">
        <f t="shared" si="41"/>
        <v>1.7120763005781914E-2</v>
      </c>
    </row>
    <row r="16185" spans="1:7" x14ac:dyDescent="0.25">
      <c r="A16185" s="2">
        <v>43942.349305555559</v>
      </c>
      <c r="B16185" s="1">
        <v>1.4238599999999999</v>
      </c>
      <c r="C16185" s="1">
        <v>1.4239200000000001</v>
      </c>
      <c r="D16185" s="1">
        <v>1.4203300000000001</v>
      </c>
      <c r="E16185" s="1">
        <v>1.42259</v>
      </c>
      <c r="F16185" s="3">
        <f t="shared" si="40"/>
        <v>1.4067377919075126</v>
      </c>
      <c r="G16185" s="3">
        <f t="shared" si="41"/>
        <v>1.5852208092487441E-2</v>
      </c>
    </row>
    <row r="16186" spans="1:7" x14ac:dyDescent="0.25">
      <c r="A16186" s="2">
        <v>43942.370138888888</v>
      </c>
      <c r="B16186" s="1">
        <v>1.42258</v>
      </c>
      <c r="C16186" s="1">
        <v>1.42296</v>
      </c>
      <c r="D16186" s="1">
        <v>1.4207399999999999</v>
      </c>
      <c r="E16186" s="1">
        <v>1.4227700000000001</v>
      </c>
      <c r="F16186" s="3">
        <f t="shared" si="40"/>
        <v>1.4067458612716746</v>
      </c>
      <c r="G16186" s="3">
        <f t="shared" si="41"/>
        <v>1.6024138728325532E-2</v>
      </c>
    </row>
    <row r="16187" spans="1:7" x14ac:dyDescent="0.25">
      <c r="A16187" s="2">
        <v>43942.390972222223</v>
      </c>
      <c r="B16187" s="1">
        <v>1.4227700000000001</v>
      </c>
      <c r="C16187" s="1">
        <v>1.4242699999999999</v>
      </c>
      <c r="D16187" s="1">
        <v>1.4211800000000001</v>
      </c>
      <c r="E16187" s="1">
        <v>1.4216800000000001</v>
      </c>
      <c r="F16187" s="3">
        <f t="shared" si="40"/>
        <v>1.4067557109826567</v>
      </c>
      <c r="G16187" s="3">
        <f t="shared" si="41"/>
        <v>1.4924289017343328E-2</v>
      </c>
    </row>
    <row r="16188" spans="1:7" x14ac:dyDescent="0.25">
      <c r="A16188" s="2">
        <v>43942.411805555559</v>
      </c>
      <c r="B16188" s="1">
        <v>1.42167</v>
      </c>
      <c r="C16188" s="1">
        <v>1.42286</v>
      </c>
      <c r="D16188" s="1">
        <v>1.4178200000000001</v>
      </c>
      <c r="E16188" s="1">
        <v>1.41787</v>
      </c>
      <c r="F16188" s="3">
        <f t="shared" si="40"/>
        <v>1.4067656416184948</v>
      </c>
      <c r="G16188" s="3">
        <f t="shared" si="41"/>
        <v>1.1104358381505142E-2</v>
      </c>
    </row>
    <row r="16189" spans="1:7" x14ac:dyDescent="0.25">
      <c r="A16189" s="2">
        <v>43942.432638888888</v>
      </c>
      <c r="B16189" s="1">
        <v>1.41787</v>
      </c>
      <c r="C16189" s="1">
        <v>1.42113</v>
      </c>
      <c r="D16189" s="1">
        <v>1.41672</v>
      </c>
      <c r="E16189" s="1">
        <v>1.4175800000000001</v>
      </c>
      <c r="F16189" s="3">
        <f t="shared" si="40"/>
        <v>1.4067694682080902</v>
      </c>
      <c r="G16189" s="3">
        <f t="shared" si="41"/>
        <v>1.0810531791909828E-2</v>
      </c>
    </row>
    <row r="16190" spans="1:7" x14ac:dyDescent="0.25">
      <c r="A16190" s="2">
        <v>43942.453472222223</v>
      </c>
      <c r="B16190" s="1">
        <v>1.41757</v>
      </c>
      <c r="C16190" s="1">
        <v>1.4215899999999999</v>
      </c>
      <c r="D16190" s="1">
        <v>1.4166300000000001</v>
      </c>
      <c r="E16190" s="1">
        <v>1.4214</v>
      </c>
      <c r="F16190" s="3">
        <f t="shared" si="40"/>
        <v>1.4067701387283214</v>
      </c>
      <c r="G16190" s="3">
        <f t="shared" si="41"/>
        <v>1.4629861271678646E-2</v>
      </c>
    </row>
    <row r="16191" spans="1:7" x14ac:dyDescent="0.25">
      <c r="A16191" s="2">
        <v>43942.474305555559</v>
      </c>
      <c r="B16191" s="1">
        <v>1.4214100000000001</v>
      </c>
      <c r="C16191" s="1">
        <v>1.4216299999999999</v>
      </c>
      <c r="D16191" s="1">
        <v>1.41858</v>
      </c>
      <c r="E16191" s="1">
        <v>1.41889</v>
      </c>
      <c r="F16191" s="3">
        <f t="shared" si="40"/>
        <v>1.4067808670520208</v>
      </c>
      <c r="G16191" s="3">
        <f t="shared" si="41"/>
        <v>1.2109132947979218E-2</v>
      </c>
    </row>
    <row r="16192" spans="1:7" x14ac:dyDescent="0.25">
      <c r="A16192" s="2">
        <v>43942.495138888888</v>
      </c>
      <c r="B16192" s="1">
        <v>1.41889</v>
      </c>
      <c r="C16192" s="1">
        <v>1.42153</v>
      </c>
      <c r="D16192" s="1">
        <v>1.41889</v>
      </c>
      <c r="E16192" s="1">
        <v>1.4209499999999999</v>
      </c>
      <c r="F16192" s="3">
        <f t="shared" si="40"/>
        <v>1.4067934219653153</v>
      </c>
      <c r="G16192" s="3">
        <f t="shared" si="41"/>
        <v>1.4156578034684619E-2</v>
      </c>
    </row>
    <row r="16193" spans="1:7" x14ac:dyDescent="0.25">
      <c r="A16193" s="2">
        <v>43942.515972222223</v>
      </c>
      <c r="B16193" s="1">
        <v>1.42092</v>
      </c>
      <c r="C16193" s="1">
        <v>1.42143</v>
      </c>
      <c r="D16193" s="1">
        <v>1.4190100000000001</v>
      </c>
      <c r="E16193" s="1">
        <v>1.4198900000000001</v>
      </c>
      <c r="F16193" s="3">
        <f t="shared" si="40"/>
        <v>1.40680397687861</v>
      </c>
      <c r="G16193" s="3">
        <f t="shared" si="41"/>
        <v>1.3086023121390067E-2</v>
      </c>
    </row>
    <row r="16194" spans="1:7" x14ac:dyDescent="0.25">
      <c r="A16194" s="2">
        <v>43942.536805555559</v>
      </c>
      <c r="B16194" s="1">
        <v>1.4198900000000001</v>
      </c>
      <c r="C16194" s="1">
        <v>1.42299</v>
      </c>
      <c r="D16194" s="1">
        <v>1.41936</v>
      </c>
      <c r="E16194" s="1">
        <v>1.4212100000000001</v>
      </c>
      <c r="F16194" s="3">
        <f t="shared" si="40"/>
        <v>1.4068162890173384</v>
      </c>
      <c r="G16194" s="3">
        <f t="shared" si="41"/>
        <v>1.4393710982661734E-2</v>
      </c>
    </row>
    <row r="16195" spans="1:7" x14ac:dyDescent="0.25">
      <c r="A16195" s="2">
        <v>43942.557638888888</v>
      </c>
      <c r="B16195" s="1">
        <v>1.4212100000000001</v>
      </c>
      <c r="C16195" s="1">
        <v>1.42178</v>
      </c>
      <c r="D16195" s="1">
        <v>1.41988</v>
      </c>
      <c r="E16195" s="1">
        <v>1.42056</v>
      </c>
      <c r="F16195" s="3">
        <f t="shared" si="40"/>
        <v>1.4068328901734075</v>
      </c>
      <c r="G16195" s="3">
        <f t="shared" si="41"/>
        <v>1.3727109826592532E-2</v>
      </c>
    </row>
    <row r="16196" spans="1:7" x14ac:dyDescent="0.25">
      <c r="A16196" s="2">
        <v>43942.578472222223</v>
      </c>
      <c r="B16196" s="1">
        <v>1.42058</v>
      </c>
      <c r="C16196" s="1">
        <v>1.42256</v>
      </c>
      <c r="D16196" s="1">
        <v>1.42032</v>
      </c>
      <c r="E16196" s="1">
        <v>1.4206099999999999</v>
      </c>
      <c r="F16196" s="3">
        <f t="shared" si="40"/>
        <v>1.4068538728323672</v>
      </c>
      <c r="G16196" s="3">
        <f t="shared" si="41"/>
        <v>1.3756127167632748E-2</v>
      </c>
    </row>
    <row r="16197" spans="1:7" x14ac:dyDescent="0.25">
      <c r="A16197" s="2">
        <v>43942.599305555559</v>
      </c>
      <c r="B16197" s="1">
        <v>1.4206399999999999</v>
      </c>
      <c r="C16197" s="1">
        <v>1.42171</v>
      </c>
      <c r="D16197" s="1">
        <v>1.4175500000000001</v>
      </c>
      <c r="E16197" s="1">
        <v>1.4175899999999999</v>
      </c>
      <c r="F16197" s="3">
        <f t="shared" si="40"/>
        <v>1.4068723930635809</v>
      </c>
      <c r="G16197" s="3">
        <f t="shared" si="41"/>
        <v>1.0717606936418989E-2</v>
      </c>
    </row>
    <row r="16198" spans="1:7" x14ac:dyDescent="0.25">
      <c r="A16198" s="2">
        <v>43942.620138888888</v>
      </c>
      <c r="B16198" s="1">
        <v>1.4176299999999999</v>
      </c>
      <c r="C16198" s="1">
        <v>1.41943</v>
      </c>
      <c r="D16198" s="1">
        <v>1.4168799999999999</v>
      </c>
      <c r="E16198" s="1">
        <v>1.41856</v>
      </c>
      <c r="F16198" s="3">
        <f t="shared" si="40"/>
        <v>1.4068850173410374</v>
      </c>
      <c r="G16198" s="3">
        <f t="shared" si="41"/>
        <v>1.1674982658962607E-2</v>
      </c>
    </row>
    <row r="16199" spans="1:7" x14ac:dyDescent="0.25">
      <c r="A16199" s="2">
        <v>43942.640972222223</v>
      </c>
      <c r="B16199" s="1">
        <v>1.41856</v>
      </c>
      <c r="C16199" s="1">
        <v>1.4202699999999999</v>
      </c>
      <c r="D16199" s="1">
        <v>1.4174500000000001</v>
      </c>
      <c r="E16199" s="1">
        <v>1.41753</v>
      </c>
      <c r="F16199" s="3">
        <f t="shared" si="40"/>
        <v>1.4069022658959509</v>
      </c>
      <c r="G16199" s="3">
        <f t="shared" si="41"/>
        <v>1.0627734104049047E-2</v>
      </c>
    </row>
    <row r="16200" spans="1:7" x14ac:dyDescent="0.25">
      <c r="A16200" s="2">
        <v>43942.661805555559</v>
      </c>
      <c r="B16200" s="1">
        <v>1.41754</v>
      </c>
      <c r="C16200" s="1">
        <v>1.4179999999999999</v>
      </c>
      <c r="D16200" s="1">
        <v>1.41608</v>
      </c>
      <c r="E16200" s="1">
        <v>1.4178299999999999</v>
      </c>
      <c r="F16200" s="3">
        <f t="shared" si="40"/>
        <v>1.4069136878612687</v>
      </c>
      <c r="G16200" s="3">
        <f t="shared" si="41"/>
        <v>1.0916312138731232E-2</v>
      </c>
    </row>
    <row r="16201" spans="1:7" x14ac:dyDescent="0.25">
      <c r="A16201" s="2">
        <v>43942.682638888888</v>
      </c>
      <c r="B16201" s="1">
        <v>1.4178200000000001</v>
      </c>
      <c r="C16201" s="1">
        <v>1.41978</v>
      </c>
      <c r="D16201" s="1">
        <v>1.41771</v>
      </c>
      <c r="E16201" s="1">
        <v>1.41954</v>
      </c>
      <c r="F16201" s="3">
        <f t="shared" si="40"/>
        <v>1.4069261156069335</v>
      </c>
      <c r="G16201" s="3">
        <f t="shared" si="41"/>
        <v>1.2613884393066543E-2</v>
      </c>
    </row>
    <row r="16202" spans="1:7" x14ac:dyDescent="0.25">
      <c r="A16202" s="2">
        <v>43942.703472222223</v>
      </c>
      <c r="B16202" s="1">
        <v>1.4195199999999999</v>
      </c>
      <c r="C16202" s="1">
        <v>1.4206399999999999</v>
      </c>
      <c r="D16202" s="1">
        <v>1.4194500000000001</v>
      </c>
      <c r="E16202" s="1">
        <v>1.42052</v>
      </c>
      <c r="F16202" s="3">
        <f t="shared" si="40"/>
        <v>1.4069413063583787</v>
      </c>
      <c r="G16202" s="3">
        <f t="shared" si="41"/>
        <v>1.3578693641621342E-2</v>
      </c>
    </row>
    <row r="16203" spans="1:7" x14ac:dyDescent="0.25">
      <c r="A16203" s="2">
        <v>43942.724305555559</v>
      </c>
      <c r="B16203" s="1">
        <v>1.4205300000000001</v>
      </c>
      <c r="C16203" s="1">
        <v>1.4210799999999999</v>
      </c>
      <c r="D16203" s="1">
        <v>1.4200999999999999</v>
      </c>
      <c r="E16203" s="1">
        <v>1.4204000000000001</v>
      </c>
      <c r="F16203" s="3">
        <f t="shared" si="40"/>
        <v>1.4069619075144477</v>
      </c>
      <c r="G16203" s="3">
        <f t="shared" si="41"/>
        <v>1.3438092485552389E-2</v>
      </c>
    </row>
    <row r="16204" spans="1:7" x14ac:dyDescent="0.25">
      <c r="A16204" s="2">
        <v>43942.745138888888</v>
      </c>
      <c r="B16204" s="1">
        <v>1.4203600000000001</v>
      </c>
      <c r="C16204" s="1">
        <v>1.4208700000000001</v>
      </c>
      <c r="D16204" s="1">
        <v>1.41903</v>
      </c>
      <c r="E16204" s="1">
        <v>1.4195199999999999</v>
      </c>
      <c r="F16204" s="3">
        <f t="shared" si="40"/>
        <v>1.4069815491329449</v>
      </c>
      <c r="G16204" s="3">
        <f t="shared" si="41"/>
        <v>1.2538450867054962E-2</v>
      </c>
    </row>
    <row r="16205" spans="1:7" x14ac:dyDescent="0.25">
      <c r="A16205" s="2">
        <v>43942.765972222223</v>
      </c>
      <c r="B16205" s="1">
        <v>1.41951</v>
      </c>
      <c r="C16205" s="1">
        <v>1.4205700000000001</v>
      </c>
      <c r="D16205" s="1">
        <v>1.41919</v>
      </c>
      <c r="E16205" s="1">
        <v>1.42055</v>
      </c>
      <c r="F16205" s="3">
        <f t="shared" si="40"/>
        <v>1.4069990289017309</v>
      </c>
      <c r="G16205" s="3">
        <f t="shared" si="41"/>
        <v>1.3550971098269082E-2</v>
      </c>
    </row>
    <row r="16206" spans="1:7" x14ac:dyDescent="0.25">
      <c r="A16206" s="2">
        <v>43942.786805555559</v>
      </c>
      <c r="B16206" s="1">
        <v>1.4205700000000001</v>
      </c>
      <c r="C16206" s="1">
        <v>1.4206700000000001</v>
      </c>
      <c r="D16206" s="1">
        <v>1.4197299999999999</v>
      </c>
      <c r="E16206" s="1">
        <v>1.42065</v>
      </c>
      <c r="F16206" s="3">
        <f t="shared" si="40"/>
        <v>1.4070183583814997</v>
      </c>
      <c r="G16206" s="3">
        <f t="shared" si="41"/>
        <v>1.3631641618500279E-2</v>
      </c>
    </row>
    <row r="16207" spans="1:7" x14ac:dyDescent="0.25">
      <c r="A16207" s="2">
        <v>43942.807638888888</v>
      </c>
      <c r="B16207" s="1">
        <v>1.42065</v>
      </c>
      <c r="C16207" s="1">
        <v>1.4207700000000001</v>
      </c>
      <c r="D16207" s="1">
        <v>1.4195800000000001</v>
      </c>
      <c r="E16207" s="1">
        <v>1.4196</v>
      </c>
      <c r="F16207" s="3">
        <f t="shared" si="40"/>
        <v>1.4070402196531764</v>
      </c>
      <c r="G16207" s="3">
        <f t="shared" si="41"/>
        <v>1.255978034682359E-2</v>
      </c>
    </row>
    <row r="16208" spans="1:7" x14ac:dyDescent="0.25">
      <c r="A16208" s="2">
        <v>43942.828472222223</v>
      </c>
      <c r="B16208" s="1">
        <v>1.4195899999999999</v>
      </c>
      <c r="C16208" s="1">
        <v>1.4197299999999999</v>
      </c>
      <c r="D16208" s="1">
        <v>1.4188000000000001</v>
      </c>
      <c r="E16208" s="1">
        <v>1.4189700000000001</v>
      </c>
      <c r="F16208" s="3">
        <f t="shared" si="40"/>
        <v>1.4070609826589566</v>
      </c>
      <c r="G16208" s="3">
        <f t="shared" si="41"/>
        <v>1.1909017341043437E-2</v>
      </c>
    </row>
    <row r="16209" spans="1:7" x14ac:dyDescent="0.25">
      <c r="A16209" s="2">
        <v>43942.849305555559</v>
      </c>
      <c r="B16209" s="1">
        <v>1.41906</v>
      </c>
      <c r="C16209" s="1">
        <v>1.4198599999999999</v>
      </c>
      <c r="D16209" s="1">
        <v>1.41831</v>
      </c>
      <c r="E16209" s="1">
        <v>1.41984</v>
      </c>
      <c r="F16209" s="3">
        <f t="shared" si="40"/>
        <v>1.407077768786124</v>
      </c>
      <c r="G16209" s="3">
        <f t="shared" si="41"/>
        <v>1.2762231213875985E-2</v>
      </c>
    </row>
    <row r="16210" spans="1:7" x14ac:dyDescent="0.25">
      <c r="A16210" s="2">
        <v>43942.870138888888</v>
      </c>
      <c r="B16210" s="1">
        <v>1.4198299999999999</v>
      </c>
      <c r="C16210" s="1">
        <v>1.4207099999999999</v>
      </c>
      <c r="D16210" s="1">
        <v>1.4196299999999999</v>
      </c>
      <c r="E16210" s="1">
        <v>1.4202999999999999</v>
      </c>
      <c r="F16210" s="3">
        <f t="shared" si="40"/>
        <v>1.4070941040462397</v>
      </c>
      <c r="G16210" s="3">
        <f t="shared" si="41"/>
        <v>1.3205895953760205E-2</v>
      </c>
    </row>
    <row r="16211" spans="1:7" x14ac:dyDescent="0.25">
      <c r="A16211" s="2">
        <v>43942.890972222223</v>
      </c>
      <c r="B16211" s="1">
        <v>1.4202999999999999</v>
      </c>
      <c r="C16211" s="1">
        <v>1.4202999999999999</v>
      </c>
      <c r="D16211" s="1">
        <v>1.4188700000000001</v>
      </c>
      <c r="E16211" s="1">
        <v>1.41916</v>
      </c>
      <c r="F16211" s="3">
        <f t="shared" si="40"/>
        <v>1.4071103005780317</v>
      </c>
      <c r="G16211" s="3">
        <f t="shared" si="41"/>
        <v>1.2049699421968318E-2</v>
      </c>
    </row>
    <row r="16212" spans="1:7" x14ac:dyDescent="0.25">
      <c r="A16212" s="2">
        <v>43942.911805555559</v>
      </c>
      <c r="B16212" s="1">
        <v>1.4191800000000001</v>
      </c>
      <c r="C16212" s="1">
        <v>1.42127</v>
      </c>
      <c r="D16212" s="1">
        <v>1.4190499999999999</v>
      </c>
      <c r="E16212" s="1">
        <v>1.4206799999999999</v>
      </c>
      <c r="F16212" s="3">
        <f t="shared" si="40"/>
        <v>1.4071267167630026</v>
      </c>
      <c r="G16212" s="3">
        <f t="shared" si="41"/>
        <v>1.3553283236997338E-2</v>
      </c>
    </row>
    <row r="16213" spans="1:7" x14ac:dyDescent="0.25">
      <c r="A16213" s="2">
        <v>43942.932638888888</v>
      </c>
      <c r="B16213" s="1">
        <v>1.4206799999999999</v>
      </c>
      <c r="C16213" s="1">
        <v>1.42082</v>
      </c>
      <c r="D16213" s="1">
        <v>1.41682</v>
      </c>
      <c r="E16213" s="1">
        <v>1.4186799999999999</v>
      </c>
      <c r="F16213" s="3">
        <f t="shared" si="40"/>
        <v>1.4071458612716732</v>
      </c>
      <c r="G16213" s="3">
        <f t="shared" si="41"/>
        <v>1.1534138728326759E-2</v>
      </c>
    </row>
    <row r="16214" spans="1:7" x14ac:dyDescent="0.25">
      <c r="A16214" s="2">
        <v>43942.953472222223</v>
      </c>
      <c r="B16214" s="1">
        <v>1.4186700000000001</v>
      </c>
      <c r="C16214" s="1">
        <v>1.4192499999999999</v>
      </c>
      <c r="D16214" s="1">
        <v>1.41838</v>
      </c>
      <c r="E16214" s="1">
        <v>1.4190400000000001</v>
      </c>
      <c r="F16214" s="3">
        <f t="shared" si="40"/>
        <v>1.4071619884393034</v>
      </c>
      <c r="G16214" s="3">
        <f t="shared" si="41"/>
        <v>1.1878011560696677E-2</v>
      </c>
    </row>
    <row r="16215" spans="1:7" x14ac:dyDescent="0.25">
      <c r="A16215" s="2">
        <v>43942.974305555559</v>
      </c>
      <c r="B16215" s="1">
        <v>1.41906</v>
      </c>
      <c r="C16215" s="1">
        <v>1.42092</v>
      </c>
      <c r="D16215" s="1">
        <v>1.41872</v>
      </c>
      <c r="E16215" s="1">
        <v>1.4208799999999999</v>
      </c>
      <c r="F16215" s="3">
        <f t="shared" si="40"/>
        <v>1.4071773063583783</v>
      </c>
      <c r="G16215" s="3">
        <f t="shared" si="41"/>
        <v>1.3702693641621577E-2</v>
      </c>
    </row>
    <row r="16216" spans="1:7" x14ac:dyDescent="0.25">
      <c r="A16216" s="2">
        <v>43942.995138888888</v>
      </c>
      <c r="B16216" s="1">
        <v>1.42089</v>
      </c>
      <c r="C16216" s="1">
        <v>1.42208</v>
      </c>
      <c r="D16216" s="1">
        <v>1.4201299999999999</v>
      </c>
      <c r="E16216" s="1">
        <v>1.4217599999999999</v>
      </c>
      <c r="F16216" s="3">
        <f t="shared" si="40"/>
        <v>1.4071956647398809</v>
      </c>
      <c r="G16216" s="3">
        <f t="shared" si="41"/>
        <v>1.4564335260119021E-2</v>
      </c>
    </row>
    <row r="16217" spans="1:7" x14ac:dyDescent="0.25">
      <c r="A16217" s="2">
        <v>43943.015972222223</v>
      </c>
      <c r="B16217" s="1">
        <v>1.4217200000000001</v>
      </c>
      <c r="C16217" s="1">
        <v>1.42282</v>
      </c>
      <c r="D16217" s="1">
        <v>1.4212400000000001</v>
      </c>
      <c r="E16217" s="1">
        <v>1.4227799999999999</v>
      </c>
      <c r="F16217" s="3">
        <f t="shared" si="40"/>
        <v>1.4072166473988406</v>
      </c>
      <c r="G16217" s="3">
        <f t="shared" si="41"/>
        <v>1.5563352601159375E-2</v>
      </c>
    </row>
    <row r="16218" spans="1:7" x14ac:dyDescent="0.25">
      <c r="A16218" s="2">
        <v>43943.036805555559</v>
      </c>
      <c r="B16218" s="1">
        <v>1.4227700000000001</v>
      </c>
      <c r="C16218" s="1">
        <v>1.4231799999999999</v>
      </c>
      <c r="D16218" s="1">
        <v>1.4220299999999999</v>
      </c>
      <c r="E16218" s="1">
        <v>1.4230700000000001</v>
      </c>
      <c r="F16218" s="3">
        <f t="shared" si="40"/>
        <v>1.4072379075144474</v>
      </c>
      <c r="G16218" s="3">
        <f t="shared" si="41"/>
        <v>1.5832092485552618E-2</v>
      </c>
    </row>
    <row r="16219" spans="1:7" x14ac:dyDescent="0.25">
      <c r="A16219" s="2">
        <v>43943.057638888888</v>
      </c>
      <c r="B16219" s="1">
        <v>1.42306</v>
      </c>
      <c r="C16219" s="1">
        <v>1.42374</v>
      </c>
      <c r="D16219" s="1">
        <v>1.4221699999999999</v>
      </c>
      <c r="E16219" s="1">
        <v>1.4232</v>
      </c>
      <c r="F16219" s="3">
        <f t="shared" si="40"/>
        <v>1.4072620924855457</v>
      </c>
      <c r="G16219" s="3">
        <f t="shared" si="41"/>
        <v>1.5937907514454341E-2</v>
      </c>
    </row>
    <row r="16220" spans="1:7" x14ac:dyDescent="0.25">
      <c r="A16220" s="2">
        <v>43943.078472222223</v>
      </c>
      <c r="B16220" s="1">
        <v>1.4232100000000001</v>
      </c>
      <c r="C16220" s="1">
        <v>1.4235100000000001</v>
      </c>
      <c r="D16220" s="1">
        <v>1.4197299999999999</v>
      </c>
      <c r="E16220" s="1">
        <v>1.4200699999999999</v>
      </c>
      <c r="F16220" s="3">
        <f t="shared" si="40"/>
        <v>1.4072884508670485</v>
      </c>
      <c r="G16220" s="3">
        <f t="shared" si="41"/>
        <v>1.2781549132951486E-2</v>
      </c>
    </row>
    <row r="16221" spans="1:7" x14ac:dyDescent="0.25">
      <c r="A16221" s="2">
        <v>43943.099305555559</v>
      </c>
      <c r="B16221" s="1">
        <v>1.42008</v>
      </c>
      <c r="C16221" s="1">
        <v>1.4218999999999999</v>
      </c>
      <c r="D16221" s="1">
        <v>1.41794</v>
      </c>
      <c r="E16221" s="1">
        <v>1.4188499999999999</v>
      </c>
      <c r="F16221" s="3">
        <f t="shared" si="40"/>
        <v>1.4073115375722509</v>
      </c>
      <c r="G16221" s="3">
        <f t="shared" si="41"/>
        <v>1.153846242774903E-2</v>
      </c>
    </row>
    <row r="16222" spans="1:7" x14ac:dyDescent="0.25">
      <c r="A16222" s="2">
        <v>43943.120138888888</v>
      </c>
      <c r="B16222" s="1">
        <v>1.41886</v>
      </c>
      <c r="C16222" s="1">
        <v>1.41913</v>
      </c>
      <c r="D16222" s="1">
        <v>1.4164399999999999</v>
      </c>
      <c r="E16222" s="1">
        <v>1.4165300000000001</v>
      </c>
      <c r="F16222" s="3">
        <f t="shared" si="40"/>
        <v>1.4073322427745631</v>
      </c>
      <c r="G16222" s="3">
        <f t="shared" si="41"/>
        <v>9.19775722543692E-3</v>
      </c>
    </row>
    <row r="16223" spans="1:7" x14ac:dyDescent="0.25">
      <c r="A16223" s="2">
        <v>43943.140972222223</v>
      </c>
      <c r="B16223" s="1">
        <v>1.4165399999999999</v>
      </c>
      <c r="C16223" s="1">
        <v>1.4181999999999999</v>
      </c>
      <c r="D16223" s="1">
        <v>1.41625</v>
      </c>
      <c r="E16223" s="1">
        <v>1.4166700000000001</v>
      </c>
      <c r="F16223" s="3">
        <f t="shared" si="40"/>
        <v>1.4073497572254301</v>
      </c>
      <c r="G16223" s="3">
        <f t="shared" si="41"/>
        <v>9.3202427745699978E-3</v>
      </c>
    </row>
    <row r="16224" spans="1:7" x14ac:dyDescent="0.25">
      <c r="A16224" s="2">
        <v>43943.161805555559</v>
      </c>
      <c r="B16224" s="1">
        <v>1.4166700000000001</v>
      </c>
      <c r="C16224" s="1">
        <v>1.4173899999999999</v>
      </c>
      <c r="D16224" s="1">
        <v>1.4138599999999999</v>
      </c>
      <c r="E16224" s="1">
        <v>1.4140699999999999</v>
      </c>
      <c r="F16224" s="3">
        <f t="shared" si="40"/>
        <v>1.4073671560693606</v>
      </c>
      <c r="G16224" s="3">
        <f t="shared" si="41"/>
        <v>6.7028439306393572E-3</v>
      </c>
    </row>
    <row r="16225" spans="1:7" x14ac:dyDescent="0.25">
      <c r="A16225" s="2">
        <v>43943.182638888888</v>
      </c>
      <c r="B16225" s="1">
        <v>1.41408</v>
      </c>
      <c r="C16225" s="1">
        <v>1.4156500000000001</v>
      </c>
      <c r="D16225" s="1">
        <v>1.41387</v>
      </c>
      <c r="E16225" s="1">
        <v>1.4153100000000001</v>
      </c>
      <c r="F16225" s="3">
        <f t="shared" si="40"/>
        <v>1.4073846242774535</v>
      </c>
      <c r="G16225" s="3">
        <f t="shared" si="41"/>
        <v>7.9253757225465904E-3</v>
      </c>
    </row>
    <row r="16226" spans="1:7" x14ac:dyDescent="0.25">
      <c r="A16226" s="2">
        <v>43943.203472222223</v>
      </c>
      <c r="B16226" s="1">
        <v>1.4153100000000001</v>
      </c>
      <c r="C16226" s="1">
        <v>1.4165099999999999</v>
      </c>
      <c r="D16226" s="1">
        <v>1.415</v>
      </c>
      <c r="E16226" s="1">
        <v>1.415</v>
      </c>
      <c r="F16226" s="3">
        <f t="shared" si="40"/>
        <v>1.4074013410404593</v>
      </c>
      <c r="G16226" s="3">
        <f t="shared" si="41"/>
        <v>7.598658959540705E-3</v>
      </c>
    </row>
    <row r="16227" spans="1:7" x14ac:dyDescent="0.25">
      <c r="A16227" s="2">
        <v>43943.224305555559</v>
      </c>
      <c r="B16227" s="1">
        <v>1.4150100000000001</v>
      </c>
      <c r="C16227" s="1">
        <v>1.4153199999999999</v>
      </c>
      <c r="D16227" s="1">
        <v>1.4138200000000001</v>
      </c>
      <c r="E16227" s="1">
        <v>1.4145799999999999</v>
      </c>
      <c r="F16227" s="3">
        <f t="shared" si="40"/>
        <v>1.4074161156069331</v>
      </c>
      <c r="G16227" s="3">
        <f t="shared" si="41"/>
        <v>7.1638843930668106E-3</v>
      </c>
    </row>
    <row r="16228" spans="1:7" x14ac:dyDescent="0.25">
      <c r="A16228" s="2">
        <v>43943.245138888888</v>
      </c>
      <c r="B16228" s="1">
        <v>1.4146000000000001</v>
      </c>
      <c r="C16228" s="1">
        <v>1.4154800000000001</v>
      </c>
      <c r="D16228" s="1">
        <v>1.4130400000000001</v>
      </c>
      <c r="E16228" s="1">
        <v>1.41327</v>
      </c>
      <c r="F16228" s="3">
        <f t="shared" si="40"/>
        <v>1.4074254913294764</v>
      </c>
      <c r="G16228" s="3">
        <f t="shared" si="41"/>
        <v>5.8445086705236626E-3</v>
      </c>
    </row>
    <row r="16229" spans="1:7" x14ac:dyDescent="0.25">
      <c r="A16229" s="2">
        <v>43943.265972222223</v>
      </c>
      <c r="B16229" s="1">
        <v>1.41327</v>
      </c>
      <c r="C16229" s="1">
        <v>1.4146700000000001</v>
      </c>
      <c r="D16229" s="1">
        <v>1.41299</v>
      </c>
      <c r="E16229" s="1">
        <v>1.4141600000000001</v>
      </c>
      <c r="F16229" s="3">
        <f t="shared" si="40"/>
        <v>1.4074345086705167</v>
      </c>
      <c r="G16229" s="3">
        <f t="shared" si="41"/>
        <v>6.7254913294834129E-3</v>
      </c>
    </row>
    <row r="16230" spans="1:7" x14ac:dyDescent="0.25">
      <c r="A16230" s="2">
        <v>43943.286805555559</v>
      </c>
      <c r="B16230" s="1">
        <v>1.4141600000000001</v>
      </c>
      <c r="C16230" s="1">
        <v>1.4146700000000001</v>
      </c>
      <c r="D16230" s="1">
        <v>1.4133500000000001</v>
      </c>
      <c r="E16230" s="1">
        <v>1.4141699999999999</v>
      </c>
      <c r="F16230" s="3">
        <f t="shared" si="40"/>
        <v>1.4074443005780315</v>
      </c>
      <c r="G16230" s="3">
        <f t="shared" si="41"/>
        <v>6.7256994219684341E-3</v>
      </c>
    </row>
    <row r="16231" spans="1:7" x14ac:dyDescent="0.25">
      <c r="A16231" s="2">
        <v>43943.307638888888</v>
      </c>
      <c r="B16231" s="1">
        <v>1.4141600000000001</v>
      </c>
      <c r="C16231" s="1">
        <v>1.4145700000000001</v>
      </c>
      <c r="D16231" s="1">
        <v>1.4127000000000001</v>
      </c>
      <c r="E16231" s="1">
        <v>1.41398</v>
      </c>
      <c r="F16231" s="3">
        <f t="shared" si="40"/>
        <v>1.4074526705202279</v>
      </c>
      <c r="G16231" s="3">
        <f t="shared" si="41"/>
        <v>6.5273294797720816E-3</v>
      </c>
    </row>
    <row r="16232" spans="1:7" x14ac:dyDescent="0.25">
      <c r="A16232" s="2">
        <v>43943.328472222223</v>
      </c>
      <c r="B16232" s="1">
        <v>1.41398</v>
      </c>
      <c r="C16232" s="1">
        <v>1.4160200000000001</v>
      </c>
      <c r="D16232" s="1">
        <v>1.4137299999999999</v>
      </c>
      <c r="E16232" s="1">
        <v>1.4160200000000001</v>
      </c>
      <c r="F16232" s="3">
        <f t="shared" si="40"/>
        <v>1.4074601040462391</v>
      </c>
      <c r="G16232" s="3">
        <f t="shared" si="41"/>
        <v>8.5598959537609431E-3</v>
      </c>
    </row>
    <row r="16233" spans="1:7" x14ac:dyDescent="0.25">
      <c r="A16233" s="2">
        <v>43943.349305555559</v>
      </c>
      <c r="B16233" s="1">
        <v>1.41601</v>
      </c>
      <c r="C16233" s="1">
        <v>1.41625</v>
      </c>
      <c r="D16233" s="1">
        <v>1.41415</v>
      </c>
      <c r="E16233" s="1">
        <v>1.4144300000000001</v>
      </c>
      <c r="F16233" s="3">
        <f t="shared" si="40"/>
        <v>1.4074681387283199</v>
      </c>
      <c r="G16233" s="3">
        <f t="shared" si="41"/>
        <v>6.961861271680192E-3</v>
      </c>
    </row>
    <row r="16234" spans="1:7" x14ac:dyDescent="0.25">
      <c r="A16234" s="2">
        <v>43943.370138888888</v>
      </c>
      <c r="B16234" s="1">
        <v>1.41442</v>
      </c>
      <c r="C16234" s="1">
        <v>1.41553</v>
      </c>
      <c r="D16234" s="1">
        <v>1.41208</v>
      </c>
      <c r="E16234" s="1">
        <v>1.4128799999999999</v>
      </c>
      <c r="F16234" s="3">
        <f t="shared" si="40"/>
        <v>1.4074751560693604</v>
      </c>
      <c r="G16234" s="3">
        <f t="shared" si="41"/>
        <v>5.4048439306395579E-3</v>
      </c>
    </row>
    <row r="16235" spans="1:7" x14ac:dyDescent="0.25">
      <c r="A16235" s="2">
        <v>43943.390972222223</v>
      </c>
      <c r="B16235" s="1">
        <v>1.4128799999999999</v>
      </c>
      <c r="C16235" s="1">
        <v>1.4141699999999999</v>
      </c>
      <c r="D16235" s="1">
        <v>1.4126700000000001</v>
      </c>
      <c r="E16235" s="1">
        <v>1.4130799999999999</v>
      </c>
      <c r="F16235" s="3">
        <f t="shared" ref="F16235:F16298" si="42">AVERAGE(E15370:E16234)</f>
        <v>1.4074822196531751</v>
      </c>
      <c r="G16235" s="3">
        <f t="shared" ref="G16235:G16298" si="43">ABS(F16235-E16235)</f>
        <v>5.5977803468247878E-3</v>
      </c>
    </row>
    <row r="16236" spans="1:7" x14ac:dyDescent="0.25">
      <c r="A16236" s="2">
        <v>43943.411805555559</v>
      </c>
      <c r="B16236" s="1">
        <v>1.41307</v>
      </c>
      <c r="C16236" s="1">
        <v>1.4143399999999999</v>
      </c>
      <c r="D16236" s="1">
        <v>1.4114599999999999</v>
      </c>
      <c r="E16236" s="1">
        <v>1.41425</v>
      </c>
      <c r="F16236" s="3">
        <f t="shared" si="42"/>
        <v>1.4074887283236954</v>
      </c>
      <c r="G16236" s="3">
        <f t="shared" si="43"/>
        <v>6.761271676304581E-3</v>
      </c>
    </row>
    <row r="16237" spans="1:7" x14ac:dyDescent="0.25">
      <c r="A16237" s="2">
        <v>43943.432638888888</v>
      </c>
      <c r="B16237" s="1">
        <v>1.41431</v>
      </c>
      <c r="C16237" s="1">
        <v>1.4161600000000001</v>
      </c>
      <c r="D16237" s="1">
        <v>1.4125300000000001</v>
      </c>
      <c r="E16237" s="1">
        <v>1.41588</v>
      </c>
      <c r="F16237" s="3">
        <f t="shared" si="42"/>
        <v>1.407496196531788</v>
      </c>
      <c r="G16237" s="3">
        <f t="shared" si="43"/>
        <v>8.3838034682119922E-3</v>
      </c>
    </row>
    <row r="16238" spans="1:7" x14ac:dyDescent="0.25">
      <c r="A16238" s="2">
        <v>43943.453472222223</v>
      </c>
      <c r="B16238" s="1">
        <v>1.41588</v>
      </c>
      <c r="C16238" s="1">
        <v>1.4165300000000001</v>
      </c>
      <c r="D16238" s="1">
        <v>1.4144399999999999</v>
      </c>
      <c r="E16238" s="1">
        <v>1.41537</v>
      </c>
      <c r="F16238" s="3">
        <f t="shared" si="42"/>
        <v>1.4075065086705163</v>
      </c>
      <c r="G16238" s="3">
        <f t="shared" si="43"/>
        <v>7.8634913294837183E-3</v>
      </c>
    </row>
    <row r="16239" spans="1:7" x14ac:dyDescent="0.25">
      <c r="A16239" s="2">
        <v>43943.474305555559</v>
      </c>
      <c r="B16239" s="1">
        <v>1.41537</v>
      </c>
      <c r="C16239" s="1">
        <v>1.4156599999999999</v>
      </c>
      <c r="D16239" s="1">
        <v>1.41351</v>
      </c>
      <c r="E16239" s="1">
        <v>1.41452</v>
      </c>
      <c r="F16239" s="3">
        <f t="shared" si="42"/>
        <v>1.4075106473988401</v>
      </c>
      <c r="G16239" s="3">
        <f t="shared" si="43"/>
        <v>7.0093526011598684E-3</v>
      </c>
    </row>
    <row r="16240" spans="1:7" x14ac:dyDescent="0.25">
      <c r="A16240" s="2">
        <v>43943.495138888888</v>
      </c>
      <c r="B16240" s="1">
        <v>1.4145300000000001</v>
      </c>
      <c r="C16240" s="1">
        <v>1.4152899999999999</v>
      </c>
      <c r="D16240" s="1">
        <v>1.4135</v>
      </c>
      <c r="E16240" s="1">
        <v>1.4135200000000001</v>
      </c>
      <c r="F16240" s="3">
        <f t="shared" si="42"/>
        <v>1.407515942196528</v>
      </c>
      <c r="G16240" s="3">
        <f t="shared" si="43"/>
        <v>6.0040578034721293E-3</v>
      </c>
    </row>
    <row r="16241" spans="1:7" x14ac:dyDescent="0.25">
      <c r="A16241" s="2">
        <v>43943.515972222223</v>
      </c>
      <c r="B16241" s="1">
        <v>1.4135200000000001</v>
      </c>
      <c r="C16241" s="1">
        <v>1.4154100000000001</v>
      </c>
      <c r="D16241" s="1">
        <v>1.4131499999999999</v>
      </c>
      <c r="E16241" s="1">
        <v>1.41473</v>
      </c>
      <c r="F16241" s="3">
        <f t="shared" si="42"/>
        <v>1.4075183468208055</v>
      </c>
      <c r="G16241" s="3">
        <f t="shared" si="43"/>
        <v>7.2116531791945881E-3</v>
      </c>
    </row>
    <row r="16242" spans="1:7" x14ac:dyDescent="0.25">
      <c r="A16242" s="2">
        <v>43943.536805555559</v>
      </c>
      <c r="B16242" s="1">
        <v>1.41473</v>
      </c>
      <c r="C16242" s="1">
        <v>1.41744</v>
      </c>
      <c r="D16242" s="1">
        <v>1.4142999999999999</v>
      </c>
      <c r="E16242" s="1">
        <v>1.41621</v>
      </c>
      <c r="F16242" s="3">
        <f t="shared" si="42"/>
        <v>1.4075228208092447</v>
      </c>
      <c r="G16242" s="3">
        <f t="shared" si="43"/>
        <v>8.6871791907552343E-3</v>
      </c>
    </row>
    <row r="16243" spans="1:7" x14ac:dyDescent="0.25">
      <c r="A16243" s="2">
        <v>43943.557638888888</v>
      </c>
      <c r="B16243" s="1">
        <v>1.41621</v>
      </c>
      <c r="C16243" s="1">
        <v>1.4167000000000001</v>
      </c>
      <c r="D16243" s="1">
        <v>1.4151199999999999</v>
      </c>
      <c r="E16243" s="1">
        <v>1.4158999999999999</v>
      </c>
      <c r="F16243" s="3">
        <f t="shared" si="42"/>
        <v>1.4075298843930601</v>
      </c>
      <c r="G16243" s="3">
        <f t="shared" si="43"/>
        <v>8.3701156069397875E-3</v>
      </c>
    </row>
    <row r="16244" spans="1:7" x14ac:dyDescent="0.25">
      <c r="A16244" s="2">
        <v>43943.578472222223</v>
      </c>
      <c r="B16244" s="1">
        <v>1.41591</v>
      </c>
      <c r="C16244" s="1">
        <v>1.4181600000000001</v>
      </c>
      <c r="D16244" s="1">
        <v>1.4153899999999999</v>
      </c>
      <c r="E16244" s="1">
        <v>1.41692</v>
      </c>
      <c r="F16244" s="3">
        <f t="shared" si="42"/>
        <v>1.4075404971098229</v>
      </c>
      <c r="G16244" s="3">
        <f t="shared" si="43"/>
        <v>9.3795028901770827E-3</v>
      </c>
    </row>
    <row r="16245" spans="1:7" x14ac:dyDescent="0.25">
      <c r="A16245" s="2">
        <v>43943.599305555559</v>
      </c>
      <c r="B16245" s="1">
        <v>1.4169400000000001</v>
      </c>
      <c r="C16245" s="1">
        <v>1.4176800000000001</v>
      </c>
      <c r="D16245" s="1">
        <v>1.41658</v>
      </c>
      <c r="E16245" s="1">
        <v>1.4171400000000001</v>
      </c>
      <c r="F16245" s="3">
        <f t="shared" si="42"/>
        <v>1.407551294797684</v>
      </c>
      <c r="G16245" s="3">
        <f t="shared" si="43"/>
        <v>9.588705202316028E-3</v>
      </c>
    </row>
    <row r="16246" spans="1:7" x14ac:dyDescent="0.25">
      <c r="A16246" s="2">
        <v>43943.620138888888</v>
      </c>
      <c r="B16246" s="1">
        <v>1.41713</v>
      </c>
      <c r="C16246" s="1">
        <v>1.4176299999999999</v>
      </c>
      <c r="D16246" s="1">
        <v>1.4165300000000001</v>
      </c>
      <c r="E16246" s="1">
        <v>1.4173899999999999</v>
      </c>
      <c r="F16246" s="3">
        <f t="shared" si="42"/>
        <v>1.4075627167630016</v>
      </c>
      <c r="G16246" s="3">
        <f t="shared" si="43"/>
        <v>9.8272832369983298E-3</v>
      </c>
    </row>
    <row r="16247" spans="1:7" x14ac:dyDescent="0.25">
      <c r="A16247" s="2">
        <v>43943.640972222223</v>
      </c>
      <c r="B16247" s="1">
        <v>1.4173800000000001</v>
      </c>
      <c r="C16247" s="1">
        <v>1.4195800000000001</v>
      </c>
      <c r="D16247" s="1">
        <v>1.41723</v>
      </c>
      <c r="E16247" s="1">
        <v>1.4191800000000001</v>
      </c>
      <c r="F16247" s="3">
        <f t="shared" si="42"/>
        <v>1.4075770404624239</v>
      </c>
      <c r="G16247" s="3">
        <f t="shared" si="43"/>
        <v>1.1602959537576174E-2</v>
      </c>
    </row>
    <row r="16248" spans="1:7" x14ac:dyDescent="0.25">
      <c r="A16248" s="2">
        <v>43943.661805555559</v>
      </c>
      <c r="B16248" s="1">
        <v>1.41917</v>
      </c>
      <c r="C16248" s="1">
        <v>1.41933</v>
      </c>
      <c r="D16248" s="1">
        <v>1.4169799999999999</v>
      </c>
      <c r="E16248" s="1">
        <v>1.4173500000000001</v>
      </c>
      <c r="F16248" s="3">
        <f t="shared" si="42"/>
        <v>1.4075923005780311</v>
      </c>
      <c r="G16248" s="3">
        <f t="shared" si="43"/>
        <v>9.7576994219690238E-3</v>
      </c>
    </row>
    <row r="16249" spans="1:7" x14ac:dyDescent="0.25">
      <c r="A16249" s="2">
        <v>43943.682638888888</v>
      </c>
      <c r="B16249" s="1">
        <v>1.4173500000000001</v>
      </c>
      <c r="C16249" s="1">
        <v>1.4186799999999999</v>
      </c>
      <c r="D16249" s="1">
        <v>1.4171400000000001</v>
      </c>
      <c r="E16249" s="1">
        <v>1.4173500000000001</v>
      </c>
      <c r="F16249" s="3">
        <f t="shared" si="42"/>
        <v>1.4076119075144471</v>
      </c>
      <c r="G16249" s="3">
        <f t="shared" si="43"/>
        <v>9.7380924855530182E-3</v>
      </c>
    </row>
    <row r="16250" spans="1:7" x14ac:dyDescent="0.25">
      <c r="A16250" s="2">
        <v>43943.703472222223</v>
      </c>
      <c r="B16250" s="1">
        <v>1.41734</v>
      </c>
      <c r="C16250" s="1">
        <v>1.41736</v>
      </c>
      <c r="D16250" s="1">
        <v>1.4156599999999999</v>
      </c>
      <c r="E16250" s="1">
        <v>1.41608</v>
      </c>
      <c r="F16250" s="3">
        <f t="shared" si="42"/>
        <v>1.407633075144505</v>
      </c>
      <c r="G16250" s="3">
        <f t="shared" si="43"/>
        <v>8.4469248554950305E-3</v>
      </c>
    </row>
    <row r="16251" spans="1:7" x14ac:dyDescent="0.25">
      <c r="A16251" s="2">
        <v>43943.724305555559</v>
      </c>
      <c r="B16251" s="1">
        <v>1.41608</v>
      </c>
      <c r="C16251" s="1">
        <v>1.41659</v>
      </c>
      <c r="D16251" s="1">
        <v>1.4157500000000001</v>
      </c>
      <c r="E16251" s="1">
        <v>1.4160900000000001</v>
      </c>
      <c r="F16251" s="3">
        <f t="shared" si="42"/>
        <v>1.4076579884393026</v>
      </c>
      <c r="G16251" s="3">
        <f t="shared" si="43"/>
        <v>8.4320115606975055E-3</v>
      </c>
    </row>
    <row r="16252" spans="1:7" x14ac:dyDescent="0.25">
      <c r="A16252" s="2">
        <v>43943.745138888888</v>
      </c>
      <c r="B16252" s="1">
        <v>1.41622</v>
      </c>
      <c r="C16252" s="1">
        <v>1.41639</v>
      </c>
      <c r="D16252" s="1">
        <v>1.4160600000000001</v>
      </c>
      <c r="E16252" s="1">
        <v>1.4161300000000001</v>
      </c>
      <c r="F16252" s="3">
        <f t="shared" si="42"/>
        <v>1.407683618497106</v>
      </c>
      <c r="G16252" s="3">
        <f t="shared" si="43"/>
        <v>8.446381502894118E-3</v>
      </c>
    </row>
    <row r="16253" spans="1:7" x14ac:dyDescent="0.25">
      <c r="A16253" s="2">
        <v>43943.765972222223</v>
      </c>
      <c r="B16253" s="1">
        <v>1.41614</v>
      </c>
      <c r="C16253" s="1">
        <v>1.4167700000000001</v>
      </c>
      <c r="D16253" s="1">
        <v>1.41584</v>
      </c>
      <c r="E16253" s="1">
        <v>1.41638</v>
      </c>
      <c r="F16253" s="3">
        <f t="shared" si="42"/>
        <v>1.407703421965314</v>
      </c>
      <c r="G16253" s="3">
        <f t="shared" si="43"/>
        <v>8.6765780346860222E-3</v>
      </c>
    </row>
    <row r="16254" spans="1:7" x14ac:dyDescent="0.25">
      <c r="A16254" s="2">
        <v>43943.786805555559</v>
      </c>
      <c r="B16254" s="1">
        <v>1.4163699999999999</v>
      </c>
      <c r="C16254" s="1">
        <v>1.4164699999999999</v>
      </c>
      <c r="D16254" s="1">
        <v>1.41595</v>
      </c>
      <c r="E16254" s="1">
        <v>1.4161999999999999</v>
      </c>
      <c r="F16254" s="3">
        <f t="shared" si="42"/>
        <v>1.4077239537572213</v>
      </c>
      <c r="G16254" s="3">
        <f t="shared" si="43"/>
        <v>8.4760462427786454E-3</v>
      </c>
    </row>
    <row r="16255" spans="1:7" x14ac:dyDescent="0.25">
      <c r="A16255" s="2">
        <v>43943.807638888888</v>
      </c>
      <c r="B16255" s="1">
        <v>1.4161900000000001</v>
      </c>
      <c r="C16255" s="1">
        <v>1.4170499999999999</v>
      </c>
      <c r="D16255" s="1">
        <v>1.41614</v>
      </c>
      <c r="E16255" s="1">
        <v>1.41672</v>
      </c>
      <c r="F16255" s="3">
        <f t="shared" si="42"/>
        <v>1.4077451907514409</v>
      </c>
      <c r="G16255" s="3">
        <f t="shared" si="43"/>
        <v>8.9748092485590902E-3</v>
      </c>
    </row>
    <row r="16256" spans="1:7" x14ac:dyDescent="0.25">
      <c r="A16256" s="2">
        <v>43943.828472222223</v>
      </c>
      <c r="B16256" s="1">
        <v>1.41672</v>
      </c>
      <c r="C16256" s="1">
        <v>1.41892</v>
      </c>
      <c r="D16256" s="1">
        <v>1.41659</v>
      </c>
      <c r="E16256" s="1">
        <v>1.41848</v>
      </c>
      <c r="F16256" s="3">
        <f t="shared" si="42"/>
        <v>1.4077615722543309</v>
      </c>
      <c r="G16256" s="3">
        <f t="shared" si="43"/>
        <v>1.0718427745669112E-2</v>
      </c>
    </row>
    <row r="16257" spans="1:7" x14ac:dyDescent="0.25">
      <c r="A16257" s="2">
        <v>43943.849305555559</v>
      </c>
      <c r="B16257" s="1">
        <v>1.41848</v>
      </c>
      <c r="C16257" s="1">
        <v>1.41951</v>
      </c>
      <c r="D16257" s="1">
        <v>1.4177900000000001</v>
      </c>
      <c r="E16257" s="1">
        <v>1.41937</v>
      </c>
      <c r="F16257" s="3">
        <f t="shared" si="42"/>
        <v>1.4077793872832327</v>
      </c>
      <c r="G16257" s="3">
        <f t="shared" si="43"/>
        <v>1.1590612716767312E-2</v>
      </c>
    </row>
    <row r="16258" spans="1:7" x14ac:dyDescent="0.25">
      <c r="A16258" s="2">
        <v>43943.870138888888</v>
      </c>
      <c r="B16258" s="1">
        <v>1.4193800000000001</v>
      </c>
      <c r="C16258" s="1">
        <v>1.41943</v>
      </c>
      <c r="D16258" s="1">
        <v>1.4182699999999999</v>
      </c>
      <c r="E16258" s="1">
        <v>1.4193199999999999</v>
      </c>
      <c r="F16258" s="3">
        <f t="shared" si="42"/>
        <v>1.4077941387283195</v>
      </c>
      <c r="G16258" s="3">
        <f t="shared" si="43"/>
        <v>1.1525861271680427E-2</v>
      </c>
    </row>
    <row r="16259" spans="1:7" x14ac:dyDescent="0.25">
      <c r="A16259" s="2">
        <v>43943.890972222223</v>
      </c>
      <c r="B16259" s="1">
        <v>1.4193199999999999</v>
      </c>
      <c r="C16259" s="1">
        <v>1.41978</v>
      </c>
      <c r="D16259" s="1">
        <v>1.4169799999999999</v>
      </c>
      <c r="E16259" s="1">
        <v>1.4176800000000001</v>
      </c>
      <c r="F16259" s="3">
        <f t="shared" si="42"/>
        <v>1.40781166473988</v>
      </c>
      <c r="G16259" s="3">
        <f t="shared" si="43"/>
        <v>9.868335260120098E-3</v>
      </c>
    </row>
    <row r="16260" spans="1:7" x14ac:dyDescent="0.25">
      <c r="A16260" s="2">
        <v>43943.911805555559</v>
      </c>
      <c r="B16260" s="1">
        <v>1.4176899999999999</v>
      </c>
      <c r="C16260" s="1">
        <v>1.4179200000000001</v>
      </c>
      <c r="D16260" s="1">
        <v>1.4164600000000001</v>
      </c>
      <c r="E16260" s="1">
        <v>1.4168400000000001</v>
      </c>
      <c r="F16260" s="3">
        <f t="shared" si="42"/>
        <v>1.4078281271676261</v>
      </c>
      <c r="G16260" s="3">
        <f t="shared" si="43"/>
        <v>9.0118728323740349E-3</v>
      </c>
    </row>
    <row r="16261" spans="1:7" x14ac:dyDescent="0.25">
      <c r="A16261" s="2">
        <v>43943.932638888888</v>
      </c>
      <c r="B16261" s="1">
        <v>1.41683</v>
      </c>
      <c r="C16261" s="1">
        <v>1.4179900000000001</v>
      </c>
      <c r="D16261" s="1">
        <v>1.4165099999999999</v>
      </c>
      <c r="E16261" s="1">
        <v>1.41797</v>
      </c>
      <c r="F16261" s="3">
        <f t="shared" si="42"/>
        <v>1.4078417687861231</v>
      </c>
      <c r="G16261" s="3">
        <f t="shared" si="43"/>
        <v>1.0128231213876848E-2</v>
      </c>
    </row>
    <row r="16262" spans="1:7" x14ac:dyDescent="0.25">
      <c r="A16262" s="2">
        <v>43943.953472222223</v>
      </c>
      <c r="B16262" s="1">
        <v>1.41797</v>
      </c>
      <c r="C16262" s="1">
        <v>1.41876</v>
      </c>
      <c r="D16262" s="1">
        <v>1.4178599999999999</v>
      </c>
      <c r="E16262" s="1">
        <v>1.4179200000000001</v>
      </c>
      <c r="F16262" s="3">
        <f t="shared" si="42"/>
        <v>1.407856346820805</v>
      </c>
      <c r="G16262" s="3">
        <f t="shared" si="43"/>
        <v>1.0063653179195109E-2</v>
      </c>
    </row>
    <row r="16263" spans="1:7" x14ac:dyDescent="0.25">
      <c r="A16263" s="2">
        <v>43943.974305555559</v>
      </c>
      <c r="B16263" s="1">
        <v>1.41788</v>
      </c>
      <c r="C16263" s="1">
        <v>1.41882</v>
      </c>
      <c r="D16263" s="1">
        <v>1.41787</v>
      </c>
      <c r="E16263" s="1">
        <v>1.4183399999999999</v>
      </c>
      <c r="F16263" s="3">
        <f t="shared" si="42"/>
        <v>1.407870878612713</v>
      </c>
      <c r="G16263" s="3">
        <f t="shared" si="43"/>
        <v>1.046912138728695E-2</v>
      </c>
    </row>
    <row r="16264" spans="1:7" x14ac:dyDescent="0.25">
      <c r="A16264" s="2">
        <v>43943.995138888888</v>
      </c>
      <c r="B16264" s="1">
        <v>1.4183399999999999</v>
      </c>
      <c r="C16264" s="1">
        <v>1.4184000000000001</v>
      </c>
      <c r="D16264" s="1">
        <v>1.4179299999999999</v>
      </c>
      <c r="E16264" s="1">
        <v>1.4182300000000001</v>
      </c>
      <c r="F16264" s="3">
        <f t="shared" si="42"/>
        <v>1.4078872601156029</v>
      </c>
      <c r="G16264" s="3">
        <f t="shared" si="43"/>
        <v>1.0342739884397156E-2</v>
      </c>
    </row>
    <row r="16265" spans="1:7" x14ac:dyDescent="0.25">
      <c r="A16265" s="2">
        <v>43944.015972222223</v>
      </c>
      <c r="B16265" s="1">
        <v>1.4182399999999999</v>
      </c>
      <c r="C16265" s="1">
        <v>1.41825</v>
      </c>
      <c r="D16265" s="1">
        <v>1.41662</v>
      </c>
      <c r="E16265" s="1">
        <v>1.41669</v>
      </c>
      <c r="F16265" s="3">
        <f t="shared" si="42"/>
        <v>1.4079025202312099</v>
      </c>
      <c r="G16265" s="3">
        <f t="shared" si="43"/>
        <v>8.7874797687901296E-3</v>
      </c>
    </row>
    <row r="16266" spans="1:7" x14ac:dyDescent="0.25">
      <c r="A16266" s="2">
        <v>43944.036805555559</v>
      </c>
      <c r="B16266" s="1">
        <v>1.41669</v>
      </c>
      <c r="C16266" s="1">
        <v>1.41734</v>
      </c>
      <c r="D16266" s="1">
        <v>1.4157200000000001</v>
      </c>
      <c r="E16266" s="1">
        <v>1.41594</v>
      </c>
      <c r="F16266" s="3">
        <f t="shared" si="42"/>
        <v>1.40791452023121</v>
      </c>
      <c r="G16266" s="3">
        <f t="shared" si="43"/>
        <v>8.0254797687899782E-3</v>
      </c>
    </row>
    <row r="16267" spans="1:7" x14ac:dyDescent="0.25">
      <c r="A16267" s="2">
        <v>43944.057638888888</v>
      </c>
      <c r="B16267" s="1">
        <v>1.41594</v>
      </c>
      <c r="C16267" s="1">
        <v>1.4159600000000001</v>
      </c>
      <c r="D16267" s="1">
        <v>1.4128499999999999</v>
      </c>
      <c r="E16267" s="1">
        <v>1.41316</v>
      </c>
      <c r="F16267" s="3">
        <f t="shared" si="42"/>
        <v>1.4079269595375683</v>
      </c>
      <c r="G16267" s="3">
        <f t="shared" si="43"/>
        <v>5.2330404624316706E-3</v>
      </c>
    </row>
    <row r="16268" spans="1:7" x14ac:dyDescent="0.25">
      <c r="A16268" s="2">
        <v>43944.078472222223</v>
      </c>
      <c r="B16268" s="1">
        <v>1.41316</v>
      </c>
      <c r="C16268" s="1">
        <v>1.4140900000000001</v>
      </c>
      <c r="D16268" s="1">
        <v>1.4127400000000001</v>
      </c>
      <c r="E16268" s="1">
        <v>1.4130199999999999</v>
      </c>
      <c r="F16268" s="3">
        <f t="shared" si="42"/>
        <v>1.4079364508670482</v>
      </c>
      <c r="G16268" s="3">
        <f t="shared" si="43"/>
        <v>5.0835491329517257E-3</v>
      </c>
    </row>
    <row r="16269" spans="1:7" x14ac:dyDescent="0.25">
      <c r="A16269" s="2">
        <v>43944.099305555559</v>
      </c>
      <c r="B16269" s="1">
        <v>1.4130199999999999</v>
      </c>
      <c r="C16269" s="1">
        <v>1.41371</v>
      </c>
      <c r="D16269" s="1">
        <v>1.41144</v>
      </c>
      <c r="E16269" s="1">
        <v>1.4132800000000001</v>
      </c>
      <c r="F16269" s="3">
        <f t="shared" si="42"/>
        <v>1.4079464508670483</v>
      </c>
      <c r="G16269" s="3">
        <f t="shared" si="43"/>
        <v>5.3335491329518092E-3</v>
      </c>
    </row>
    <row r="16270" spans="1:7" x14ac:dyDescent="0.25">
      <c r="A16270" s="2">
        <v>43944.120138888888</v>
      </c>
      <c r="B16270" s="1">
        <v>1.4132800000000001</v>
      </c>
      <c r="C16270" s="1">
        <v>1.4145799999999999</v>
      </c>
      <c r="D16270" s="1">
        <v>1.4121900000000001</v>
      </c>
      <c r="E16270" s="1">
        <v>1.4139900000000001</v>
      </c>
      <c r="F16270" s="3">
        <f t="shared" si="42"/>
        <v>1.4079571907514414</v>
      </c>
      <c r="G16270" s="3">
        <f t="shared" si="43"/>
        <v>6.032809248558646E-3</v>
      </c>
    </row>
    <row r="16271" spans="1:7" x14ac:dyDescent="0.25">
      <c r="A16271" s="2">
        <v>43944.140972222223</v>
      </c>
      <c r="B16271" s="1">
        <v>1.4139900000000001</v>
      </c>
      <c r="C16271" s="1">
        <v>1.4171800000000001</v>
      </c>
      <c r="D16271" s="1">
        <v>1.4138999999999999</v>
      </c>
      <c r="E16271" s="1">
        <v>1.41717</v>
      </c>
      <c r="F16271" s="3">
        <f t="shared" si="42"/>
        <v>1.4079719190751407</v>
      </c>
      <c r="G16271" s="3">
        <f t="shared" si="43"/>
        <v>9.1980809248592976E-3</v>
      </c>
    </row>
    <row r="16272" spans="1:7" x14ac:dyDescent="0.25">
      <c r="A16272" s="2">
        <v>43944.161805555559</v>
      </c>
      <c r="B16272" s="1">
        <v>1.41717</v>
      </c>
      <c r="C16272" s="1">
        <v>1.41791</v>
      </c>
      <c r="D16272" s="1">
        <v>1.4160200000000001</v>
      </c>
      <c r="E16272" s="1">
        <v>1.4168799999999999</v>
      </c>
      <c r="F16272" s="3">
        <f t="shared" si="42"/>
        <v>1.4079880462427712</v>
      </c>
      <c r="G16272" s="3">
        <f t="shared" si="43"/>
        <v>8.8919537572287322E-3</v>
      </c>
    </row>
    <row r="16273" spans="1:7" x14ac:dyDescent="0.25">
      <c r="A16273" s="2">
        <v>43944.182638888888</v>
      </c>
      <c r="B16273" s="1">
        <v>1.4168799999999999</v>
      </c>
      <c r="C16273" s="1">
        <v>1.4173199999999999</v>
      </c>
      <c r="D16273" s="1">
        <v>1.41493</v>
      </c>
      <c r="E16273" s="1">
        <v>1.41493</v>
      </c>
      <c r="F16273" s="3">
        <f t="shared" si="42"/>
        <v>1.4080014913294763</v>
      </c>
      <c r="G16273" s="3">
        <f t="shared" si="43"/>
        <v>6.9285086705237475E-3</v>
      </c>
    </row>
    <row r="16274" spans="1:7" x14ac:dyDescent="0.25">
      <c r="A16274" s="2">
        <v>43944.203472222223</v>
      </c>
      <c r="B16274" s="1">
        <v>1.4149400000000001</v>
      </c>
      <c r="C16274" s="1">
        <v>1.41605</v>
      </c>
      <c r="D16274" s="1">
        <v>1.41422</v>
      </c>
      <c r="E16274" s="1">
        <v>1.4153899999999999</v>
      </c>
      <c r="F16274" s="3">
        <f t="shared" si="42"/>
        <v>1.4080090057803429</v>
      </c>
      <c r="G16274" s="3">
        <f t="shared" si="43"/>
        <v>7.3809942196569889E-3</v>
      </c>
    </row>
    <row r="16275" spans="1:7" x14ac:dyDescent="0.25">
      <c r="A16275" s="2">
        <v>43944.224305555559</v>
      </c>
      <c r="B16275" s="1">
        <v>1.4153899999999999</v>
      </c>
      <c r="C16275" s="1">
        <v>1.4159600000000001</v>
      </c>
      <c r="D16275" s="1">
        <v>1.41479</v>
      </c>
      <c r="E16275" s="1">
        <v>1.4153800000000001</v>
      </c>
      <c r="F16275" s="3">
        <f t="shared" si="42"/>
        <v>1.4080175491329443</v>
      </c>
      <c r="G16275" s="3">
        <f t="shared" si="43"/>
        <v>7.3624508670557809E-3</v>
      </c>
    </row>
    <row r="16276" spans="1:7" x14ac:dyDescent="0.25">
      <c r="A16276" s="2">
        <v>43944.245138888888</v>
      </c>
      <c r="B16276" s="1">
        <v>1.4153500000000001</v>
      </c>
      <c r="C16276" s="1">
        <v>1.4155899999999999</v>
      </c>
      <c r="D16276" s="1">
        <v>1.4139600000000001</v>
      </c>
      <c r="E16276" s="1">
        <v>1.4148000000000001</v>
      </c>
      <c r="F16276" s="3">
        <f t="shared" si="42"/>
        <v>1.4080263236994179</v>
      </c>
      <c r="G16276" s="3">
        <f t="shared" si="43"/>
        <v>6.773676300582121E-3</v>
      </c>
    </row>
    <row r="16277" spans="1:7" x14ac:dyDescent="0.25">
      <c r="A16277" s="2">
        <v>43944.265972222223</v>
      </c>
      <c r="B16277" s="1">
        <v>1.41482</v>
      </c>
      <c r="C16277" s="1">
        <v>1.4156</v>
      </c>
      <c r="D16277" s="1">
        <v>1.41276</v>
      </c>
      <c r="E16277" s="1">
        <v>1.4145399999999999</v>
      </c>
      <c r="F16277" s="3">
        <f t="shared" si="42"/>
        <v>1.4080346011560656</v>
      </c>
      <c r="G16277" s="3">
        <f t="shared" si="43"/>
        <v>6.5053988439343069E-3</v>
      </c>
    </row>
    <row r="16278" spans="1:7" x14ac:dyDescent="0.25">
      <c r="A16278" s="2">
        <v>43944.286805555559</v>
      </c>
      <c r="B16278" s="1">
        <v>1.41455</v>
      </c>
      <c r="C16278" s="1">
        <v>1.41612</v>
      </c>
      <c r="D16278" s="1">
        <v>1.41367</v>
      </c>
      <c r="E16278" s="1">
        <v>1.41513</v>
      </c>
      <c r="F16278" s="3">
        <f t="shared" si="42"/>
        <v>1.4080427745664701</v>
      </c>
      <c r="G16278" s="3">
        <f t="shared" si="43"/>
        <v>7.087225433529909E-3</v>
      </c>
    </row>
    <row r="16279" spans="1:7" x14ac:dyDescent="0.25">
      <c r="A16279" s="2">
        <v>43944.307638888888</v>
      </c>
      <c r="B16279" s="1">
        <v>1.41513</v>
      </c>
      <c r="C16279" s="1">
        <v>1.41523</v>
      </c>
      <c r="D16279" s="1">
        <v>1.4127000000000001</v>
      </c>
      <c r="E16279" s="1">
        <v>1.4133899999999999</v>
      </c>
      <c r="F16279" s="3">
        <f t="shared" si="42"/>
        <v>1.4080484161849676</v>
      </c>
      <c r="G16279" s="3">
        <f t="shared" si="43"/>
        <v>5.341583815032358E-3</v>
      </c>
    </row>
    <row r="16280" spans="1:7" x14ac:dyDescent="0.25">
      <c r="A16280" s="2">
        <v>43944.328472222223</v>
      </c>
      <c r="B16280" s="1">
        <v>1.4133899999999999</v>
      </c>
      <c r="C16280" s="1">
        <v>1.4149</v>
      </c>
      <c r="D16280" s="1">
        <v>1.4133100000000001</v>
      </c>
      <c r="E16280" s="1">
        <v>1.41482</v>
      </c>
      <c r="F16280" s="3">
        <f t="shared" si="42"/>
        <v>1.408050254335256</v>
      </c>
      <c r="G16280" s="3">
        <f t="shared" si="43"/>
        <v>6.7697456647439758E-3</v>
      </c>
    </row>
    <row r="16281" spans="1:7" x14ac:dyDescent="0.25">
      <c r="A16281" s="2">
        <v>43944.349305555559</v>
      </c>
      <c r="B16281" s="1">
        <v>1.4148099999999999</v>
      </c>
      <c r="C16281" s="1">
        <v>1.4152100000000001</v>
      </c>
      <c r="D16281" s="1">
        <v>1.41154</v>
      </c>
      <c r="E16281" s="1">
        <v>1.41232</v>
      </c>
      <c r="F16281" s="3">
        <f t="shared" si="42"/>
        <v>1.4080532023121346</v>
      </c>
      <c r="G16281" s="3">
        <f t="shared" si="43"/>
        <v>4.2667976878654201E-3</v>
      </c>
    </row>
    <row r="16282" spans="1:7" x14ac:dyDescent="0.25">
      <c r="A16282" s="2">
        <v>43944.370138888888</v>
      </c>
      <c r="B16282" s="1">
        <v>1.41232</v>
      </c>
      <c r="C16282" s="1">
        <v>1.41266</v>
      </c>
      <c r="D16282" s="1">
        <v>1.4083000000000001</v>
      </c>
      <c r="E16282" s="1">
        <v>1.40845</v>
      </c>
      <c r="F16282" s="3">
        <f t="shared" si="42"/>
        <v>1.4080512947976838</v>
      </c>
      <c r="G16282" s="3">
        <f t="shared" si="43"/>
        <v>3.9870520231621853E-4</v>
      </c>
    </row>
    <row r="16283" spans="1:7" x14ac:dyDescent="0.25">
      <c r="A16283" s="2">
        <v>43944.390972222223</v>
      </c>
      <c r="B16283" s="1">
        <v>1.4084300000000001</v>
      </c>
      <c r="C16283" s="1">
        <v>1.4108000000000001</v>
      </c>
      <c r="D16283" s="1">
        <v>1.40801</v>
      </c>
      <c r="E16283" s="1">
        <v>1.4086399999999999</v>
      </c>
      <c r="F16283" s="3">
        <f t="shared" si="42"/>
        <v>1.4080434682080885</v>
      </c>
      <c r="G16283" s="3">
        <f t="shared" si="43"/>
        <v>5.9653179191143657E-4</v>
      </c>
    </row>
    <row r="16284" spans="1:7" x14ac:dyDescent="0.25">
      <c r="A16284" s="2">
        <v>43944.411805555559</v>
      </c>
      <c r="B16284" s="1">
        <v>1.40863</v>
      </c>
      <c r="C16284" s="1">
        <v>1.4098900000000001</v>
      </c>
      <c r="D16284" s="1">
        <v>1.40655</v>
      </c>
      <c r="E16284" s="1">
        <v>1.4085000000000001</v>
      </c>
      <c r="F16284" s="3">
        <f t="shared" si="42"/>
        <v>1.4080365549132912</v>
      </c>
      <c r="G16284" s="3">
        <f t="shared" si="43"/>
        <v>4.6344508670892459E-4</v>
      </c>
    </row>
    <row r="16285" spans="1:7" x14ac:dyDescent="0.25">
      <c r="A16285" s="2">
        <v>43944.432638888888</v>
      </c>
      <c r="B16285" s="1">
        <v>1.4085000000000001</v>
      </c>
      <c r="C16285" s="1">
        <v>1.4097</v>
      </c>
      <c r="D16285" s="1">
        <v>1.40371</v>
      </c>
      <c r="E16285" s="1">
        <v>1.40428</v>
      </c>
      <c r="F16285" s="3">
        <f t="shared" si="42"/>
        <v>1.4080287398843891</v>
      </c>
      <c r="G16285" s="3">
        <f t="shared" si="43"/>
        <v>3.7487398843891739E-3</v>
      </c>
    </row>
    <row r="16286" spans="1:7" x14ac:dyDescent="0.25">
      <c r="A16286" s="2">
        <v>43944.453472222223</v>
      </c>
      <c r="B16286" s="1">
        <v>1.4042699999999999</v>
      </c>
      <c r="C16286" s="1">
        <v>1.4046099999999999</v>
      </c>
      <c r="D16286" s="1">
        <v>1.40097</v>
      </c>
      <c r="E16286" s="1">
        <v>1.4016</v>
      </c>
      <c r="F16286" s="3">
        <f t="shared" si="42"/>
        <v>1.4080141040462393</v>
      </c>
      <c r="G16286" s="3">
        <f t="shared" si="43"/>
        <v>6.4141040462393217E-3</v>
      </c>
    </row>
    <row r="16287" spans="1:7" x14ac:dyDescent="0.25">
      <c r="A16287" s="2">
        <v>43944.474305555559</v>
      </c>
      <c r="B16287" s="1">
        <v>1.4016</v>
      </c>
      <c r="C16287" s="1">
        <v>1.40262</v>
      </c>
      <c r="D16287" s="1">
        <v>1.4011</v>
      </c>
      <c r="E16287" s="1">
        <v>1.4019900000000001</v>
      </c>
      <c r="F16287" s="3">
        <f t="shared" si="42"/>
        <v>1.4079955953757188</v>
      </c>
      <c r="G16287" s="3">
        <f t="shared" si="43"/>
        <v>6.0055953757187641E-3</v>
      </c>
    </row>
    <row r="16288" spans="1:7" x14ac:dyDescent="0.25">
      <c r="A16288" s="2">
        <v>43944.495138888888</v>
      </c>
      <c r="B16288" s="1">
        <v>1.40201</v>
      </c>
      <c r="C16288" s="1">
        <v>1.4037299999999999</v>
      </c>
      <c r="D16288" s="1">
        <v>1.3999600000000001</v>
      </c>
      <c r="E16288" s="1">
        <v>1.4036999999999999</v>
      </c>
      <c r="F16288" s="3">
        <f t="shared" si="42"/>
        <v>1.4079808439306323</v>
      </c>
      <c r="G16288" s="3">
        <f t="shared" si="43"/>
        <v>4.2808439306323276E-3</v>
      </c>
    </row>
    <row r="16289" spans="1:7" x14ac:dyDescent="0.25">
      <c r="A16289" s="2">
        <v>43944.515972222223</v>
      </c>
      <c r="B16289" s="1">
        <v>1.4036999999999999</v>
      </c>
      <c r="C16289" s="1">
        <v>1.4049</v>
      </c>
      <c r="D16289" s="1">
        <v>1.4028700000000001</v>
      </c>
      <c r="E16289" s="1">
        <v>1.40449</v>
      </c>
      <c r="F16289" s="3">
        <f t="shared" si="42"/>
        <v>1.4079667861271643</v>
      </c>
      <c r="G16289" s="3">
        <f t="shared" si="43"/>
        <v>3.4767861271642886E-3</v>
      </c>
    </row>
    <row r="16290" spans="1:7" x14ac:dyDescent="0.25">
      <c r="A16290" s="2">
        <v>43944.536805555559</v>
      </c>
      <c r="B16290" s="1">
        <v>1.4045300000000001</v>
      </c>
      <c r="C16290" s="1">
        <v>1.40706</v>
      </c>
      <c r="D16290" s="1">
        <v>1.40398</v>
      </c>
      <c r="E16290" s="1">
        <v>1.40608</v>
      </c>
      <c r="F16290" s="3">
        <f t="shared" si="42"/>
        <v>1.4079553872832333</v>
      </c>
      <c r="G16290" s="3">
        <f t="shared" si="43"/>
        <v>1.8753872832333318E-3</v>
      </c>
    </row>
    <row r="16291" spans="1:7" x14ac:dyDescent="0.25">
      <c r="A16291" s="2">
        <v>43944.557638888888</v>
      </c>
      <c r="B16291" s="1">
        <v>1.4060699999999999</v>
      </c>
      <c r="C16291" s="1">
        <v>1.40706</v>
      </c>
      <c r="D16291" s="1">
        <v>1.40486</v>
      </c>
      <c r="E16291" s="1">
        <v>1.40656</v>
      </c>
      <c r="F16291" s="3">
        <f t="shared" si="42"/>
        <v>1.4079423583814992</v>
      </c>
      <c r="G16291" s="3">
        <f t="shared" si="43"/>
        <v>1.382358381499138E-3</v>
      </c>
    </row>
    <row r="16292" spans="1:7" x14ac:dyDescent="0.25">
      <c r="A16292" s="2">
        <v>43944.578472222223</v>
      </c>
      <c r="B16292" s="1">
        <v>1.4065399999999999</v>
      </c>
      <c r="C16292" s="1">
        <v>1.40768</v>
      </c>
      <c r="D16292" s="1">
        <v>1.40608</v>
      </c>
      <c r="E16292" s="1">
        <v>1.4075899999999999</v>
      </c>
      <c r="F16292" s="3">
        <f t="shared" si="42"/>
        <v>1.4079314682080888</v>
      </c>
      <c r="G16292" s="3">
        <f t="shared" si="43"/>
        <v>3.4146820808889089E-4</v>
      </c>
    </row>
    <row r="16293" spans="1:7" x14ac:dyDescent="0.25">
      <c r="A16293" s="2">
        <v>43944.599305555559</v>
      </c>
      <c r="B16293" s="1">
        <v>1.40761</v>
      </c>
      <c r="C16293" s="1">
        <v>1.4080600000000001</v>
      </c>
      <c r="D16293" s="1">
        <v>1.4061300000000001</v>
      </c>
      <c r="E16293" s="1">
        <v>1.40726</v>
      </c>
      <c r="F16293" s="3">
        <f t="shared" si="42"/>
        <v>1.4079226820809212</v>
      </c>
      <c r="G16293" s="3">
        <f t="shared" si="43"/>
        <v>6.626820809212397E-4</v>
      </c>
    </row>
    <row r="16294" spans="1:7" x14ac:dyDescent="0.25">
      <c r="A16294" s="2">
        <v>43944.620138888888</v>
      </c>
      <c r="B16294" s="1">
        <v>1.4072499999999999</v>
      </c>
      <c r="C16294" s="1">
        <v>1.4074199999999999</v>
      </c>
      <c r="D16294" s="1">
        <v>1.4050400000000001</v>
      </c>
      <c r="E16294" s="1">
        <v>1.4051</v>
      </c>
      <c r="F16294" s="3">
        <f t="shared" si="42"/>
        <v>1.4079133179190717</v>
      </c>
      <c r="G16294" s="3">
        <f t="shared" si="43"/>
        <v>2.8133179190716895E-3</v>
      </c>
    </row>
    <row r="16295" spans="1:7" x14ac:dyDescent="0.25">
      <c r="A16295" s="2">
        <v>43944.640972222223</v>
      </c>
      <c r="B16295" s="1">
        <v>1.4051</v>
      </c>
      <c r="C16295" s="1">
        <v>1.40567</v>
      </c>
      <c r="D16295" s="1">
        <v>1.4044099999999999</v>
      </c>
      <c r="E16295" s="1">
        <v>1.4055299999999999</v>
      </c>
      <c r="F16295" s="3">
        <f t="shared" si="42"/>
        <v>1.4078997919075109</v>
      </c>
      <c r="G16295" s="3">
        <f t="shared" si="43"/>
        <v>2.3697919075109652E-3</v>
      </c>
    </row>
    <row r="16296" spans="1:7" x14ac:dyDescent="0.25">
      <c r="A16296" s="2">
        <v>43944.661805555559</v>
      </c>
      <c r="B16296" s="1">
        <v>1.4055299999999999</v>
      </c>
      <c r="C16296" s="1">
        <v>1.40656</v>
      </c>
      <c r="D16296" s="1">
        <v>1.40537</v>
      </c>
      <c r="E16296" s="1">
        <v>1.40652</v>
      </c>
      <c r="F16296" s="3">
        <f t="shared" si="42"/>
        <v>1.4078898497109791</v>
      </c>
      <c r="G16296" s="3">
        <f t="shared" si="43"/>
        <v>1.3698497109790875E-3</v>
      </c>
    </row>
    <row r="16297" spans="1:7" x14ac:dyDescent="0.25">
      <c r="A16297" s="2">
        <v>43944.682638888888</v>
      </c>
      <c r="B16297" s="1">
        <v>1.40652</v>
      </c>
      <c r="C16297" s="1">
        <v>1.40713</v>
      </c>
      <c r="D16297" s="1">
        <v>1.4065000000000001</v>
      </c>
      <c r="E16297" s="1">
        <v>1.4070400000000001</v>
      </c>
      <c r="F16297" s="3">
        <f t="shared" si="42"/>
        <v>1.4078789710982622</v>
      </c>
      <c r="G16297" s="3">
        <f t="shared" si="43"/>
        <v>8.3897109826214233E-4</v>
      </c>
    </row>
    <row r="16298" spans="1:7" x14ac:dyDescent="0.25">
      <c r="A16298" s="2">
        <v>43944.703472222223</v>
      </c>
      <c r="B16298" s="1">
        <v>1.4070400000000001</v>
      </c>
      <c r="C16298" s="1">
        <v>1.40774</v>
      </c>
      <c r="D16298" s="1">
        <v>1.4068400000000001</v>
      </c>
      <c r="E16298" s="1">
        <v>1.40764</v>
      </c>
      <c r="F16298" s="3">
        <f t="shared" si="42"/>
        <v>1.4078688323699386</v>
      </c>
      <c r="G16298" s="3">
        <f t="shared" si="43"/>
        <v>2.2883236993864742E-4</v>
      </c>
    </row>
    <row r="16299" spans="1:7" x14ac:dyDescent="0.25">
      <c r="A16299" s="2">
        <v>43944.724305555559</v>
      </c>
      <c r="B16299" s="1">
        <v>1.40764</v>
      </c>
      <c r="C16299" s="1">
        <v>1.40791</v>
      </c>
      <c r="D16299" s="1">
        <v>1.40707</v>
      </c>
      <c r="E16299" s="1">
        <v>1.4072800000000001</v>
      </c>
      <c r="F16299" s="3">
        <f t="shared" ref="F16299:F16362" si="44">AVERAGE(E15434:E16298)</f>
        <v>1.4078614682080886</v>
      </c>
      <c r="G16299" s="3">
        <f t="shared" ref="G16299:G16362" si="45">ABS(F16299-E16299)</f>
        <v>5.8146820808846478E-4</v>
      </c>
    </row>
    <row r="16300" spans="1:7" x14ac:dyDescent="0.25">
      <c r="A16300" s="2">
        <v>43944.74722222222</v>
      </c>
      <c r="B16300" s="1">
        <v>1.4072800000000001</v>
      </c>
      <c r="C16300" s="1">
        <v>1.4080600000000001</v>
      </c>
      <c r="D16300" s="1">
        <v>1.40726</v>
      </c>
      <c r="E16300" s="1">
        <v>1.4080299999999999</v>
      </c>
      <c r="F16300" s="3">
        <f t="shared" si="44"/>
        <v>1.4078519537572216</v>
      </c>
      <c r="G16300" s="3">
        <f t="shared" si="45"/>
        <v>1.7804624277828474E-4</v>
      </c>
    </row>
    <row r="16301" spans="1:7" x14ac:dyDescent="0.25">
      <c r="A16301" s="2">
        <v>43944.768750000003</v>
      </c>
      <c r="B16301" s="1">
        <v>1.40804</v>
      </c>
      <c r="C16301" s="1">
        <v>1.4080900000000001</v>
      </c>
      <c r="D16301" s="1">
        <v>1.4069700000000001</v>
      </c>
      <c r="E16301" s="1">
        <v>1.4072899999999999</v>
      </c>
      <c r="F16301" s="3">
        <f t="shared" si="44"/>
        <v>1.4078434682080885</v>
      </c>
      <c r="G16301" s="3">
        <f t="shared" si="45"/>
        <v>5.534682080885478E-4</v>
      </c>
    </row>
    <row r="16302" spans="1:7" x14ac:dyDescent="0.25">
      <c r="A16302" s="2">
        <v>43944.789583333331</v>
      </c>
      <c r="B16302" s="1">
        <v>1.4073</v>
      </c>
      <c r="C16302" s="1">
        <v>1.4075599999999999</v>
      </c>
      <c r="D16302" s="1">
        <v>1.4069100000000001</v>
      </c>
      <c r="E16302" s="1">
        <v>1.4069799999999999</v>
      </c>
      <c r="F16302" s="3">
        <f t="shared" si="44"/>
        <v>1.4078335838150253</v>
      </c>
      <c r="G16302" s="3">
        <f t="shared" si="45"/>
        <v>8.5358381502542713E-4</v>
      </c>
    </row>
    <row r="16303" spans="1:7" x14ac:dyDescent="0.25">
      <c r="A16303" s="2">
        <v>43944.810416666667</v>
      </c>
      <c r="B16303" s="1">
        <v>1.4069700000000001</v>
      </c>
      <c r="C16303" s="1">
        <v>1.40713</v>
      </c>
      <c r="D16303" s="1">
        <v>1.4063600000000001</v>
      </c>
      <c r="E16303" s="1">
        <v>1.4063600000000001</v>
      </c>
      <c r="F16303" s="3">
        <f t="shared" si="44"/>
        <v>1.4078234913294763</v>
      </c>
      <c r="G16303" s="3">
        <f t="shared" si="45"/>
        <v>1.4634913294762075E-3</v>
      </c>
    </row>
    <row r="16304" spans="1:7" x14ac:dyDescent="0.25">
      <c r="A16304" s="2">
        <v>43944.831250000003</v>
      </c>
      <c r="B16304" s="1">
        <v>1.4063600000000001</v>
      </c>
      <c r="C16304" s="1">
        <v>1.4069499999999999</v>
      </c>
      <c r="D16304" s="1">
        <v>1.4063600000000001</v>
      </c>
      <c r="E16304" s="1">
        <v>1.4065300000000001</v>
      </c>
      <c r="F16304" s="3">
        <f t="shared" si="44"/>
        <v>1.4078104855491291</v>
      </c>
      <c r="G16304" s="3">
        <f t="shared" si="45"/>
        <v>1.2804855491290734E-3</v>
      </c>
    </row>
    <row r="16305" spans="1:7" x14ac:dyDescent="0.25">
      <c r="A16305" s="2">
        <v>43944.852083333331</v>
      </c>
      <c r="B16305" s="1">
        <v>1.4065399999999999</v>
      </c>
      <c r="C16305" s="1">
        <v>1.4083399999999999</v>
      </c>
      <c r="D16305" s="1">
        <v>1.40527</v>
      </c>
      <c r="E16305" s="1">
        <v>1.4077299999999999</v>
      </c>
      <c r="F16305" s="3">
        <f t="shared" si="44"/>
        <v>1.4077979653179156</v>
      </c>
      <c r="G16305" s="3">
        <f t="shared" si="45"/>
        <v>6.7965317915641421E-5</v>
      </c>
    </row>
    <row r="16306" spans="1:7" x14ac:dyDescent="0.25">
      <c r="A16306" s="2">
        <v>43944.872916666667</v>
      </c>
      <c r="B16306" s="1">
        <v>1.4077200000000001</v>
      </c>
      <c r="C16306" s="1">
        <v>1.40882</v>
      </c>
      <c r="D16306" s="1">
        <v>1.40768</v>
      </c>
      <c r="E16306" s="1">
        <v>1.4081699999999999</v>
      </c>
      <c r="F16306" s="3">
        <f t="shared" si="44"/>
        <v>1.4077862890173374</v>
      </c>
      <c r="G16306" s="3">
        <f t="shared" si="45"/>
        <v>3.83710982662544E-4</v>
      </c>
    </row>
    <row r="16307" spans="1:7" x14ac:dyDescent="0.25">
      <c r="A16307" s="2">
        <v>43944.893750000003</v>
      </c>
      <c r="B16307" s="1">
        <v>1.4081600000000001</v>
      </c>
      <c r="C16307" s="1">
        <v>1.40882</v>
      </c>
      <c r="D16307" s="1">
        <v>1.40767</v>
      </c>
      <c r="E16307" s="1">
        <v>1.40863</v>
      </c>
      <c r="F16307" s="3">
        <f t="shared" si="44"/>
        <v>1.4077754450867015</v>
      </c>
      <c r="G16307" s="3">
        <f t="shared" si="45"/>
        <v>8.5455491329855526E-4</v>
      </c>
    </row>
    <row r="16308" spans="1:7" x14ac:dyDescent="0.25">
      <c r="A16308" s="2">
        <v>43944.914583333331</v>
      </c>
      <c r="B16308" s="1">
        <v>1.40863</v>
      </c>
      <c r="C16308" s="1">
        <v>1.40865</v>
      </c>
      <c r="D16308" s="1">
        <v>1.4075</v>
      </c>
      <c r="E16308" s="1">
        <v>1.4081999999999999</v>
      </c>
      <c r="F16308" s="3">
        <f t="shared" si="44"/>
        <v>1.4077659884393023</v>
      </c>
      <c r="G16308" s="3">
        <f t="shared" si="45"/>
        <v>4.3401156069755586E-4</v>
      </c>
    </row>
    <row r="16309" spans="1:7" x14ac:dyDescent="0.25">
      <c r="A16309" s="2">
        <v>43944.935416666667</v>
      </c>
      <c r="B16309" s="1">
        <v>1.4081999999999999</v>
      </c>
      <c r="C16309" s="1">
        <v>1.40832</v>
      </c>
      <c r="D16309" s="1">
        <v>1.4073899999999999</v>
      </c>
      <c r="E16309" s="1">
        <v>1.40761</v>
      </c>
      <c r="F16309" s="3">
        <f t="shared" si="44"/>
        <v>1.407754971098262</v>
      </c>
      <c r="G16309" s="3">
        <f t="shared" si="45"/>
        <v>1.4497109826194787E-4</v>
      </c>
    </row>
    <row r="16310" spans="1:7" x14ac:dyDescent="0.25">
      <c r="A16310" s="2">
        <v>43944.956250000003</v>
      </c>
      <c r="B16310" s="1">
        <v>1.4075899999999999</v>
      </c>
      <c r="C16310" s="1">
        <v>1.4077500000000001</v>
      </c>
      <c r="D16310" s="1">
        <v>1.40612</v>
      </c>
      <c r="E16310" s="1">
        <v>1.4066000000000001</v>
      </c>
      <c r="F16310" s="3">
        <f t="shared" si="44"/>
        <v>1.4077404739884354</v>
      </c>
      <c r="G16310" s="3">
        <f t="shared" si="45"/>
        <v>1.1404739884353088E-3</v>
      </c>
    </row>
    <row r="16311" spans="1:7" x14ac:dyDescent="0.25">
      <c r="A16311" s="2">
        <v>43944.977083333331</v>
      </c>
      <c r="B16311" s="1">
        <v>1.4066000000000001</v>
      </c>
      <c r="C16311" s="1">
        <v>1.4073599999999999</v>
      </c>
      <c r="D16311" s="1">
        <v>1.4065099999999999</v>
      </c>
      <c r="E16311" s="1">
        <v>1.40689</v>
      </c>
      <c r="F16311" s="3">
        <f t="shared" si="44"/>
        <v>1.4077263699421927</v>
      </c>
      <c r="G16311" s="3">
        <f t="shared" si="45"/>
        <v>8.3636994219271621E-4</v>
      </c>
    </row>
    <row r="16312" spans="1:7" x14ac:dyDescent="0.25">
      <c r="A16312" s="2">
        <v>43944.997916666667</v>
      </c>
      <c r="B16312" s="1">
        <v>1.4069</v>
      </c>
      <c r="C16312" s="1">
        <v>1.4071400000000001</v>
      </c>
      <c r="D16312" s="1">
        <v>1.4066099999999999</v>
      </c>
      <c r="E16312" s="1">
        <v>1.4067499999999999</v>
      </c>
      <c r="F16312" s="3">
        <f t="shared" si="44"/>
        <v>1.4077147976878572</v>
      </c>
      <c r="G16312" s="3">
        <f t="shared" si="45"/>
        <v>9.6479768785728837E-4</v>
      </c>
    </row>
    <row r="16313" spans="1:7" x14ac:dyDescent="0.25">
      <c r="A16313" s="2">
        <v>43945.018750000003</v>
      </c>
      <c r="B16313" s="1">
        <v>1.40676</v>
      </c>
      <c r="C16313" s="1">
        <v>1.4070199999999999</v>
      </c>
      <c r="D16313" s="1">
        <v>1.4059900000000001</v>
      </c>
      <c r="E16313" s="1">
        <v>1.40662</v>
      </c>
      <c r="F16313" s="3">
        <f t="shared" si="44"/>
        <v>1.4077025433525974</v>
      </c>
      <c r="G16313" s="3">
        <f t="shared" si="45"/>
        <v>1.0825433525973871E-3</v>
      </c>
    </row>
    <row r="16314" spans="1:7" x14ac:dyDescent="0.25">
      <c r="A16314" s="2">
        <v>43945.039583333331</v>
      </c>
      <c r="B16314" s="1">
        <v>1.40662</v>
      </c>
      <c r="C16314" s="1">
        <v>1.4076</v>
      </c>
      <c r="D16314" s="1">
        <v>1.4066099999999999</v>
      </c>
      <c r="E16314" s="1">
        <v>1.40733</v>
      </c>
      <c r="F16314" s="3">
        <f t="shared" si="44"/>
        <v>1.4076894450867012</v>
      </c>
      <c r="G16314" s="3">
        <f t="shared" si="45"/>
        <v>3.5944508670127107E-4</v>
      </c>
    </row>
    <row r="16315" spans="1:7" x14ac:dyDescent="0.25">
      <c r="A16315" s="2">
        <v>43945.060416666667</v>
      </c>
      <c r="B16315" s="1">
        <v>1.40733</v>
      </c>
      <c r="C16315" s="1">
        <v>1.4092499999999999</v>
      </c>
      <c r="D16315" s="1">
        <v>1.40709</v>
      </c>
      <c r="E16315" s="1">
        <v>1.4085000000000001</v>
      </c>
      <c r="F16315" s="3">
        <f t="shared" si="44"/>
        <v>1.4076764393063541</v>
      </c>
      <c r="G16315" s="3">
        <f t="shared" si="45"/>
        <v>8.2356069364597495E-4</v>
      </c>
    </row>
    <row r="16316" spans="1:7" x14ac:dyDescent="0.25">
      <c r="A16316" s="2">
        <v>43945.081250000003</v>
      </c>
      <c r="B16316" s="1">
        <v>1.4085099999999999</v>
      </c>
      <c r="C16316" s="1">
        <v>1.40971</v>
      </c>
      <c r="D16316" s="1">
        <v>1.4081900000000001</v>
      </c>
      <c r="E16316" s="1">
        <v>1.4092899999999999</v>
      </c>
      <c r="F16316" s="3">
        <f t="shared" si="44"/>
        <v>1.4076652369942155</v>
      </c>
      <c r="G16316" s="3">
        <f t="shared" si="45"/>
        <v>1.624763005784402E-3</v>
      </c>
    </row>
    <row r="16317" spans="1:7" x14ac:dyDescent="0.25">
      <c r="A16317" s="2">
        <v>43945.102083333331</v>
      </c>
      <c r="B16317" s="1">
        <v>1.4092800000000001</v>
      </c>
      <c r="C16317" s="1">
        <v>1.4108700000000001</v>
      </c>
      <c r="D16317" s="1">
        <v>1.40913</v>
      </c>
      <c r="E16317" s="1">
        <v>1.4094199999999999</v>
      </c>
      <c r="F16317" s="3">
        <f t="shared" si="44"/>
        <v>1.4076530520231174</v>
      </c>
      <c r="G16317" s="3">
        <f t="shared" si="45"/>
        <v>1.7669479768824825E-3</v>
      </c>
    </row>
    <row r="16318" spans="1:7" x14ac:dyDescent="0.25">
      <c r="A16318" s="2">
        <v>43945.122916666667</v>
      </c>
      <c r="B16318" s="1">
        <v>1.40944</v>
      </c>
      <c r="C16318" s="1">
        <v>1.4096599999999999</v>
      </c>
      <c r="D16318" s="1">
        <v>1.4081900000000001</v>
      </c>
      <c r="E16318" s="1">
        <v>1.40893</v>
      </c>
      <c r="F16318" s="3">
        <f t="shared" si="44"/>
        <v>1.4076427745664699</v>
      </c>
      <c r="G16318" s="3">
        <f t="shared" si="45"/>
        <v>1.2872254335301037E-3</v>
      </c>
    </row>
    <row r="16319" spans="1:7" x14ac:dyDescent="0.25">
      <c r="A16319" s="2">
        <v>43945.143750000003</v>
      </c>
      <c r="B16319" s="1">
        <v>1.40892</v>
      </c>
      <c r="C16319" s="1">
        <v>1.40971</v>
      </c>
      <c r="D16319" s="1">
        <v>1.4081699999999999</v>
      </c>
      <c r="E16319" s="1">
        <v>1.4089</v>
      </c>
      <c r="F16319" s="3">
        <f t="shared" si="44"/>
        <v>1.4076326127167589</v>
      </c>
      <c r="G16319" s="3">
        <f t="shared" si="45"/>
        <v>1.2673872832411615E-3</v>
      </c>
    </row>
    <row r="16320" spans="1:7" x14ac:dyDescent="0.25">
      <c r="A16320" s="2">
        <v>43945.164583333331</v>
      </c>
      <c r="B16320" s="1">
        <v>1.40893</v>
      </c>
      <c r="C16320" s="1">
        <v>1.40933</v>
      </c>
      <c r="D16320" s="1">
        <v>1.4074599999999999</v>
      </c>
      <c r="E16320" s="1">
        <v>1.40863</v>
      </c>
      <c r="F16320" s="3">
        <f t="shared" si="44"/>
        <v>1.4076238265895913</v>
      </c>
      <c r="G16320" s="3">
        <f t="shared" si="45"/>
        <v>1.0061734104087616E-3</v>
      </c>
    </row>
    <row r="16321" spans="1:7" x14ac:dyDescent="0.25">
      <c r="A16321" s="2">
        <v>43945.185416666667</v>
      </c>
      <c r="B16321" s="1">
        <v>1.40863</v>
      </c>
      <c r="C16321" s="1">
        <v>1.41147</v>
      </c>
      <c r="D16321" s="1">
        <v>1.4086099999999999</v>
      </c>
      <c r="E16321" s="1">
        <v>1.41062</v>
      </c>
      <c r="F16321" s="3">
        <f t="shared" si="44"/>
        <v>1.407611421965314</v>
      </c>
      <c r="G16321" s="3">
        <f t="shared" si="45"/>
        <v>3.0085780346860158E-3</v>
      </c>
    </row>
    <row r="16322" spans="1:7" x14ac:dyDescent="0.25">
      <c r="A16322" s="2">
        <v>43945.206250000003</v>
      </c>
      <c r="B16322" s="1">
        <v>1.4106099999999999</v>
      </c>
      <c r="C16322" s="1">
        <v>1.41137</v>
      </c>
      <c r="D16322" s="1">
        <v>1.40978</v>
      </c>
      <c r="E16322" s="1">
        <v>1.41001</v>
      </c>
      <c r="F16322" s="3">
        <f t="shared" si="44"/>
        <v>1.4076024508670479</v>
      </c>
      <c r="G16322" s="3">
        <f t="shared" si="45"/>
        <v>2.4075491329520471E-3</v>
      </c>
    </row>
    <row r="16323" spans="1:7" x14ac:dyDescent="0.25">
      <c r="A16323" s="2">
        <v>43945.227083333331</v>
      </c>
      <c r="B16323" s="1">
        <v>1.41001</v>
      </c>
      <c r="C16323" s="1">
        <v>1.41001</v>
      </c>
      <c r="D16323" s="1">
        <v>1.4074899999999999</v>
      </c>
      <c r="E16323" s="1">
        <v>1.4075599999999999</v>
      </c>
      <c r="F16323" s="3">
        <f t="shared" si="44"/>
        <v>1.4075919768786089</v>
      </c>
      <c r="G16323" s="3">
        <f t="shared" si="45"/>
        <v>3.1976878609007997E-5</v>
      </c>
    </row>
    <row r="16324" spans="1:7" x14ac:dyDescent="0.25">
      <c r="A16324" s="2">
        <v>43945.247916666667</v>
      </c>
      <c r="B16324" s="1">
        <v>1.4075599999999999</v>
      </c>
      <c r="C16324" s="1">
        <v>1.4081600000000001</v>
      </c>
      <c r="D16324" s="1">
        <v>1.4071100000000001</v>
      </c>
      <c r="E16324" s="1">
        <v>1.4075599999999999</v>
      </c>
      <c r="F16324" s="3">
        <f t="shared" si="44"/>
        <v>1.4075797687861236</v>
      </c>
      <c r="G16324" s="3">
        <f t="shared" si="45"/>
        <v>1.9768786123641746E-5</v>
      </c>
    </row>
    <row r="16325" spans="1:7" x14ac:dyDescent="0.25">
      <c r="A16325" s="2">
        <v>43945.268750000003</v>
      </c>
      <c r="B16325" s="1">
        <v>1.40757</v>
      </c>
      <c r="C16325" s="1">
        <v>1.40859</v>
      </c>
      <c r="D16325" s="1">
        <v>1.4066000000000001</v>
      </c>
      <c r="E16325" s="1">
        <v>1.40709</v>
      </c>
      <c r="F16325" s="3">
        <f t="shared" si="44"/>
        <v>1.4075656994219621</v>
      </c>
      <c r="G16325" s="3">
        <f t="shared" si="45"/>
        <v>4.75699421962128E-4</v>
      </c>
    </row>
    <row r="16326" spans="1:7" x14ac:dyDescent="0.25">
      <c r="A16326" s="2">
        <v>43945.289583333331</v>
      </c>
      <c r="B16326" s="1">
        <v>1.4071</v>
      </c>
      <c r="C16326" s="1">
        <v>1.4076900000000001</v>
      </c>
      <c r="D16326" s="1">
        <v>1.40415</v>
      </c>
      <c r="E16326" s="1">
        <v>1.4045300000000001</v>
      </c>
      <c r="F16326" s="3">
        <f t="shared" si="44"/>
        <v>1.4075504046242742</v>
      </c>
      <c r="G16326" s="3">
        <f t="shared" si="45"/>
        <v>3.0204046242741089E-3</v>
      </c>
    </row>
    <row r="16327" spans="1:7" x14ac:dyDescent="0.25">
      <c r="A16327" s="2">
        <v>43945.310416666667</v>
      </c>
      <c r="B16327" s="1">
        <v>1.40456</v>
      </c>
      <c r="C16327" s="1">
        <v>1.4047000000000001</v>
      </c>
      <c r="D16327" s="1">
        <v>1.4023099999999999</v>
      </c>
      <c r="E16327" s="1">
        <v>1.4039999999999999</v>
      </c>
      <c r="F16327" s="3">
        <f t="shared" si="44"/>
        <v>1.4075296878612684</v>
      </c>
      <c r="G16327" s="3">
        <f t="shared" si="45"/>
        <v>3.5296878612685045E-3</v>
      </c>
    </row>
    <row r="16328" spans="1:7" x14ac:dyDescent="0.25">
      <c r="A16328" s="2">
        <v>43945.331250000003</v>
      </c>
      <c r="B16328" s="1">
        <v>1.4039600000000001</v>
      </c>
      <c r="C16328" s="1">
        <v>1.40598</v>
      </c>
      <c r="D16328" s="1">
        <v>1.40364</v>
      </c>
      <c r="E16328" s="1">
        <v>1.40507</v>
      </c>
      <c r="F16328" s="3">
        <f t="shared" si="44"/>
        <v>1.4075083236994188</v>
      </c>
      <c r="G16328" s="3">
        <f t="shared" si="45"/>
        <v>2.4383236994187651E-3</v>
      </c>
    </row>
    <row r="16329" spans="1:7" x14ac:dyDescent="0.25">
      <c r="A16329" s="2">
        <v>43945.352083333331</v>
      </c>
      <c r="B16329" s="1">
        <v>1.4050499999999999</v>
      </c>
      <c r="C16329" s="1">
        <v>1.40577</v>
      </c>
      <c r="D16329" s="1">
        <v>1.4040999999999999</v>
      </c>
      <c r="E16329" s="1">
        <v>1.4048099999999999</v>
      </c>
      <c r="F16329" s="3">
        <f t="shared" si="44"/>
        <v>1.4074852023121356</v>
      </c>
      <c r="G16329" s="3">
        <f t="shared" si="45"/>
        <v>2.6752023121356938E-3</v>
      </c>
    </row>
    <row r="16330" spans="1:7" x14ac:dyDescent="0.25">
      <c r="A16330" s="2">
        <v>43945.372916666667</v>
      </c>
      <c r="B16330" s="1">
        <v>1.4048099999999999</v>
      </c>
      <c r="C16330" s="1">
        <v>1.4060900000000001</v>
      </c>
      <c r="D16330" s="1">
        <v>1.40391</v>
      </c>
      <c r="E16330" s="1">
        <v>1.40601</v>
      </c>
      <c r="F16330" s="3">
        <f t="shared" si="44"/>
        <v>1.407462323699419</v>
      </c>
      <c r="G16330" s="3">
        <f t="shared" si="45"/>
        <v>1.4523236994190558E-3</v>
      </c>
    </row>
    <row r="16331" spans="1:7" x14ac:dyDescent="0.25">
      <c r="A16331" s="2">
        <v>43945.393750000003</v>
      </c>
      <c r="B16331" s="1">
        <v>1.40602</v>
      </c>
      <c r="C16331" s="1">
        <v>1.40696</v>
      </c>
      <c r="D16331" s="1">
        <v>1.4055</v>
      </c>
      <c r="E16331" s="1">
        <v>1.40622</v>
      </c>
      <c r="F16331" s="3">
        <f t="shared" si="44"/>
        <v>1.4074389710982631</v>
      </c>
      <c r="G16331" s="3">
        <f t="shared" si="45"/>
        <v>1.2189710982630775E-3</v>
      </c>
    </row>
    <row r="16332" spans="1:7" x14ac:dyDescent="0.25">
      <c r="A16332" s="2">
        <v>43945.414583333331</v>
      </c>
      <c r="B16332" s="1">
        <v>1.4062399999999999</v>
      </c>
      <c r="C16332" s="1">
        <v>1.4083699999999999</v>
      </c>
      <c r="D16332" s="1">
        <v>1.4052500000000001</v>
      </c>
      <c r="E16332" s="1">
        <v>1.40801</v>
      </c>
      <c r="F16332" s="3">
        <f t="shared" si="44"/>
        <v>1.4074164393063553</v>
      </c>
      <c r="G16332" s="3">
        <f t="shared" si="45"/>
        <v>5.9356069364469022E-4</v>
      </c>
    </row>
    <row r="16333" spans="1:7" x14ac:dyDescent="0.25">
      <c r="A16333" s="2">
        <v>43945.435416666667</v>
      </c>
      <c r="B16333" s="1">
        <v>1.40801</v>
      </c>
      <c r="C16333" s="1">
        <v>1.4094599999999999</v>
      </c>
      <c r="D16333" s="1">
        <v>1.40743</v>
      </c>
      <c r="E16333" s="1">
        <v>1.4091800000000001</v>
      </c>
      <c r="F16333" s="3">
        <f t="shared" si="44"/>
        <v>1.4073977456647373</v>
      </c>
      <c r="G16333" s="3">
        <f t="shared" si="45"/>
        <v>1.7822543352628006E-3</v>
      </c>
    </row>
    <row r="16334" spans="1:7" x14ac:dyDescent="0.25">
      <c r="A16334" s="2">
        <v>43945.456250000003</v>
      </c>
      <c r="B16334" s="1">
        <v>1.4092100000000001</v>
      </c>
      <c r="C16334" s="1">
        <v>1.4105300000000001</v>
      </c>
      <c r="D16334" s="1">
        <v>1.4079699999999999</v>
      </c>
      <c r="E16334" s="1">
        <v>1.40848</v>
      </c>
      <c r="F16334" s="3">
        <f t="shared" si="44"/>
        <v>1.4073758265895928</v>
      </c>
      <c r="G16334" s="3">
        <f t="shared" si="45"/>
        <v>1.1041734104071388E-3</v>
      </c>
    </row>
    <row r="16335" spans="1:7" x14ac:dyDescent="0.25">
      <c r="A16335" s="2">
        <v>43945.477083333331</v>
      </c>
      <c r="B16335" s="1">
        <v>1.40849</v>
      </c>
      <c r="C16335" s="1">
        <v>1.41072</v>
      </c>
      <c r="D16335" s="1">
        <v>1.40828</v>
      </c>
      <c r="E16335" s="1">
        <v>1.40882</v>
      </c>
      <c r="F16335" s="3">
        <f t="shared" si="44"/>
        <v>1.4073478728323676</v>
      </c>
      <c r="G16335" s="3">
        <f t="shared" si="45"/>
        <v>1.4721271676323422E-3</v>
      </c>
    </row>
    <row r="16336" spans="1:7" x14ac:dyDescent="0.25">
      <c r="A16336" s="2">
        <v>43945.497916666667</v>
      </c>
      <c r="B16336" s="1">
        <v>1.40883</v>
      </c>
      <c r="C16336" s="1">
        <v>1.41015</v>
      </c>
      <c r="D16336" s="1">
        <v>1.40883</v>
      </c>
      <c r="E16336" s="1">
        <v>1.4097299999999999</v>
      </c>
      <c r="F16336" s="3">
        <f t="shared" si="44"/>
        <v>1.4073330173410383</v>
      </c>
      <c r="G16336" s="3">
        <f t="shared" si="45"/>
        <v>2.3969826589615995E-3</v>
      </c>
    </row>
    <row r="16337" spans="1:7" x14ac:dyDescent="0.25">
      <c r="A16337" s="2">
        <v>43945.518750000003</v>
      </c>
      <c r="B16337" s="1">
        <v>1.4097200000000001</v>
      </c>
      <c r="C16337" s="1">
        <v>1.4109</v>
      </c>
      <c r="D16337" s="1">
        <v>1.4089400000000001</v>
      </c>
      <c r="E16337" s="1">
        <v>1.41089</v>
      </c>
      <c r="F16337" s="3">
        <f t="shared" si="44"/>
        <v>1.4073203236994198</v>
      </c>
      <c r="G16337" s="3">
        <f t="shared" si="45"/>
        <v>3.569676300580138E-3</v>
      </c>
    </row>
    <row r="16338" spans="1:7" x14ac:dyDescent="0.25">
      <c r="A16338" s="2">
        <v>43945.539583333331</v>
      </c>
      <c r="B16338" s="1">
        <v>1.41089</v>
      </c>
      <c r="C16338" s="1">
        <v>1.41147</v>
      </c>
      <c r="D16338" s="1">
        <v>1.41011</v>
      </c>
      <c r="E16338" s="1">
        <v>1.4110400000000001</v>
      </c>
      <c r="F16338" s="3">
        <f t="shared" si="44"/>
        <v>1.407317410404622</v>
      </c>
      <c r="G16338" s="3">
        <f t="shared" si="45"/>
        <v>3.7225895953780785E-3</v>
      </c>
    </row>
    <row r="16339" spans="1:7" x14ac:dyDescent="0.25">
      <c r="A16339" s="2">
        <v>43945.560416666667</v>
      </c>
      <c r="B16339" s="1">
        <v>1.4110400000000001</v>
      </c>
      <c r="C16339" s="1">
        <v>1.41198</v>
      </c>
      <c r="D16339" s="1">
        <v>1.41018</v>
      </c>
      <c r="E16339" s="1">
        <v>1.4112</v>
      </c>
      <c r="F16339" s="3">
        <f t="shared" si="44"/>
        <v>1.4073156647398823</v>
      </c>
      <c r="G16339" s="3">
        <f t="shared" si="45"/>
        <v>3.8843352601176662E-3</v>
      </c>
    </row>
    <row r="16340" spans="1:7" x14ac:dyDescent="0.25">
      <c r="A16340" s="2">
        <v>43945.581250000003</v>
      </c>
      <c r="B16340" s="1">
        <v>1.4111899999999999</v>
      </c>
      <c r="C16340" s="1">
        <v>1.4113199999999999</v>
      </c>
      <c r="D16340" s="1">
        <v>1.4100200000000001</v>
      </c>
      <c r="E16340" s="1">
        <v>1.4108099999999999</v>
      </c>
      <c r="F16340" s="3">
        <f t="shared" si="44"/>
        <v>1.4073093988439287</v>
      </c>
      <c r="G16340" s="3">
        <f t="shared" si="45"/>
        <v>3.5006011560712036E-3</v>
      </c>
    </row>
    <row r="16341" spans="1:7" x14ac:dyDescent="0.25">
      <c r="A16341" s="2">
        <v>43945.602083333331</v>
      </c>
      <c r="B16341" s="1">
        <v>1.41082</v>
      </c>
      <c r="C16341" s="1">
        <v>1.4112800000000001</v>
      </c>
      <c r="D16341" s="1">
        <v>1.4099299999999999</v>
      </c>
      <c r="E16341" s="1">
        <v>1.4105099999999999</v>
      </c>
      <c r="F16341" s="3">
        <f t="shared" si="44"/>
        <v>1.4072996069364145</v>
      </c>
      <c r="G16341" s="3">
        <f t="shared" si="45"/>
        <v>3.2103930635853928E-3</v>
      </c>
    </row>
    <row r="16342" spans="1:7" x14ac:dyDescent="0.25">
      <c r="A16342" s="2">
        <v>43945.622916666667</v>
      </c>
      <c r="B16342" s="1">
        <v>1.41052</v>
      </c>
      <c r="C16342" s="1">
        <v>1.41062</v>
      </c>
      <c r="D16342" s="1">
        <v>1.40964</v>
      </c>
      <c r="E16342" s="1">
        <v>1.4102300000000001</v>
      </c>
      <c r="F16342" s="3">
        <f t="shared" si="44"/>
        <v>1.4072865086705184</v>
      </c>
      <c r="G16342" s="3">
        <f t="shared" si="45"/>
        <v>2.9434913294816845E-3</v>
      </c>
    </row>
    <row r="16343" spans="1:7" x14ac:dyDescent="0.25">
      <c r="A16343" s="2">
        <v>43945.643750000003</v>
      </c>
      <c r="B16343" s="1">
        <v>1.4102300000000001</v>
      </c>
      <c r="C16343" s="1">
        <v>1.4112</v>
      </c>
      <c r="D16343" s="1">
        <v>1.40984</v>
      </c>
      <c r="E16343" s="1">
        <v>1.4098599999999999</v>
      </c>
      <c r="F16343" s="3">
        <f t="shared" si="44"/>
        <v>1.4072846936416166</v>
      </c>
      <c r="G16343" s="3">
        <f t="shared" si="45"/>
        <v>2.5753063583833224E-3</v>
      </c>
    </row>
    <row r="16344" spans="1:7" x14ac:dyDescent="0.25">
      <c r="A16344" s="2">
        <v>43945.664583333331</v>
      </c>
      <c r="B16344" s="1">
        <v>1.40988</v>
      </c>
      <c r="C16344" s="1">
        <v>1.4100299999999999</v>
      </c>
      <c r="D16344" s="1">
        <v>1.4087799999999999</v>
      </c>
      <c r="E16344" s="1">
        <v>1.4089799999999999</v>
      </c>
      <c r="F16344" s="3">
        <f t="shared" si="44"/>
        <v>1.407282554913293</v>
      </c>
      <c r="G16344" s="3">
        <f t="shared" si="45"/>
        <v>1.6974450867068835E-3</v>
      </c>
    </row>
    <row r="16345" spans="1:7" x14ac:dyDescent="0.25">
      <c r="A16345" s="2">
        <v>43945.685416666667</v>
      </c>
      <c r="B16345" s="1">
        <v>1.4089799999999999</v>
      </c>
      <c r="C16345" s="1">
        <v>1.40964</v>
      </c>
      <c r="D16345" s="1">
        <v>1.40802</v>
      </c>
      <c r="E16345" s="1">
        <v>1.4085099999999999</v>
      </c>
      <c r="F16345" s="3">
        <f t="shared" si="44"/>
        <v>1.4072829595375704</v>
      </c>
      <c r="G16345" s="3">
        <f t="shared" si="45"/>
        <v>1.2270404624294962E-3</v>
      </c>
    </row>
    <row r="16346" spans="1:7" x14ac:dyDescent="0.25">
      <c r="A16346" s="2">
        <v>43945.706250000003</v>
      </c>
      <c r="B16346" s="1">
        <v>1.4085099999999999</v>
      </c>
      <c r="C16346" s="1">
        <v>1.41126</v>
      </c>
      <c r="D16346" s="1">
        <v>1.4081600000000001</v>
      </c>
      <c r="E16346" s="1">
        <v>1.40924</v>
      </c>
      <c r="F16346" s="3">
        <f t="shared" si="44"/>
        <v>1.407280612716761</v>
      </c>
      <c r="G16346" s="3">
        <f t="shared" si="45"/>
        <v>1.959387283239078E-3</v>
      </c>
    </row>
    <row r="16347" spans="1:7" x14ac:dyDescent="0.25">
      <c r="A16347" s="2">
        <v>43947.737500000003</v>
      </c>
      <c r="B16347" s="1">
        <v>1.4092199999999999</v>
      </c>
      <c r="C16347" s="1">
        <v>1.41029</v>
      </c>
      <c r="D16347" s="1">
        <v>1.40804</v>
      </c>
      <c r="E16347" s="1">
        <v>1.40856</v>
      </c>
      <c r="F16347" s="3">
        <f t="shared" si="44"/>
        <v>1.4072827630057783</v>
      </c>
      <c r="G16347" s="3">
        <f t="shared" si="45"/>
        <v>1.2772369942217754E-3</v>
      </c>
    </row>
    <row r="16348" spans="1:7" x14ac:dyDescent="0.25">
      <c r="A16348" s="2">
        <v>43947.759027777778</v>
      </c>
      <c r="B16348" s="1">
        <v>1.4085700000000001</v>
      </c>
      <c r="C16348" s="1">
        <v>1.411</v>
      </c>
      <c r="D16348" s="1">
        <v>1.40856</v>
      </c>
      <c r="E16348" s="1">
        <v>1.41079</v>
      </c>
      <c r="F16348" s="3">
        <f t="shared" si="44"/>
        <v>1.4072893757225415</v>
      </c>
      <c r="G16348" s="3">
        <f t="shared" si="45"/>
        <v>3.5006242774584528E-3</v>
      </c>
    </row>
    <row r="16349" spans="1:7" x14ac:dyDescent="0.25">
      <c r="A16349" s="2">
        <v>43947.779861111114</v>
      </c>
      <c r="B16349" s="1">
        <v>1.4107499999999999</v>
      </c>
      <c r="C16349" s="1">
        <v>1.41168</v>
      </c>
      <c r="D16349" s="1">
        <v>1.4104699999999999</v>
      </c>
      <c r="E16349" s="1">
        <v>1.4113500000000001</v>
      </c>
      <c r="F16349" s="3">
        <f t="shared" si="44"/>
        <v>1.4072947861271659</v>
      </c>
      <c r="G16349" s="3">
        <f t="shared" si="45"/>
        <v>4.0552138728342513E-3</v>
      </c>
    </row>
    <row r="16350" spans="1:7" x14ac:dyDescent="0.25">
      <c r="A16350" s="2">
        <v>43947.800694444442</v>
      </c>
      <c r="B16350" s="1">
        <v>1.4114199999999999</v>
      </c>
      <c r="C16350" s="1">
        <v>1.4115899999999999</v>
      </c>
      <c r="D16350" s="1">
        <v>1.41072</v>
      </c>
      <c r="E16350" s="1">
        <v>1.4108499999999999</v>
      </c>
      <c r="F16350" s="3">
        <f t="shared" si="44"/>
        <v>1.4073001849710964</v>
      </c>
      <c r="G16350" s="3">
        <f t="shared" si="45"/>
        <v>3.5498150289035024E-3</v>
      </c>
    </row>
    <row r="16351" spans="1:7" x14ac:dyDescent="0.25">
      <c r="A16351" s="2">
        <v>43947.821527777778</v>
      </c>
      <c r="B16351" s="1">
        <v>1.4108499999999999</v>
      </c>
      <c r="C16351" s="1">
        <v>1.41144</v>
      </c>
      <c r="D16351" s="1">
        <v>1.4107099999999999</v>
      </c>
      <c r="E16351" s="1">
        <v>1.41134</v>
      </c>
      <c r="F16351" s="3">
        <f t="shared" si="44"/>
        <v>1.4073039999999983</v>
      </c>
      <c r="G16351" s="3">
        <f t="shared" si="45"/>
        <v>4.0360000000017049E-3</v>
      </c>
    </row>
    <row r="16352" spans="1:7" x14ac:dyDescent="0.25">
      <c r="A16352" s="2">
        <v>43947.842361111114</v>
      </c>
      <c r="B16352" s="1">
        <v>1.4113500000000001</v>
      </c>
      <c r="C16352" s="1">
        <v>1.41154</v>
      </c>
      <c r="D16352" s="1">
        <v>1.4104399999999999</v>
      </c>
      <c r="E16352" s="1">
        <v>1.41072</v>
      </c>
      <c r="F16352" s="3">
        <f t="shared" si="44"/>
        <v>1.4073071907514434</v>
      </c>
      <c r="G16352" s="3">
        <f t="shared" si="45"/>
        <v>3.4128092485565809E-3</v>
      </c>
    </row>
    <row r="16353" spans="1:7" x14ac:dyDescent="0.25">
      <c r="A16353" s="2">
        <v>43947.863194444442</v>
      </c>
      <c r="B16353" s="1">
        <v>1.4107400000000001</v>
      </c>
      <c r="C16353" s="1">
        <v>1.4112499999999999</v>
      </c>
      <c r="D16353" s="1">
        <v>1.4103300000000001</v>
      </c>
      <c r="E16353" s="1">
        <v>1.4112</v>
      </c>
      <c r="F16353" s="3">
        <f t="shared" si="44"/>
        <v>1.4073108323699408</v>
      </c>
      <c r="G16353" s="3">
        <f t="shared" si="45"/>
        <v>3.8891676300591982E-3</v>
      </c>
    </row>
    <row r="16354" spans="1:7" x14ac:dyDescent="0.25">
      <c r="A16354" s="2">
        <v>43947.884027777778</v>
      </c>
      <c r="B16354" s="1">
        <v>1.4112</v>
      </c>
      <c r="C16354" s="1">
        <v>1.4112800000000001</v>
      </c>
      <c r="D16354" s="1">
        <v>1.4092899999999999</v>
      </c>
      <c r="E16354" s="1">
        <v>1.40968</v>
      </c>
      <c r="F16354" s="3">
        <f t="shared" si="44"/>
        <v>1.4073151445086691</v>
      </c>
      <c r="G16354" s="3">
        <f t="shared" si="45"/>
        <v>2.3648554913309194E-3</v>
      </c>
    </row>
    <row r="16355" spans="1:7" x14ac:dyDescent="0.25">
      <c r="A16355" s="2">
        <v>43947.904861111114</v>
      </c>
      <c r="B16355" s="1">
        <v>1.40967</v>
      </c>
      <c r="C16355" s="1">
        <v>1.4097599999999999</v>
      </c>
      <c r="D16355" s="1">
        <v>1.40741</v>
      </c>
      <c r="E16355" s="1">
        <v>1.4084000000000001</v>
      </c>
      <c r="F16355" s="3">
        <f t="shared" si="44"/>
        <v>1.4073176878612701</v>
      </c>
      <c r="G16355" s="3">
        <f t="shared" si="45"/>
        <v>1.0823121387300016E-3</v>
      </c>
    </row>
    <row r="16356" spans="1:7" x14ac:dyDescent="0.25">
      <c r="A16356" s="2">
        <v>43947.925694444442</v>
      </c>
      <c r="B16356" s="1">
        <v>1.4084000000000001</v>
      </c>
      <c r="C16356" s="1">
        <v>1.4087499999999999</v>
      </c>
      <c r="D16356" s="1">
        <v>1.40611</v>
      </c>
      <c r="E16356" s="1">
        <v>1.4069199999999999</v>
      </c>
      <c r="F16356" s="3">
        <f t="shared" si="44"/>
        <v>1.4073184971098252</v>
      </c>
      <c r="G16356" s="3">
        <f t="shared" si="45"/>
        <v>3.9849710982520214E-4</v>
      </c>
    </row>
    <row r="16357" spans="1:7" x14ac:dyDescent="0.25">
      <c r="A16357" s="2">
        <v>43947.946527777778</v>
      </c>
      <c r="B16357" s="1">
        <v>1.4069499999999999</v>
      </c>
      <c r="C16357" s="1">
        <v>1.4072199999999999</v>
      </c>
      <c r="D16357" s="1">
        <v>1.40638</v>
      </c>
      <c r="E16357" s="1">
        <v>1.40676</v>
      </c>
      <c r="F16357" s="3">
        <f t="shared" si="44"/>
        <v>1.4073162774566457</v>
      </c>
      <c r="G16357" s="3">
        <f t="shared" si="45"/>
        <v>5.5627745664565964E-4</v>
      </c>
    </row>
    <row r="16358" spans="1:7" x14ac:dyDescent="0.25">
      <c r="A16358" s="2">
        <v>43947.967361111114</v>
      </c>
      <c r="B16358" s="1">
        <v>1.4067700000000001</v>
      </c>
      <c r="C16358" s="1">
        <v>1.4076900000000001</v>
      </c>
      <c r="D16358" s="1">
        <v>1.4067499999999999</v>
      </c>
      <c r="E16358" s="1">
        <v>1.4070199999999999</v>
      </c>
      <c r="F16358" s="3">
        <f t="shared" si="44"/>
        <v>1.4073121040462411</v>
      </c>
      <c r="G16358" s="3">
        <f t="shared" si="45"/>
        <v>2.9210404624113728E-4</v>
      </c>
    </row>
    <row r="16359" spans="1:7" x14ac:dyDescent="0.25">
      <c r="A16359" s="2">
        <v>43947.988194444442</v>
      </c>
      <c r="B16359" s="1">
        <v>1.4069799999999999</v>
      </c>
      <c r="C16359" s="1">
        <v>1.40744</v>
      </c>
      <c r="D16359" s="1">
        <v>1.40635</v>
      </c>
      <c r="E16359" s="1">
        <v>1.4071899999999999</v>
      </c>
      <c r="F16359" s="3">
        <f t="shared" si="44"/>
        <v>1.4073069017341029</v>
      </c>
      <c r="G16359" s="3">
        <f t="shared" si="45"/>
        <v>1.1690173410294769E-4</v>
      </c>
    </row>
    <row r="16360" spans="1:7" x14ac:dyDescent="0.25">
      <c r="A16360" s="2">
        <v>43948.009027777778</v>
      </c>
      <c r="B16360" s="1">
        <v>1.4071800000000001</v>
      </c>
      <c r="C16360" s="1">
        <v>1.40754</v>
      </c>
      <c r="D16360" s="1">
        <v>1.4067799999999999</v>
      </c>
      <c r="E16360" s="1">
        <v>1.4072800000000001</v>
      </c>
      <c r="F16360" s="3">
        <f t="shared" si="44"/>
        <v>1.4073022658959522</v>
      </c>
      <c r="G16360" s="3">
        <f t="shared" si="45"/>
        <v>2.2265895952111592E-5</v>
      </c>
    </row>
    <row r="16361" spans="1:7" x14ac:dyDescent="0.25">
      <c r="A16361" s="2">
        <v>43948.029861111114</v>
      </c>
      <c r="B16361" s="1">
        <v>1.4072800000000001</v>
      </c>
      <c r="C16361" s="1">
        <v>1.4075500000000001</v>
      </c>
      <c r="D16361" s="1">
        <v>1.4056</v>
      </c>
      <c r="E16361" s="1">
        <v>1.40601</v>
      </c>
      <c r="F16361" s="3">
        <f t="shared" si="44"/>
        <v>1.4072986473988423</v>
      </c>
      <c r="G16361" s="3">
        <f t="shared" si="45"/>
        <v>1.2886473988422686E-3</v>
      </c>
    </row>
    <row r="16362" spans="1:7" x14ac:dyDescent="0.25">
      <c r="A16362" s="2">
        <v>43948.050694444442</v>
      </c>
      <c r="B16362" s="1">
        <v>1.40601</v>
      </c>
      <c r="C16362" s="1">
        <v>1.4065000000000001</v>
      </c>
      <c r="D16362" s="1">
        <v>1.40564</v>
      </c>
      <c r="E16362" s="1">
        <v>1.40645</v>
      </c>
      <c r="F16362" s="3">
        <f t="shared" si="44"/>
        <v>1.4072940809248538</v>
      </c>
      <c r="G16362" s="3">
        <f t="shared" si="45"/>
        <v>8.4408092485377395E-4</v>
      </c>
    </row>
    <row r="16363" spans="1:7" x14ac:dyDescent="0.25">
      <c r="A16363" s="2">
        <v>43948.071527777778</v>
      </c>
      <c r="B16363" s="1">
        <v>1.40646</v>
      </c>
      <c r="C16363" s="1">
        <v>1.4067099999999999</v>
      </c>
      <c r="D16363" s="1">
        <v>1.4051800000000001</v>
      </c>
      <c r="E16363" s="1">
        <v>1.4065000000000001</v>
      </c>
      <c r="F16363" s="3">
        <f t="shared" ref="F16363:F16426" si="46">AVERAGE(E15498:E16362)</f>
        <v>1.4072897687861254</v>
      </c>
      <c r="G16363" s="3">
        <f t="shared" ref="G16363:G16426" si="47">ABS(F16363-E16363)</f>
        <v>7.897687861253555E-4</v>
      </c>
    </row>
    <row r="16364" spans="1:7" x14ac:dyDescent="0.25">
      <c r="A16364" s="2">
        <v>43948.092361111114</v>
      </c>
      <c r="B16364" s="1">
        <v>1.4065099999999999</v>
      </c>
      <c r="C16364" s="1">
        <v>1.4069</v>
      </c>
      <c r="D16364" s="1">
        <v>1.40476</v>
      </c>
      <c r="E16364" s="1">
        <v>1.4059200000000001</v>
      </c>
      <c r="F16364" s="3">
        <f t="shared" si="46"/>
        <v>1.4072860809248537</v>
      </c>
      <c r="G16364" s="3">
        <f t="shared" si="47"/>
        <v>1.3660809248536854E-3</v>
      </c>
    </row>
    <row r="16365" spans="1:7" x14ac:dyDescent="0.25">
      <c r="A16365" s="2">
        <v>43948.113194444442</v>
      </c>
      <c r="B16365" s="1">
        <v>1.4059200000000001</v>
      </c>
      <c r="C16365" s="1">
        <v>1.40696</v>
      </c>
      <c r="D16365" s="1">
        <v>1.40571</v>
      </c>
      <c r="E16365" s="1">
        <v>1.4067099999999999</v>
      </c>
      <c r="F16365" s="3">
        <f t="shared" si="46"/>
        <v>1.4072806011560679</v>
      </c>
      <c r="G16365" s="3">
        <f t="shared" si="47"/>
        <v>5.7060115606799577E-4</v>
      </c>
    </row>
    <row r="16366" spans="1:7" x14ac:dyDescent="0.25">
      <c r="A16366" s="2">
        <v>43948.134027777778</v>
      </c>
      <c r="B16366" s="1">
        <v>1.40673</v>
      </c>
      <c r="C16366" s="1">
        <v>1.40707</v>
      </c>
      <c r="D16366" s="1">
        <v>1.4048</v>
      </c>
      <c r="E16366" s="1">
        <v>1.40509</v>
      </c>
      <c r="F16366" s="3">
        <f t="shared" si="46"/>
        <v>1.4072760924855474</v>
      </c>
      <c r="G16366" s="3">
        <f t="shared" si="47"/>
        <v>2.1860924855474639E-3</v>
      </c>
    </row>
    <row r="16367" spans="1:7" x14ac:dyDescent="0.25">
      <c r="A16367" s="2">
        <v>43948.154861111114</v>
      </c>
      <c r="B16367" s="1">
        <v>1.4051100000000001</v>
      </c>
      <c r="C16367" s="1">
        <v>1.40551</v>
      </c>
      <c r="D16367" s="1">
        <v>1.4038999999999999</v>
      </c>
      <c r="E16367" s="1">
        <v>1.4054599999999999</v>
      </c>
      <c r="F16367" s="3">
        <f t="shared" si="46"/>
        <v>1.4072658265895939</v>
      </c>
      <c r="G16367" s="3">
        <f t="shared" si="47"/>
        <v>1.8058265895939396E-3</v>
      </c>
    </row>
    <row r="16368" spans="1:7" x14ac:dyDescent="0.25">
      <c r="A16368" s="2">
        <v>43948.175694444442</v>
      </c>
      <c r="B16368" s="1">
        <v>1.40543</v>
      </c>
      <c r="C16368" s="1">
        <v>1.4059900000000001</v>
      </c>
      <c r="D16368" s="1">
        <v>1.40459</v>
      </c>
      <c r="E16368" s="1">
        <v>1.4053500000000001</v>
      </c>
      <c r="F16368" s="3">
        <f t="shared" si="46"/>
        <v>1.4072527052023105</v>
      </c>
      <c r="G16368" s="3">
        <f t="shared" si="47"/>
        <v>1.9027052023103952E-3</v>
      </c>
    </row>
    <row r="16369" spans="1:7" x14ac:dyDescent="0.25">
      <c r="A16369" s="2">
        <v>43948.196527777778</v>
      </c>
      <c r="B16369" s="1">
        <v>1.4053500000000001</v>
      </c>
      <c r="C16369" s="1">
        <v>1.4059299999999999</v>
      </c>
      <c r="D16369" s="1">
        <v>1.40456</v>
      </c>
      <c r="E16369" s="1">
        <v>1.4053500000000001</v>
      </c>
      <c r="F16369" s="3">
        <f t="shared" si="46"/>
        <v>1.4072387745664723</v>
      </c>
      <c r="G16369" s="3">
        <f t="shared" si="47"/>
        <v>1.8887745664721844E-3</v>
      </c>
    </row>
    <row r="16370" spans="1:7" x14ac:dyDescent="0.25">
      <c r="A16370" s="2">
        <v>43948.217361111114</v>
      </c>
      <c r="B16370" s="1">
        <v>1.40534</v>
      </c>
      <c r="C16370" s="1">
        <v>1.40585</v>
      </c>
      <c r="D16370" s="1">
        <v>1.40408</v>
      </c>
      <c r="E16370" s="1">
        <v>1.40476</v>
      </c>
      <c r="F16370" s="3">
        <f t="shared" si="46"/>
        <v>1.4072240231213859</v>
      </c>
      <c r="G16370" s="3">
        <f t="shared" si="47"/>
        <v>2.4640231213859387E-3</v>
      </c>
    </row>
    <row r="16371" spans="1:7" x14ac:dyDescent="0.25">
      <c r="A16371" s="2">
        <v>43948.238194444442</v>
      </c>
      <c r="B16371" s="1">
        <v>1.40476</v>
      </c>
      <c r="C16371" s="1">
        <v>1.4053899999999999</v>
      </c>
      <c r="D16371" s="1">
        <v>1.40429</v>
      </c>
      <c r="E16371" s="1">
        <v>1.40479</v>
      </c>
      <c r="F16371" s="3">
        <f t="shared" si="46"/>
        <v>1.4072068901734089</v>
      </c>
      <c r="G16371" s="3">
        <f t="shared" si="47"/>
        <v>2.4168901734089587E-3</v>
      </c>
    </row>
    <row r="16372" spans="1:7" x14ac:dyDescent="0.25">
      <c r="A16372" s="2">
        <v>43948.259027777778</v>
      </c>
      <c r="B16372" s="1">
        <v>1.4047700000000001</v>
      </c>
      <c r="C16372" s="1">
        <v>1.4061399999999999</v>
      </c>
      <c r="D16372" s="1">
        <v>1.40445</v>
      </c>
      <c r="E16372" s="1">
        <v>1.4054199999999999</v>
      </c>
      <c r="F16372" s="3">
        <f t="shared" si="46"/>
        <v>1.4071857456647381</v>
      </c>
      <c r="G16372" s="3">
        <f t="shared" si="47"/>
        <v>1.7657456647381942E-3</v>
      </c>
    </row>
    <row r="16373" spans="1:7" x14ac:dyDescent="0.25">
      <c r="A16373" s="2">
        <v>43948.279861111114</v>
      </c>
      <c r="B16373" s="1">
        <v>1.40541</v>
      </c>
      <c r="C16373" s="1">
        <v>1.40588</v>
      </c>
      <c r="D16373" s="1">
        <v>1.4044099999999999</v>
      </c>
      <c r="E16373" s="1">
        <v>1.4047099999999999</v>
      </c>
      <c r="F16373" s="3">
        <f t="shared" si="46"/>
        <v>1.4071698497109808</v>
      </c>
      <c r="G16373" s="3">
        <f t="shared" si="47"/>
        <v>2.4598497109808992E-3</v>
      </c>
    </row>
    <row r="16374" spans="1:7" x14ac:dyDescent="0.25">
      <c r="A16374" s="2">
        <v>43948.300694444442</v>
      </c>
      <c r="B16374" s="1">
        <v>1.40473</v>
      </c>
      <c r="C16374" s="1">
        <v>1.4061300000000001</v>
      </c>
      <c r="D16374" s="1">
        <v>1.40442</v>
      </c>
      <c r="E16374" s="1">
        <v>1.4058299999999999</v>
      </c>
      <c r="F16374" s="3">
        <f t="shared" si="46"/>
        <v>1.4071505202312122</v>
      </c>
      <c r="G16374" s="3">
        <f t="shared" si="47"/>
        <v>1.3205202312123188E-3</v>
      </c>
    </row>
    <row r="16375" spans="1:7" x14ac:dyDescent="0.25">
      <c r="A16375" s="2">
        <v>43948.321527777778</v>
      </c>
      <c r="B16375" s="1">
        <v>1.4058299999999999</v>
      </c>
      <c r="C16375" s="1">
        <v>1.40673</v>
      </c>
      <c r="D16375" s="1">
        <v>1.4056299999999999</v>
      </c>
      <c r="E16375" s="1">
        <v>1.4066799999999999</v>
      </c>
      <c r="F16375" s="3">
        <f t="shared" si="46"/>
        <v>1.4071281965317903</v>
      </c>
      <c r="G16375" s="3">
        <f t="shared" si="47"/>
        <v>4.4819653179040131E-4</v>
      </c>
    </row>
    <row r="16376" spans="1:7" x14ac:dyDescent="0.25">
      <c r="A16376" s="2">
        <v>43948.342361111114</v>
      </c>
      <c r="B16376" s="1">
        <v>1.4066799999999999</v>
      </c>
      <c r="C16376" s="1">
        <v>1.4073199999999999</v>
      </c>
      <c r="D16376" s="1">
        <v>1.40526</v>
      </c>
      <c r="E16376" s="1">
        <v>1.4054800000000001</v>
      </c>
      <c r="F16376" s="3">
        <f t="shared" si="46"/>
        <v>1.4071093757225417</v>
      </c>
      <c r="G16376" s="3">
        <f t="shared" si="47"/>
        <v>1.6293757225416261E-3</v>
      </c>
    </row>
    <row r="16377" spans="1:7" x14ac:dyDescent="0.25">
      <c r="A16377" s="2">
        <v>43948.363194444442</v>
      </c>
      <c r="B16377" s="1">
        <v>1.40547</v>
      </c>
      <c r="C16377" s="1">
        <v>1.40682</v>
      </c>
      <c r="D16377" s="1">
        <v>1.40452</v>
      </c>
      <c r="E16377" s="1">
        <v>1.40666</v>
      </c>
      <c r="F16377" s="3">
        <f t="shared" si="46"/>
        <v>1.407088462427744</v>
      </c>
      <c r="G16377" s="3">
        <f t="shared" si="47"/>
        <v>4.284624277439697E-4</v>
      </c>
    </row>
    <row r="16378" spans="1:7" x14ac:dyDescent="0.25">
      <c r="A16378" s="2">
        <v>43948.384027777778</v>
      </c>
      <c r="B16378" s="1">
        <v>1.4066399999999999</v>
      </c>
      <c r="C16378" s="1">
        <v>1.40693</v>
      </c>
      <c r="D16378" s="1">
        <v>1.4050100000000001</v>
      </c>
      <c r="E16378" s="1">
        <v>1.40541</v>
      </c>
      <c r="F16378" s="3">
        <f t="shared" si="46"/>
        <v>1.4070684046242758</v>
      </c>
      <c r="G16378" s="3">
        <f t="shared" si="47"/>
        <v>1.6584046242757999E-3</v>
      </c>
    </row>
    <row r="16379" spans="1:7" x14ac:dyDescent="0.25">
      <c r="A16379" s="2">
        <v>43948.404861111114</v>
      </c>
      <c r="B16379" s="1">
        <v>1.40541</v>
      </c>
      <c r="C16379" s="1">
        <v>1.4067499999999999</v>
      </c>
      <c r="D16379" s="1">
        <v>1.40517</v>
      </c>
      <c r="E16379" s="1">
        <v>1.40663</v>
      </c>
      <c r="F16379" s="3">
        <f t="shared" si="46"/>
        <v>1.4070470635838135</v>
      </c>
      <c r="G16379" s="3">
        <f t="shared" si="47"/>
        <v>4.1706358381343733E-4</v>
      </c>
    </row>
    <row r="16380" spans="1:7" x14ac:dyDescent="0.25">
      <c r="A16380" s="2">
        <v>43948.425694444442</v>
      </c>
      <c r="B16380" s="1">
        <v>1.40663</v>
      </c>
      <c r="C16380" s="1">
        <v>1.40828</v>
      </c>
      <c r="D16380" s="1">
        <v>1.40649</v>
      </c>
      <c r="E16380" s="1">
        <v>1.4075800000000001</v>
      </c>
      <c r="F16380" s="3">
        <f t="shared" si="46"/>
        <v>1.4070260231213856</v>
      </c>
      <c r="G16380" s="3">
        <f t="shared" si="47"/>
        <v>5.5397687861447054E-4</v>
      </c>
    </row>
    <row r="16381" spans="1:7" x14ac:dyDescent="0.25">
      <c r="A16381" s="2">
        <v>43948.446527777778</v>
      </c>
      <c r="B16381" s="1">
        <v>1.4075800000000001</v>
      </c>
      <c r="C16381" s="1">
        <v>1.40768</v>
      </c>
      <c r="D16381" s="1">
        <v>1.40567</v>
      </c>
      <c r="E16381" s="1">
        <v>1.40621</v>
      </c>
      <c r="F16381" s="3">
        <f t="shared" si="46"/>
        <v>1.407006913294796</v>
      </c>
      <c r="G16381" s="3">
        <f t="shared" si="47"/>
        <v>7.9691329479603112E-4</v>
      </c>
    </row>
    <row r="16382" spans="1:7" x14ac:dyDescent="0.25">
      <c r="A16382" s="2">
        <v>43948.467361111114</v>
      </c>
      <c r="B16382" s="1">
        <v>1.40621</v>
      </c>
      <c r="C16382" s="1">
        <v>1.40683</v>
      </c>
      <c r="D16382" s="1">
        <v>1.4044700000000001</v>
      </c>
      <c r="E16382" s="1">
        <v>1.4052500000000001</v>
      </c>
      <c r="F16382" s="3">
        <f t="shared" si="46"/>
        <v>1.4069948901734093</v>
      </c>
      <c r="G16382" s="3">
        <f t="shared" si="47"/>
        <v>1.7448901734091748E-3</v>
      </c>
    </row>
    <row r="16383" spans="1:7" x14ac:dyDescent="0.25">
      <c r="A16383" s="2">
        <v>43948.488194444442</v>
      </c>
      <c r="B16383" s="1">
        <v>1.4052500000000001</v>
      </c>
      <c r="C16383" s="1">
        <v>1.40577</v>
      </c>
      <c r="D16383" s="1">
        <v>1.40401</v>
      </c>
      <c r="E16383" s="1">
        <v>1.40429</v>
      </c>
      <c r="F16383" s="3">
        <f t="shared" si="46"/>
        <v>1.4069839653179179</v>
      </c>
      <c r="G16383" s="3">
        <f t="shared" si="47"/>
        <v>2.6939653179178791E-3</v>
      </c>
    </row>
    <row r="16384" spans="1:7" x14ac:dyDescent="0.25">
      <c r="A16384" s="2">
        <v>43948.509027777778</v>
      </c>
      <c r="B16384" s="1">
        <v>1.40432</v>
      </c>
      <c r="C16384" s="1">
        <v>1.4049199999999999</v>
      </c>
      <c r="D16384" s="1">
        <v>1.4037299999999999</v>
      </c>
      <c r="E16384" s="1">
        <v>1.4039200000000001</v>
      </c>
      <c r="F16384" s="3">
        <f t="shared" si="46"/>
        <v>1.406967630057802</v>
      </c>
      <c r="G16384" s="3">
        <f t="shared" si="47"/>
        <v>3.0476300578019533E-3</v>
      </c>
    </row>
    <row r="16385" spans="1:7" x14ac:dyDescent="0.25">
      <c r="A16385" s="2">
        <v>43948.529861111114</v>
      </c>
      <c r="B16385" s="1">
        <v>1.4039200000000001</v>
      </c>
      <c r="C16385" s="1">
        <v>1.40659</v>
      </c>
      <c r="D16385" s="1">
        <v>1.40306</v>
      </c>
      <c r="E16385" s="1">
        <v>1.40622</v>
      </c>
      <c r="F16385" s="3">
        <f t="shared" si="46"/>
        <v>1.406948231213871</v>
      </c>
      <c r="G16385" s="3">
        <f t="shared" si="47"/>
        <v>7.2823121387100009E-4</v>
      </c>
    </row>
    <row r="16386" spans="1:7" x14ac:dyDescent="0.25">
      <c r="A16386" s="2">
        <v>43948.550694444442</v>
      </c>
      <c r="B16386" s="1">
        <v>1.4062300000000001</v>
      </c>
      <c r="C16386" s="1">
        <v>1.40629</v>
      </c>
      <c r="D16386" s="1">
        <v>1.4051800000000001</v>
      </c>
      <c r="E16386" s="1">
        <v>1.4053</v>
      </c>
      <c r="F16386" s="3">
        <f t="shared" si="46"/>
        <v>1.4069317109826578</v>
      </c>
      <c r="G16386" s="3">
        <f t="shared" si="47"/>
        <v>1.6317109826577969E-3</v>
      </c>
    </row>
    <row r="16387" spans="1:7" x14ac:dyDescent="0.25">
      <c r="A16387" s="2">
        <v>43948.571527777778</v>
      </c>
      <c r="B16387" s="1">
        <v>1.4053</v>
      </c>
      <c r="C16387" s="1">
        <v>1.40577</v>
      </c>
      <c r="D16387" s="1">
        <v>1.4037900000000001</v>
      </c>
      <c r="E16387" s="1">
        <v>1.40445</v>
      </c>
      <c r="F16387" s="3">
        <f t="shared" si="46"/>
        <v>1.4069126705202299</v>
      </c>
      <c r="G16387" s="3">
        <f t="shared" si="47"/>
        <v>2.4626705202299704E-3</v>
      </c>
    </row>
    <row r="16388" spans="1:7" x14ac:dyDescent="0.25">
      <c r="A16388" s="2">
        <v>43948.592361111114</v>
      </c>
      <c r="B16388" s="1">
        <v>1.4044700000000001</v>
      </c>
      <c r="C16388" s="1">
        <v>1.4057299999999999</v>
      </c>
      <c r="D16388" s="1">
        <v>1.40442</v>
      </c>
      <c r="E16388" s="1">
        <v>1.4056200000000001</v>
      </c>
      <c r="F16388" s="3">
        <f t="shared" si="46"/>
        <v>1.4068912369942186</v>
      </c>
      <c r="G16388" s="3">
        <f t="shared" si="47"/>
        <v>1.2712369942184942E-3</v>
      </c>
    </row>
    <row r="16389" spans="1:7" x14ac:dyDescent="0.25">
      <c r="A16389" s="2">
        <v>43948.613194444442</v>
      </c>
      <c r="B16389" s="1">
        <v>1.4056299999999999</v>
      </c>
      <c r="C16389" s="1">
        <v>1.4057599999999999</v>
      </c>
      <c r="D16389" s="1">
        <v>1.4043600000000001</v>
      </c>
      <c r="E16389" s="1">
        <v>1.4046099999999999</v>
      </c>
      <c r="F16389" s="3">
        <f t="shared" si="46"/>
        <v>1.4068724161849699</v>
      </c>
      <c r="G16389" s="3">
        <f t="shared" si="47"/>
        <v>2.2624161849700286E-3</v>
      </c>
    </row>
    <row r="16390" spans="1:7" x14ac:dyDescent="0.25">
      <c r="A16390" s="2">
        <v>43948.634027777778</v>
      </c>
      <c r="B16390" s="1">
        <v>1.4046099999999999</v>
      </c>
      <c r="C16390" s="1">
        <v>1.4048</v>
      </c>
      <c r="D16390" s="1">
        <v>1.40384</v>
      </c>
      <c r="E16390" s="1">
        <v>1.4040600000000001</v>
      </c>
      <c r="F16390" s="3">
        <f t="shared" si="46"/>
        <v>1.4068498959537561</v>
      </c>
      <c r="G16390" s="3">
        <f t="shared" si="47"/>
        <v>2.7898959537560053E-3</v>
      </c>
    </row>
    <row r="16391" spans="1:7" x14ac:dyDescent="0.25">
      <c r="A16391" s="2">
        <v>43948.654861111114</v>
      </c>
      <c r="B16391" s="1">
        <v>1.4040600000000001</v>
      </c>
      <c r="C16391" s="1">
        <v>1.4042699999999999</v>
      </c>
      <c r="D16391" s="1">
        <v>1.4028700000000001</v>
      </c>
      <c r="E16391" s="1">
        <v>1.40307</v>
      </c>
      <c r="F16391" s="3">
        <f t="shared" si="46"/>
        <v>1.4068289595375716</v>
      </c>
      <c r="G16391" s="3">
        <f t="shared" si="47"/>
        <v>3.758959537571549E-3</v>
      </c>
    </row>
    <row r="16392" spans="1:7" x14ac:dyDescent="0.25">
      <c r="A16392" s="2">
        <v>43948.675694444442</v>
      </c>
      <c r="B16392" s="1">
        <v>1.40307</v>
      </c>
      <c r="C16392" s="1">
        <v>1.4047099999999999</v>
      </c>
      <c r="D16392" s="1">
        <v>1.4029499999999999</v>
      </c>
      <c r="E16392" s="1">
        <v>1.40452</v>
      </c>
      <c r="F16392" s="3">
        <f t="shared" si="46"/>
        <v>1.4068056878612711</v>
      </c>
      <c r="G16392" s="3">
        <f t="shared" si="47"/>
        <v>2.2856878612711462E-3</v>
      </c>
    </row>
    <row r="16393" spans="1:7" x14ac:dyDescent="0.25">
      <c r="A16393" s="2">
        <v>43948.696527777778</v>
      </c>
      <c r="B16393" s="1">
        <v>1.4045099999999999</v>
      </c>
      <c r="C16393" s="1">
        <v>1.40452</v>
      </c>
      <c r="D16393" s="1">
        <v>1.40394</v>
      </c>
      <c r="E16393" s="1">
        <v>1.4042300000000001</v>
      </c>
      <c r="F16393" s="3">
        <f t="shared" si="46"/>
        <v>1.4067866358381496</v>
      </c>
      <c r="G16393" s="3">
        <f t="shared" si="47"/>
        <v>2.556635838149468E-3</v>
      </c>
    </row>
    <row r="16394" spans="1:7" x14ac:dyDescent="0.25">
      <c r="A16394" s="2">
        <v>43948.717361111114</v>
      </c>
      <c r="B16394" s="1">
        <v>1.4042300000000001</v>
      </c>
      <c r="C16394" s="1">
        <v>1.40446</v>
      </c>
      <c r="D16394" s="1">
        <v>1.4024799999999999</v>
      </c>
      <c r="E16394" s="1">
        <v>1.4028</v>
      </c>
      <c r="F16394" s="3">
        <f t="shared" si="46"/>
        <v>1.4067662427745662</v>
      </c>
      <c r="G16394" s="3">
        <f t="shared" si="47"/>
        <v>3.9662427745661422E-3</v>
      </c>
    </row>
    <row r="16395" spans="1:7" x14ac:dyDescent="0.25">
      <c r="A16395" s="2">
        <v>43948.738194444442</v>
      </c>
      <c r="B16395" s="1">
        <v>1.4028</v>
      </c>
      <c r="C16395" s="1">
        <v>1.40296</v>
      </c>
      <c r="D16395" s="1">
        <v>1.40144</v>
      </c>
      <c r="E16395" s="1">
        <v>1.4019699999999999</v>
      </c>
      <c r="F16395" s="3">
        <f t="shared" si="46"/>
        <v>1.406744092485549</v>
      </c>
      <c r="G16395" s="3">
        <f t="shared" si="47"/>
        <v>4.774092485549053E-3</v>
      </c>
    </row>
    <row r="16396" spans="1:7" x14ac:dyDescent="0.25">
      <c r="A16396" s="2">
        <v>43948.759027777778</v>
      </c>
      <c r="B16396" s="1">
        <v>1.4019699999999999</v>
      </c>
      <c r="C16396" s="1">
        <v>1.4029799999999999</v>
      </c>
      <c r="D16396" s="1">
        <v>1.40177</v>
      </c>
      <c r="E16396" s="1">
        <v>1.4027700000000001</v>
      </c>
      <c r="F16396" s="3">
        <f t="shared" si="46"/>
        <v>1.4067269710982655</v>
      </c>
      <c r="G16396" s="3">
        <f t="shared" si="47"/>
        <v>3.9569710982654271E-3</v>
      </c>
    </row>
    <row r="16397" spans="1:7" x14ac:dyDescent="0.25">
      <c r="A16397" s="2">
        <v>43948.779861111114</v>
      </c>
      <c r="B16397" s="1">
        <v>1.40279</v>
      </c>
      <c r="C16397" s="1">
        <v>1.4032899999999999</v>
      </c>
      <c r="D16397" s="1">
        <v>1.40219</v>
      </c>
      <c r="E16397" s="1">
        <v>1.4023000000000001</v>
      </c>
      <c r="F16397" s="3">
        <f t="shared" si="46"/>
        <v>1.4067084508670513</v>
      </c>
      <c r="G16397" s="3">
        <f t="shared" si="47"/>
        <v>4.4084508670512168E-3</v>
      </c>
    </row>
    <row r="16398" spans="1:7" x14ac:dyDescent="0.25">
      <c r="A16398" s="2">
        <v>43948.800694444442</v>
      </c>
      <c r="B16398" s="1">
        <v>1.40228</v>
      </c>
      <c r="C16398" s="1">
        <v>1.40283</v>
      </c>
      <c r="D16398" s="1">
        <v>1.40191</v>
      </c>
      <c r="E16398" s="1">
        <v>1.40201</v>
      </c>
      <c r="F16398" s="3">
        <f t="shared" si="46"/>
        <v>1.40668939884393</v>
      </c>
      <c r="G16398" s="3">
        <f t="shared" si="47"/>
        <v>4.6793988439299827E-3</v>
      </c>
    </row>
    <row r="16399" spans="1:7" x14ac:dyDescent="0.25">
      <c r="A16399" s="2">
        <v>43948.821527777778</v>
      </c>
      <c r="B16399" s="1">
        <v>1.40201</v>
      </c>
      <c r="C16399" s="1">
        <v>1.40344</v>
      </c>
      <c r="D16399" s="1">
        <v>1.40191</v>
      </c>
      <c r="E16399" s="1">
        <v>1.4033199999999999</v>
      </c>
      <c r="F16399" s="3">
        <f t="shared" si="46"/>
        <v>1.4066704971098261</v>
      </c>
      <c r="G16399" s="3">
        <f t="shared" si="47"/>
        <v>3.350497109826156E-3</v>
      </c>
    </row>
    <row r="16400" spans="1:7" x14ac:dyDescent="0.25">
      <c r="A16400" s="2">
        <v>43948.842361111114</v>
      </c>
      <c r="B16400" s="1">
        <v>1.4033</v>
      </c>
      <c r="C16400" s="1">
        <v>1.4041399999999999</v>
      </c>
      <c r="D16400" s="1">
        <v>1.4032199999999999</v>
      </c>
      <c r="E16400" s="1">
        <v>1.40381</v>
      </c>
      <c r="F16400" s="3">
        <f t="shared" si="46"/>
        <v>1.4066553294797681</v>
      </c>
      <c r="G16400" s="3">
        <f t="shared" si="47"/>
        <v>2.8453294797681217E-3</v>
      </c>
    </row>
    <row r="16401" spans="1:7" x14ac:dyDescent="0.25">
      <c r="A16401" s="2">
        <v>43948.863194444442</v>
      </c>
      <c r="B16401" s="1">
        <v>1.4037999999999999</v>
      </c>
      <c r="C16401" s="1">
        <v>1.4037999999999999</v>
      </c>
      <c r="D16401" s="1">
        <v>1.4018299999999999</v>
      </c>
      <c r="E16401" s="1">
        <v>1.4021699999999999</v>
      </c>
      <c r="F16401" s="3">
        <f t="shared" si="46"/>
        <v>1.4066413179190744</v>
      </c>
      <c r="G16401" s="3">
        <f t="shared" si="47"/>
        <v>4.4713179190745134E-3</v>
      </c>
    </row>
    <row r="16402" spans="1:7" x14ac:dyDescent="0.25">
      <c r="A16402" s="2">
        <v>43948.884027777778</v>
      </c>
      <c r="B16402" s="1">
        <v>1.40215</v>
      </c>
      <c r="C16402" s="1">
        <v>1.4037500000000001</v>
      </c>
      <c r="D16402" s="1">
        <v>1.40215</v>
      </c>
      <c r="E16402" s="1">
        <v>1.4036</v>
      </c>
      <c r="F16402" s="3">
        <f t="shared" si="46"/>
        <v>1.4066252601156064</v>
      </c>
      <c r="G16402" s="3">
        <f t="shared" si="47"/>
        <v>3.0252601156064429E-3</v>
      </c>
    </row>
    <row r="16403" spans="1:7" x14ac:dyDescent="0.25">
      <c r="A16403" s="2">
        <v>43948.904861111114</v>
      </c>
      <c r="B16403" s="1">
        <v>1.4036</v>
      </c>
      <c r="C16403" s="1">
        <v>1.4052100000000001</v>
      </c>
      <c r="D16403" s="1">
        <v>1.4033</v>
      </c>
      <c r="E16403" s="1">
        <v>1.4047499999999999</v>
      </c>
      <c r="F16403" s="3">
        <f t="shared" si="46"/>
        <v>1.4066115953757219</v>
      </c>
      <c r="G16403" s="3">
        <f t="shared" si="47"/>
        <v>1.8615953757219472E-3</v>
      </c>
    </row>
    <row r="16404" spans="1:7" x14ac:dyDescent="0.25">
      <c r="A16404" s="2">
        <v>43948.925694444442</v>
      </c>
      <c r="B16404" s="1">
        <v>1.4047700000000001</v>
      </c>
      <c r="C16404" s="1">
        <v>1.40646</v>
      </c>
      <c r="D16404" s="1">
        <v>1.40459</v>
      </c>
      <c r="E16404" s="1">
        <v>1.40547</v>
      </c>
      <c r="F16404" s="3">
        <f t="shared" si="46"/>
        <v>1.4065965549132942</v>
      </c>
      <c r="G16404" s="3">
        <f t="shared" si="47"/>
        <v>1.1265549132941644E-3</v>
      </c>
    </row>
    <row r="16405" spans="1:7" x14ac:dyDescent="0.25">
      <c r="A16405" s="2">
        <v>43948.946527777778</v>
      </c>
      <c r="B16405" s="1">
        <v>1.40547</v>
      </c>
      <c r="C16405" s="1">
        <v>1.4064000000000001</v>
      </c>
      <c r="D16405" s="1">
        <v>1.4052500000000001</v>
      </c>
      <c r="E16405" s="1">
        <v>1.4057299999999999</v>
      </c>
      <c r="F16405" s="3">
        <f t="shared" si="46"/>
        <v>1.4065816878612707</v>
      </c>
      <c r="G16405" s="3">
        <f t="shared" si="47"/>
        <v>8.5168786127076679E-4</v>
      </c>
    </row>
    <row r="16406" spans="1:7" x14ac:dyDescent="0.25">
      <c r="A16406" s="2">
        <v>43948.967361111114</v>
      </c>
      <c r="B16406" s="1">
        <v>1.4056900000000001</v>
      </c>
      <c r="C16406" s="1">
        <v>1.4060999999999999</v>
      </c>
      <c r="D16406" s="1">
        <v>1.4056299999999999</v>
      </c>
      <c r="E16406" s="1">
        <v>1.4057200000000001</v>
      </c>
      <c r="F16406" s="3">
        <f t="shared" si="46"/>
        <v>1.4065670867052014</v>
      </c>
      <c r="G16406" s="3">
        <f t="shared" si="47"/>
        <v>8.4708670520128315E-4</v>
      </c>
    </row>
    <row r="16407" spans="1:7" x14ac:dyDescent="0.25">
      <c r="A16407" s="2">
        <v>43948.988194444442</v>
      </c>
      <c r="B16407" s="1">
        <v>1.4057200000000001</v>
      </c>
      <c r="C16407" s="1">
        <v>1.4061300000000001</v>
      </c>
      <c r="D16407" s="1">
        <v>1.4049400000000001</v>
      </c>
      <c r="E16407" s="1">
        <v>1.40516</v>
      </c>
      <c r="F16407" s="3">
        <f t="shared" si="46"/>
        <v>1.4065516300578025</v>
      </c>
      <c r="G16407" s="3">
        <f t="shared" si="47"/>
        <v>1.3916300578025176E-3</v>
      </c>
    </row>
    <row r="16408" spans="1:7" x14ac:dyDescent="0.25">
      <c r="A16408" s="2">
        <v>43949.009027777778</v>
      </c>
      <c r="B16408" s="1">
        <v>1.4051400000000001</v>
      </c>
      <c r="C16408" s="1">
        <v>1.40673</v>
      </c>
      <c r="D16408" s="1">
        <v>1.4051199999999999</v>
      </c>
      <c r="E16408" s="1">
        <v>1.40659</v>
      </c>
      <c r="F16408" s="3">
        <f t="shared" si="46"/>
        <v>1.4065366011560683</v>
      </c>
      <c r="G16408" s="3">
        <f t="shared" si="47"/>
        <v>5.3398843931740103E-5</v>
      </c>
    </row>
    <row r="16409" spans="1:7" x14ac:dyDescent="0.25">
      <c r="A16409" s="2">
        <v>43949.029861111114</v>
      </c>
      <c r="B16409" s="1">
        <v>1.4065799999999999</v>
      </c>
      <c r="C16409" s="1">
        <v>1.4068700000000001</v>
      </c>
      <c r="D16409" s="1">
        <v>1.4064000000000001</v>
      </c>
      <c r="E16409" s="1">
        <v>1.4065799999999999</v>
      </c>
      <c r="F16409" s="3">
        <f t="shared" si="46"/>
        <v>1.406522878612716</v>
      </c>
      <c r="G16409" s="3">
        <f t="shared" si="47"/>
        <v>5.7121387283975977E-5</v>
      </c>
    </row>
    <row r="16410" spans="1:7" x14ac:dyDescent="0.25">
      <c r="A16410" s="2">
        <v>43949.050694444442</v>
      </c>
      <c r="B16410" s="1">
        <v>1.40656</v>
      </c>
      <c r="C16410" s="1">
        <v>1.4067000000000001</v>
      </c>
      <c r="D16410" s="1">
        <v>1.4058600000000001</v>
      </c>
      <c r="E16410" s="1">
        <v>1.4059900000000001</v>
      </c>
      <c r="F16410" s="3">
        <f t="shared" si="46"/>
        <v>1.4065097109826583</v>
      </c>
      <c r="G16410" s="3">
        <f t="shared" si="47"/>
        <v>5.1971098265823912E-4</v>
      </c>
    </row>
    <row r="16411" spans="1:7" x14ac:dyDescent="0.25">
      <c r="A16411" s="2">
        <v>43949.071527777778</v>
      </c>
      <c r="B16411" s="1">
        <v>1.40598</v>
      </c>
      <c r="C16411" s="1">
        <v>1.40621</v>
      </c>
      <c r="D16411" s="1">
        <v>1.4050400000000001</v>
      </c>
      <c r="E16411" s="1">
        <v>1.40564</v>
      </c>
      <c r="F16411" s="3">
        <f t="shared" si="46"/>
        <v>1.4064964855491322</v>
      </c>
      <c r="G16411" s="3">
        <f t="shared" si="47"/>
        <v>8.564855491322021E-4</v>
      </c>
    </row>
    <row r="16412" spans="1:7" x14ac:dyDescent="0.25">
      <c r="A16412" s="2">
        <v>43949.092361111114</v>
      </c>
      <c r="B16412" s="1">
        <v>1.40564</v>
      </c>
      <c r="C16412" s="1">
        <v>1.40612</v>
      </c>
      <c r="D16412" s="1">
        <v>1.40523</v>
      </c>
      <c r="E16412" s="1">
        <v>1.4058900000000001</v>
      </c>
      <c r="F16412" s="3">
        <f t="shared" si="46"/>
        <v>1.406483375722543</v>
      </c>
      <c r="G16412" s="3">
        <f t="shared" si="47"/>
        <v>5.9337572254292148E-4</v>
      </c>
    </row>
    <row r="16413" spans="1:7" x14ac:dyDescent="0.25">
      <c r="A16413" s="2">
        <v>43949.113194444442</v>
      </c>
      <c r="B16413" s="1">
        <v>1.40588</v>
      </c>
      <c r="C16413" s="1">
        <v>1.4065399999999999</v>
      </c>
      <c r="D16413" s="1">
        <v>1.40557</v>
      </c>
      <c r="E16413" s="1">
        <v>1.40591</v>
      </c>
      <c r="F16413" s="3">
        <f t="shared" si="46"/>
        <v>1.40647089017341</v>
      </c>
      <c r="G16413" s="3">
        <f t="shared" si="47"/>
        <v>5.6089017340998915E-4</v>
      </c>
    </row>
    <row r="16414" spans="1:7" x14ac:dyDescent="0.25">
      <c r="A16414" s="2">
        <v>43949.134027777778</v>
      </c>
      <c r="B16414" s="1">
        <v>1.4059200000000001</v>
      </c>
      <c r="C16414" s="1">
        <v>1.4072499999999999</v>
      </c>
      <c r="D16414" s="1">
        <v>1.4054800000000001</v>
      </c>
      <c r="E16414" s="1">
        <v>1.4056599999999999</v>
      </c>
      <c r="F16414" s="3">
        <f t="shared" si="46"/>
        <v>1.4064603352601153</v>
      </c>
      <c r="G16414" s="3">
        <f t="shared" si="47"/>
        <v>8.0033526011535905E-4</v>
      </c>
    </row>
    <row r="16415" spans="1:7" x14ac:dyDescent="0.25">
      <c r="A16415" s="2">
        <v>43949.154861111114</v>
      </c>
      <c r="B16415" s="1">
        <v>1.4056599999999999</v>
      </c>
      <c r="C16415" s="1">
        <v>1.40568</v>
      </c>
      <c r="D16415" s="1">
        <v>1.4029400000000001</v>
      </c>
      <c r="E16415" s="1">
        <v>1.4030899999999999</v>
      </c>
      <c r="F16415" s="3">
        <f t="shared" si="46"/>
        <v>1.4064549710982654</v>
      </c>
      <c r="G16415" s="3">
        <f t="shared" si="47"/>
        <v>3.3649710982655012E-3</v>
      </c>
    </row>
    <row r="16416" spans="1:7" x14ac:dyDescent="0.25">
      <c r="A16416" s="2">
        <v>43949.175694444442</v>
      </c>
      <c r="B16416" s="1">
        <v>1.4030899999999999</v>
      </c>
      <c r="C16416" s="1">
        <v>1.4035599999999999</v>
      </c>
      <c r="D16416" s="1">
        <v>1.4017200000000001</v>
      </c>
      <c r="E16416" s="1">
        <v>1.4019600000000001</v>
      </c>
      <c r="F16416" s="3">
        <f t="shared" si="46"/>
        <v>1.4064465664739878</v>
      </c>
      <c r="G16416" s="3">
        <f t="shared" si="47"/>
        <v>4.4865664739877076E-3</v>
      </c>
    </row>
    <row r="16417" spans="1:7" x14ac:dyDescent="0.25">
      <c r="A16417" s="2">
        <v>43949.196527777778</v>
      </c>
      <c r="B16417" s="1">
        <v>1.40191</v>
      </c>
      <c r="C16417" s="1">
        <v>1.4025099999999999</v>
      </c>
      <c r="D16417" s="1">
        <v>1.40079</v>
      </c>
      <c r="E16417" s="1">
        <v>1.40079</v>
      </c>
      <c r="F16417" s="3">
        <f t="shared" si="46"/>
        <v>1.4064366358381499</v>
      </c>
      <c r="G16417" s="3">
        <f t="shared" si="47"/>
        <v>5.6466358381499493E-3</v>
      </c>
    </row>
    <row r="16418" spans="1:7" x14ac:dyDescent="0.25">
      <c r="A16418" s="2">
        <v>43949.217361111114</v>
      </c>
      <c r="B16418" s="1">
        <v>1.4007799999999999</v>
      </c>
      <c r="C16418" s="1">
        <v>1.4017299999999999</v>
      </c>
      <c r="D16418" s="1">
        <v>1.40059</v>
      </c>
      <c r="E16418" s="1">
        <v>1.4011499999999999</v>
      </c>
      <c r="F16418" s="3">
        <f t="shared" si="46"/>
        <v>1.4064240346820802</v>
      </c>
      <c r="G16418" s="3">
        <f t="shared" si="47"/>
        <v>5.2740346820803197E-3</v>
      </c>
    </row>
    <row r="16419" spans="1:7" x14ac:dyDescent="0.25">
      <c r="A16419" s="2">
        <v>43949.238194444442</v>
      </c>
      <c r="B16419" s="1">
        <v>1.40116</v>
      </c>
      <c r="C16419" s="1">
        <v>1.40124</v>
      </c>
      <c r="D16419" s="1">
        <v>1.39455</v>
      </c>
      <c r="E16419" s="1">
        <v>1.3952599999999999</v>
      </c>
      <c r="F16419" s="3">
        <f t="shared" si="46"/>
        <v>1.4064106820809243</v>
      </c>
      <c r="G16419" s="3">
        <f t="shared" si="47"/>
        <v>1.1150682080924401E-2</v>
      </c>
    </row>
    <row r="16420" spans="1:7" x14ac:dyDescent="0.25">
      <c r="A16420" s="2">
        <v>43949.259027777778</v>
      </c>
      <c r="B16420" s="1">
        <v>1.39524</v>
      </c>
      <c r="C16420" s="1">
        <v>1.3962699999999999</v>
      </c>
      <c r="D16420" s="1">
        <v>1.395</v>
      </c>
      <c r="E16420" s="1">
        <v>1.39554</v>
      </c>
      <c r="F16420" s="3">
        <f t="shared" si="46"/>
        <v>1.4063906705202307</v>
      </c>
      <c r="G16420" s="3">
        <f t="shared" si="47"/>
        <v>1.0850670520230699E-2</v>
      </c>
    </row>
    <row r="16421" spans="1:7" x14ac:dyDescent="0.25">
      <c r="A16421" s="2">
        <v>43949.279861111114</v>
      </c>
      <c r="B16421" s="1">
        <v>1.3955200000000001</v>
      </c>
      <c r="C16421" s="1">
        <v>1.3957599999999999</v>
      </c>
      <c r="D16421" s="1">
        <v>1.3943099999999999</v>
      </c>
      <c r="E16421" s="1">
        <v>1.39517</v>
      </c>
      <c r="F16421" s="3">
        <f t="shared" si="46"/>
        <v>1.406370982658959</v>
      </c>
      <c r="G16421" s="3">
        <f t="shared" si="47"/>
        <v>1.1200982658958969E-2</v>
      </c>
    </row>
    <row r="16422" spans="1:7" x14ac:dyDescent="0.25">
      <c r="A16422" s="2">
        <v>43949.300694444442</v>
      </c>
      <c r="B16422" s="1">
        <v>1.3952</v>
      </c>
      <c r="C16422" s="1">
        <v>1.39608</v>
      </c>
      <c r="D16422" s="1">
        <v>1.3948499999999999</v>
      </c>
      <c r="E16422" s="1">
        <v>1.3954500000000001</v>
      </c>
      <c r="F16422" s="3">
        <f t="shared" si="46"/>
        <v>1.4063534797687856</v>
      </c>
      <c r="G16422" s="3">
        <f t="shared" si="47"/>
        <v>1.0903479768785473E-2</v>
      </c>
    </row>
    <row r="16423" spans="1:7" x14ac:dyDescent="0.25">
      <c r="A16423" s="2">
        <v>43949.321527777778</v>
      </c>
      <c r="B16423" s="1">
        <v>1.39547</v>
      </c>
      <c r="C16423" s="1">
        <v>1.3956900000000001</v>
      </c>
      <c r="D16423" s="1">
        <v>1.3948700000000001</v>
      </c>
      <c r="E16423" s="1">
        <v>1.39568</v>
      </c>
      <c r="F16423" s="3">
        <f t="shared" si="46"/>
        <v>1.4063350867052018</v>
      </c>
      <c r="G16423" s="3">
        <f t="shared" si="47"/>
        <v>1.0655086705201766E-2</v>
      </c>
    </row>
    <row r="16424" spans="1:7" x14ac:dyDescent="0.25">
      <c r="A16424" s="2">
        <v>43949.342361111114</v>
      </c>
      <c r="B16424" s="1">
        <v>1.39567</v>
      </c>
      <c r="C16424" s="1">
        <v>1.3962600000000001</v>
      </c>
      <c r="D16424" s="1">
        <v>1.3951199999999999</v>
      </c>
      <c r="E16424" s="1">
        <v>1.39551</v>
      </c>
      <c r="F16424" s="3">
        <f t="shared" si="46"/>
        <v>1.4063149364161844</v>
      </c>
      <c r="G16424" s="3">
        <f t="shared" si="47"/>
        <v>1.0804936416184407E-2</v>
      </c>
    </row>
    <row r="16425" spans="1:7" x14ac:dyDescent="0.25">
      <c r="A16425" s="2">
        <v>43949.363194444442</v>
      </c>
      <c r="B16425" s="1">
        <v>1.39551</v>
      </c>
      <c r="C16425" s="1">
        <v>1.39622</v>
      </c>
      <c r="D16425" s="1">
        <v>1.3942399999999999</v>
      </c>
      <c r="E16425" s="1">
        <v>1.39497</v>
      </c>
      <c r="F16425" s="3">
        <f t="shared" si="46"/>
        <v>1.4062943352601152</v>
      </c>
      <c r="G16425" s="3">
        <f t="shared" si="47"/>
        <v>1.1324335260115115E-2</v>
      </c>
    </row>
    <row r="16426" spans="1:7" x14ac:dyDescent="0.25">
      <c r="A16426" s="2">
        <v>43949.384027777778</v>
      </c>
      <c r="B16426" s="1">
        <v>1.39497</v>
      </c>
      <c r="C16426" s="1">
        <v>1.3956</v>
      </c>
      <c r="D16426" s="1">
        <v>1.3938699999999999</v>
      </c>
      <c r="E16426" s="1">
        <v>1.3945799999999999</v>
      </c>
      <c r="F16426" s="3">
        <f t="shared" si="46"/>
        <v>1.4062706820809243</v>
      </c>
      <c r="G16426" s="3">
        <f t="shared" si="47"/>
        <v>1.1690682080924386E-2</v>
      </c>
    </row>
    <row r="16427" spans="1:7" x14ac:dyDescent="0.25">
      <c r="A16427" s="2">
        <v>43949.404861111114</v>
      </c>
      <c r="B16427" s="1">
        <v>1.3945799999999999</v>
      </c>
      <c r="C16427" s="1">
        <v>1.3962000000000001</v>
      </c>
      <c r="D16427" s="1">
        <v>1.39354</v>
      </c>
      <c r="E16427" s="1">
        <v>1.39577</v>
      </c>
      <c r="F16427" s="3">
        <f t="shared" ref="F16427:F16490" si="48">AVERAGE(E15562:E16426)</f>
        <v>1.4062456416184965</v>
      </c>
      <c r="G16427" s="3">
        <f t="shared" ref="G16427:G16490" si="49">ABS(F16427-E16427)</f>
        <v>1.0475641618496567E-2</v>
      </c>
    </row>
    <row r="16428" spans="1:7" x14ac:dyDescent="0.25">
      <c r="A16428" s="2">
        <v>43949.425694444442</v>
      </c>
      <c r="B16428" s="1">
        <v>1.39578</v>
      </c>
      <c r="C16428" s="1">
        <v>1.3971199999999999</v>
      </c>
      <c r="D16428" s="1">
        <v>1.39537</v>
      </c>
      <c r="E16428" s="1">
        <v>1.39601</v>
      </c>
      <c r="F16428" s="3">
        <f t="shared" si="48"/>
        <v>1.4062234335260111</v>
      </c>
      <c r="G16428" s="3">
        <f t="shared" si="49"/>
        <v>1.0213433526011118E-2</v>
      </c>
    </row>
    <row r="16429" spans="1:7" x14ac:dyDescent="0.25">
      <c r="A16429" s="2">
        <v>43949.446527777778</v>
      </c>
      <c r="B16429" s="1">
        <v>1.3959900000000001</v>
      </c>
      <c r="C16429" s="1">
        <v>1.3973199999999999</v>
      </c>
      <c r="D16429" s="1">
        <v>1.3955900000000001</v>
      </c>
      <c r="E16429" s="1">
        <v>1.39703</v>
      </c>
      <c r="F16429" s="3">
        <f t="shared" si="48"/>
        <v>1.4061920924855487</v>
      </c>
      <c r="G16429" s="3">
        <f t="shared" si="49"/>
        <v>9.1620924855486674E-3</v>
      </c>
    </row>
    <row r="16430" spans="1:7" x14ac:dyDescent="0.25">
      <c r="A16430" s="2">
        <v>43949.467361111114</v>
      </c>
      <c r="B16430" s="1">
        <v>1.3969499999999999</v>
      </c>
      <c r="C16430" s="1">
        <v>1.4001999999999999</v>
      </c>
      <c r="D16430" s="1">
        <v>1.39683</v>
      </c>
      <c r="E16430" s="1">
        <v>1.39934</v>
      </c>
      <c r="F16430" s="3">
        <f t="shared" si="48"/>
        <v>1.40615838150289</v>
      </c>
      <c r="G16430" s="3">
        <f t="shared" si="49"/>
        <v>6.8183815028899364E-3</v>
      </c>
    </row>
    <row r="16431" spans="1:7" x14ac:dyDescent="0.25">
      <c r="A16431" s="2">
        <v>43949.488194444442</v>
      </c>
      <c r="B16431" s="1">
        <v>1.3993599999999999</v>
      </c>
      <c r="C16431" s="1">
        <v>1.4005300000000001</v>
      </c>
      <c r="D16431" s="1">
        <v>1.39845</v>
      </c>
      <c r="E16431" s="1">
        <v>1.3987000000000001</v>
      </c>
      <c r="F16431" s="3">
        <f t="shared" si="48"/>
        <v>1.4061273063583815</v>
      </c>
      <c r="G16431" s="3">
        <f t="shared" si="49"/>
        <v>7.4273063583814025E-3</v>
      </c>
    </row>
    <row r="16432" spans="1:7" x14ac:dyDescent="0.25">
      <c r="A16432" s="2">
        <v>43949.509027777778</v>
      </c>
      <c r="B16432" s="1">
        <v>1.3987000000000001</v>
      </c>
      <c r="C16432" s="1">
        <v>1.39958</v>
      </c>
      <c r="D16432" s="1">
        <v>1.3979999999999999</v>
      </c>
      <c r="E16432" s="1">
        <v>1.3988700000000001</v>
      </c>
      <c r="F16432" s="3">
        <f t="shared" si="48"/>
        <v>1.4061080346820805</v>
      </c>
      <c r="G16432" s="3">
        <f t="shared" si="49"/>
        <v>7.2380346820803965E-3</v>
      </c>
    </row>
    <row r="16433" spans="1:7" x14ac:dyDescent="0.25">
      <c r="A16433" s="2">
        <v>43949.529861111114</v>
      </c>
      <c r="B16433" s="1">
        <v>1.39886</v>
      </c>
      <c r="C16433" s="1">
        <v>1.40008</v>
      </c>
      <c r="D16433" s="1">
        <v>1.39882</v>
      </c>
      <c r="E16433" s="1">
        <v>1.3997299999999999</v>
      </c>
      <c r="F16433" s="3">
        <f t="shared" si="48"/>
        <v>1.4060929479768782</v>
      </c>
      <c r="G16433" s="3">
        <f t="shared" si="49"/>
        <v>6.3629479768783082E-3</v>
      </c>
    </row>
    <row r="16434" spans="1:7" x14ac:dyDescent="0.25">
      <c r="A16434" s="2">
        <v>43949.550694444442</v>
      </c>
      <c r="B16434" s="1">
        <v>1.3997200000000001</v>
      </c>
      <c r="C16434" s="1">
        <v>1.40005</v>
      </c>
      <c r="D16434" s="1">
        <v>1.39876</v>
      </c>
      <c r="E16434" s="1">
        <v>1.39906</v>
      </c>
      <c r="F16434" s="3">
        <f t="shared" si="48"/>
        <v>1.4060750057803466</v>
      </c>
      <c r="G16434" s="3">
        <f t="shared" si="49"/>
        <v>7.0150057803466392E-3</v>
      </c>
    </row>
    <row r="16435" spans="1:7" x14ac:dyDescent="0.25">
      <c r="A16435" s="2">
        <v>43949.571527777778</v>
      </c>
      <c r="B16435" s="1">
        <v>1.39906</v>
      </c>
      <c r="C16435" s="1">
        <v>1.39934</v>
      </c>
      <c r="D16435" s="1">
        <v>1.39754</v>
      </c>
      <c r="E16435" s="1">
        <v>1.39839</v>
      </c>
      <c r="F16435" s="3">
        <f t="shared" si="48"/>
        <v>1.4060622774566471</v>
      </c>
      <c r="G16435" s="3">
        <f t="shared" si="49"/>
        <v>7.6722774566471141E-3</v>
      </c>
    </row>
    <row r="16436" spans="1:7" x14ac:dyDescent="0.25">
      <c r="A16436" s="2">
        <v>43949.592361111114</v>
      </c>
      <c r="B16436" s="1">
        <v>1.39836</v>
      </c>
      <c r="C16436" s="1">
        <v>1.39975</v>
      </c>
      <c r="D16436" s="1">
        <v>1.3980300000000001</v>
      </c>
      <c r="E16436" s="1">
        <v>1.39964</v>
      </c>
      <c r="F16436" s="3">
        <f t="shared" si="48"/>
        <v>1.4060439306358379</v>
      </c>
      <c r="G16436" s="3">
        <f t="shared" si="49"/>
        <v>6.4039306358378845E-3</v>
      </c>
    </row>
    <row r="16437" spans="1:7" x14ac:dyDescent="0.25">
      <c r="A16437" s="2">
        <v>43949.613194444442</v>
      </c>
      <c r="B16437" s="1">
        <v>1.3996500000000001</v>
      </c>
      <c r="C16437" s="1">
        <v>1.3997200000000001</v>
      </c>
      <c r="D16437" s="1">
        <v>1.3983099999999999</v>
      </c>
      <c r="E16437" s="1">
        <v>1.399</v>
      </c>
      <c r="F16437" s="3">
        <f t="shared" si="48"/>
        <v>1.4060268208092488</v>
      </c>
      <c r="G16437" s="3">
        <f t="shared" si="49"/>
        <v>7.0268208092487683E-3</v>
      </c>
    </row>
    <row r="16438" spans="1:7" x14ac:dyDescent="0.25">
      <c r="A16438" s="2">
        <v>43949.634027777778</v>
      </c>
      <c r="B16438" s="1">
        <v>1.3990100000000001</v>
      </c>
      <c r="C16438" s="1">
        <v>1.39934</v>
      </c>
      <c r="D16438" s="1">
        <v>1.3979200000000001</v>
      </c>
      <c r="E16438" s="1">
        <v>1.3980399999999999</v>
      </c>
      <c r="F16438" s="3">
        <f t="shared" si="48"/>
        <v>1.4060048323699421</v>
      </c>
      <c r="G16438" s="3">
        <f t="shared" si="49"/>
        <v>7.9648323699421653E-3</v>
      </c>
    </row>
    <row r="16439" spans="1:7" x14ac:dyDescent="0.25">
      <c r="A16439" s="2">
        <v>43949.654861111114</v>
      </c>
      <c r="B16439" s="1">
        <v>1.3980399999999999</v>
      </c>
      <c r="C16439" s="1">
        <v>1.3983099999999999</v>
      </c>
      <c r="D16439" s="1">
        <v>1.39724</v>
      </c>
      <c r="E16439" s="1">
        <v>1.39758</v>
      </c>
      <c r="F16439" s="3">
        <f t="shared" si="48"/>
        <v>1.4059793526011559</v>
      </c>
      <c r="G16439" s="3">
        <f t="shared" si="49"/>
        <v>8.3993526011558739E-3</v>
      </c>
    </row>
    <row r="16440" spans="1:7" x14ac:dyDescent="0.25">
      <c r="A16440" s="2">
        <v>43949.675694444442</v>
      </c>
      <c r="B16440" s="1">
        <v>1.39758</v>
      </c>
      <c r="C16440" s="1">
        <v>1.3994800000000001</v>
      </c>
      <c r="D16440" s="1">
        <v>1.39757</v>
      </c>
      <c r="E16440" s="1">
        <v>1.3983699999999999</v>
      </c>
      <c r="F16440" s="3">
        <f t="shared" si="48"/>
        <v>1.4059544046242776</v>
      </c>
      <c r="G16440" s="3">
        <f t="shared" si="49"/>
        <v>7.5844046242776741E-3</v>
      </c>
    </row>
    <row r="16441" spans="1:7" x14ac:dyDescent="0.25">
      <c r="A16441" s="2">
        <v>43949.696527777778</v>
      </c>
      <c r="B16441" s="1">
        <v>1.3985000000000001</v>
      </c>
      <c r="C16441" s="1">
        <v>1.39951</v>
      </c>
      <c r="D16441" s="1">
        <v>1.3983699999999999</v>
      </c>
      <c r="E16441" s="1">
        <v>1.3989799999999999</v>
      </c>
      <c r="F16441" s="3">
        <f t="shared" si="48"/>
        <v>1.4059299999999999</v>
      </c>
      <c r="G16441" s="3">
        <f t="shared" si="49"/>
        <v>6.9500000000000117E-3</v>
      </c>
    </row>
    <row r="16442" spans="1:7" x14ac:dyDescent="0.25">
      <c r="A16442" s="2">
        <v>43949.717361111114</v>
      </c>
      <c r="B16442" s="1">
        <v>1.39897</v>
      </c>
      <c r="C16442" s="1">
        <v>1.39995</v>
      </c>
      <c r="D16442" s="1">
        <v>1.39879</v>
      </c>
      <c r="E16442" s="1">
        <v>1.3996500000000001</v>
      </c>
      <c r="F16442" s="3">
        <f t="shared" si="48"/>
        <v>1.4059081502890172</v>
      </c>
      <c r="G16442" s="3">
        <f t="shared" si="49"/>
        <v>6.2581502890171059E-3</v>
      </c>
    </row>
    <row r="16443" spans="1:7" x14ac:dyDescent="0.25">
      <c r="A16443" s="2">
        <v>43949.738194444442</v>
      </c>
      <c r="B16443" s="1">
        <v>1.3996500000000001</v>
      </c>
      <c r="C16443" s="1">
        <v>1.4002699999999999</v>
      </c>
      <c r="D16443" s="1">
        <v>1.3988400000000001</v>
      </c>
      <c r="E16443" s="1">
        <v>1.4000999999999999</v>
      </c>
      <c r="F16443" s="3">
        <f t="shared" si="48"/>
        <v>1.4058870751445087</v>
      </c>
      <c r="G16443" s="3">
        <f t="shared" si="49"/>
        <v>5.7870751445088242E-3</v>
      </c>
    </row>
    <row r="16444" spans="1:7" x14ac:dyDescent="0.25">
      <c r="A16444" s="2">
        <v>43949.759027777778</v>
      </c>
      <c r="B16444" s="1">
        <v>1.4000999999999999</v>
      </c>
      <c r="C16444" s="1">
        <v>1.4001399999999999</v>
      </c>
      <c r="D16444" s="1">
        <v>1.3996599999999999</v>
      </c>
      <c r="E16444" s="1">
        <v>1.40002</v>
      </c>
      <c r="F16444" s="3">
        <f t="shared" si="48"/>
        <v>1.4058700924855494</v>
      </c>
      <c r="G16444" s="3">
        <f t="shared" si="49"/>
        <v>5.8500924855493519E-3</v>
      </c>
    </row>
    <row r="16445" spans="1:7" x14ac:dyDescent="0.25">
      <c r="A16445" s="2">
        <v>43949.779861111114</v>
      </c>
      <c r="B16445" s="1">
        <v>1.40004</v>
      </c>
      <c r="C16445" s="1">
        <v>1.4003000000000001</v>
      </c>
      <c r="D16445" s="1">
        <v>1.3994599999999999</v>
      </c>
      <c r="E16445" s="1">
        <v>1.3996500000000001</v>
      </c>
      <c r="F16445" s="3">
        <f t="shared" si="48"/>
        <v>1.4058544393063588</v>
      </c>
      <c r="G16445" s="3">
        <f t="shared" si="49"/>
        <v>6.2044393063587222E-3</v>
      </c>
    </row>
    <row r="16446" spans="1:7" x14ac:dyDescent="0.25">
      <c r="A16446" s="2">
        <v>43949.800694444442</v>
      </c>
      <c r="B16446" s="1">
        <v>1.39964</v>
      </c>
      <c r="C16446" s="1">
        <v>1.40002</v>
      </c>
      <c r="D16446" s="1">
        <v>1.3992199999999999</v>
      </c>
      <c r="E16446" s="1">
        <v>1.3992599999999999</v>
      </c>
      <c r="F16446" s="3">
        <f t="shared" si="48"/>
        <v>1.4058381965317928</v>
      </c>
      <c r="G16446" s="3">
        <f t="shared" si="49"/>
        <v>6.5781965317928126E-3</v>
      </c>
    </row>
    <row r="16447" spans="1:7" x14ac:dyDescent="0.25">
      <c r="A16447" s="2">
        <v>43949.821527777778</v>
      </c>
      <c r="B16447" s="1">
        <v>1.3992500000000001</v>
      </c>
      <c r="C16447" s="1">
        <v>1.39927</v>
      </c>
      <c r="D16447" s="1">
        <v>1.39802</v>
      </c>
      <c r="E16447" s="1">
        <v>1.39836</v>
      </c>
      <c r="F16447" s="3">
        <f t="shared" si="48"/>
        <v>1.4058226011560697</v>
      </c>
      <c r="G16447" s="3">
        <f t="shared" si="49"/>
        <v>7.4626011560696703E-3</v>
      </c>
    </row>
    <row r="16448" spans="1:7" x14ac:dyDescent="0.25">
      <c r="A16448" s="2">
        <v>43949.842361111114</v>
      </c>
      <c r="B16448" s="1">
        <v>1.3983300000000001</v>
      </c>
      <c r="C16448" s="1">
        <v>1.3986700000000001</v>
      </c>
      <c r="D16448" s="1">
        <v>1.3977900000000001</v>
      </c>
      <c r="E16448" s="1">
        <v>1.39781</v>
      </c>
      <c r="F16448" s="3">
        <f t="shared" si="48"/>
        <v>1.4058058612716771</v>
      </c>
      <c r="G16448" s="3">
        <f t="shared" si="49"/>
        <v>7.9958612716770627E-3</v>
      </c>
    </row>
    <row r="16449" spans="1:7" x14ac:dyDescent="0.25">
      <c r="A16449" s="2">
        <v>43949.863194444442</v>
      </c>
      <c r="B16449" s="1">
        <v>1.3978200000000001</v>
      </c>
      <c r="C16449" s="1">
        <v>1.3978200000000001</v>
      </c>
      <c r="D16449" s="1">
        <v>1.3967000000000001</v>
      </c>
      <c r="E16449" s="1">
        <v>1.3971899999999999</v>
      </c>
      <c r="F16449" s="3">
        <f t="shared" si="48"/>
        <v>1.4057892138728325</v>
      </c>
      <c r="G16449" s="3">
        <f t="shared" si="49"/>
        <v>8.5992138728325784E-3</v>
      </c>
    </row>
    <row r="16450" spans="1:7" x14ac:dyDescent="0.25">
      <c r="A16450" s="2">
        <v>43949.884027777778</v>
      </c>
      <c r="B16450" s="1">
        <v>1.3971899999999999</v>
      </c>
      <c r="C16450" s="1">
        <v>1.3971899999999999</v>
      </c>
      <c r="D16450" s="1">
        <v>1.3955599999999999</v>
      </c>
      <c r="E16450" s="1">
        <v>1.39564</v>
      </c>
      <c r="F16450" s="3">
        <f t="shared" si="48"/>
        <v>1.4057704855491333</v>
      </c>
      <c r="G16450" s="3">
        <f t="shared" si="49"/>
        <v>1.0130485549133317E-2</v>
      </c>
    </row>
    <row r="16451" spans="1:7" x14ac:dyDescent="0.25">
      <c r="A16451" s="2">
        <v>43949.904861111114</v>
      </c>
      <c r="B16451" s="1">
        <v>1.39564</v>
      </c>
      <c r="C16451" s="1">
        <v>1.39601</v>
      </c>
      <c r="D16451" s="1">
        <v>1.3940399999999999</v>
      </c>
      <c r="E16451" s="1">
        <v>1.3943399999999999</v>
      </c>
      <c r="F16451" s="3">
        <f t="shared" si="48"/>
        <v>1.4057497687861271</v>
      </c>
      <c r="G16451" s="3">
        <f t="shared" si="49"/>
        <v>1.1409768786127206E-2</v>
      </c>
    </row>
    <row r="16452" spans="1:7" x14ac:dyDescent="0.25">
      <c r="A16452" s="2">
        <v>43949.925694444442</v>
      </c>
      <c r="B16452" s="1">
        <v>1.3943399999999999</v>
      </c>
      <c r="C16452" s="1">
        <v>1.3952500000000001</v>
      </c>
      <c r="D16452" s="1">
        <v>1.3940600000000001</v>
      </c>
      <c r="E16452" s="1">
        <v>1.3946799999999999</v>
      </c>
      <c r="F16452" s="3">
        <f t="shared" si="48"/>
        <v>1.4057254104046246</v>
      </c>
      <c r="G16452" s="3">
        <f t="shared" si="49"/>
        <v>1.10454104046247E-2</v>
      </c>
    </row>
    <row r="16453" spans="1:7" x14ac:dyDescent="0.25">
      <c r="A16453" s="2">
        <v>43949.946527777778</v>
      </c>
      <c r="B16453" s="1">
        <v>1.3946700000000001</v>
      </c>
      <c r="C16453" s="1">
        <v>1.39534</v>
      </c>
      <c r="D16453" s="1">
        <v>1.39429</v>
      </c>
      <c r="E16453" s="1">
        <v>1.39459</v>
      </c>
      <c r="F16453" s="3">
        <f t="shared" si="48"/>
        <v>1.4056997803468212</v>
      </c>
      <c r="G16453" s="3">
        <f t="shared" si="49"/>
        <v>1.1109780346821196E-2</v>
      </c>
    </row>
    <row r="16454" spans="1:7" x14ac:dyDescent="0.25">
      <c r="A16454" s="2">
        <v>43949.967361111114</v>
      </c>
      <c r="B16454" s="1">
        <v>1.3946099999999999</v>
      </c>
      <c r="C16454" s="1">
        <v>1.3954599999999999</v>
      </c>
      <c r="D16454" s="1">
        <v>1.39438</v>
      </c>
      <c r="E16454" s="1">
        <v>1.3953800000000001</v>
      </c>
      <c r="F16454" s="3">
        <f t="shared" si="48"/>
        <v>1.4056753641618507</v>
      </c>
      <c r="G16454" s="3">
        <f t="shared" si="49"/>
        <v>1.0295364161850618E-2</v>
      </c>
    </row>
    <row r="16455" spans="1:7" x14ac:dyDescent="0.25">
      <c r="A16455" s="2">
        <v>43949.988194444442</v>
      </c>
      <c r="B16455" s="1">
        <v>1.39537</v>
      </c>
      <c r="C16455" s="1">
        <v>1.39544</v>
      </c>
      <c r="D16455" s="1">
        <v>1.39459</v>
      </c>
      <c r="E16455" s="1">
        <v>1.39472</v>
      </c>
      <c r="F16455" s="3">
        <f t="shared" si="48"/>
        <v>1.405652265895954</v>
      </c>
      <c r="G16455" s="3">
        <f t="shared" si="49"/>
        <v>1.0932265895954085E-2</v>
      </c>
    </row>
    <row r="16456" spans="1:7" x14ac:dyDescent="0.25">
      <c r="A16456" s="2">
        <v>43950.009027777778</v>
      </c>
      <c r="B16456" s="1">
        <v>1.39473</v>
      </c>
      <c r="C16456" s="1">
        <v>1.3950800000000001</v>
      </c>
      <c r="D16456" s="1">
        <v>1.3942699999999999</v>
      </c>
      <c r="E16456" s="1">
        <v>1.3945399999999999</v>
      </c>
      <c r="F16456" s="3">
        <f t="shared" si="48"/>
        <v>1.4056282774566478</v>
      </c>
      <c r="G16456" s="3">
        <f t="shared" si="49"/>
        <v>1.1088277456647866E-2</v>
      </c>
    </row>
    <row r="16457" spans="1:7" x14ac:dyDescent="0.25">
      <c r="A16457" s="2">
        <v>43950.029861111114</v>
      </c>
      <c r="B16457" s="1">
        <v>1.3945399999999999</v>
      </c>
      <c r="C16457" s="1">
        <v>1.3957900000000001</v>
      </c>
      <c r="D16457" s="1">
        <v>1.3942000000000001</v>
      </c>
      <c r="E16457" s="1">
        <v>1.3955599999999999</v>
      </c>
      <c r="F16457" s="3">
        <f t="shared" si="48"/>
        <v>1.4056047861271683</v>
      </c>
      <c r="G16457" s="3">
        <f t="shared" si="49"/>
        <v>1.0044786127168415E-2</v>
      </c>
    </row>
    <row r="16458" spans="1:7" x14ac:dyDescent="0.25">
      <c r="A16458" s="2">
        <v>43950.050694444442</v>
      </c>
      <c r="B16458" s="1">
        <v>1.3955599999999999</v>
      </c>
      <c r="C16458" s="1">
        <v>1.39557</v>
      </c>
      <c r="D16458" s="1">
        <v>1.3944099999999999</v>
      </c>
      <c r="E16458" s="1">
        <v>1.39479</v>
      </c>
      <c r="F16458" s="3">
        <f t="shared" si="48"/>
        <v>1.4055818728323706</v>
      </c>
      <c r="G16458" s="3">
        <f t="shared" si="49"/>
        <v>1.0791872832370597E-2</v>
      </c>
    </row>
    <row r="16459" spans="1:7" x14ac:dyDescent="0.25">
      <c r="A16459" s="2">
        <v>43950.071527777778</v>
      </c>
      <c r="B16459" s="1">
        <v>1.3948100000000001</v>
      </c>
      <c r="C16459" s="1">
        <v>1.3948100000000001</v>
      </c>
      <c r="D16459" s="1">
        <v>1.3934</v>
      </c>
      <c r="E16459" s="1">
        <v>1.39347</v>
      </c>
      <c r="F16459" s="3">
        <f t="shared" si="48"/>
        <v>1.4055572832369942</v>
      </c>
      <c r="G16459" s="3">
        <f t="shared" si="49"/>
        <v>1.2087283236994262E-2</v>
      </c>
    </row>
    <row r="16460" spans="1:7" x14ac:dyDescent="0.25">
      <c r="A16460" s="2">
        <v>43950.092361111114</v>
      </c>
      <c r="B16460" s="1">
        <v>1.39347</v>
      </c>
      <c r="C16460" s="1">
        <v>1.3947400000000001</v>
      </c>
      <c r="D16460" s="1">
        <v>1.3929800000000001</v>
      </c>
      <c r="E16460" s="1">
        <v>1.39452</v>
      </c>
      <c r="F16460" s="3">
        <f t="shared" si="48"/>
        <v>1.4055309364161852</v>
      </c>
      <c r="G16460" s="3">
        <f t="shared" si="49"/>
        <v>1.1010936416185224E-2</v>
      </c>
    </row>
    <row r="16461" spans="1:7" x14ac:dyDescent="0.25">
      <c r="A16461" s="2">
        <v>43950.113194444442</v>
      </c>
      <c r="B16461" s="1">
        <v>1.3945099999999999</v>
      </c>
      <c r="C16461" s="1">
        <v>1.39534</v>
      </c>
      <c r="D16461" s="1">
        <v>1.39385</v>
      </c>
      <c r="E16461" s="1">
        <v>1.3943700000000001</v>
      </c>
      <c r="F16461" s="3">
        <f t="shared" si="48"/>
        <v>1.4055059075144511</v>
      </c>
      <c r="G16461" s="3">
        <f t="shared" si="49"/>
        <v>1.1135907514451038E-2</v>
      </c>
    </row>
    <row r="16462" spans="1:7" x14ac:dyDescent="0.25">
      <c r="A16462" s="2">
        <v>43950.134027777778</v>
      </c>
      <c r="B16462" s="1">
        <v>1.39439</v>
      </c>
      <c r="C16462" s="1">
        <v>1.39581</v>
      </c>
      <c r="D16462" s="1">
        <v>1.3933800000000001</v>
      </c>
      <c r="E16462" s="1">
        <v>1.3937600000000001</v>
      </c>
      <c r="F16462" s="3">
        <f t="shared" si="48"/>
        <v>1.4054794104046247</v>
      </c>
      <c r="G16462" s="3">
        <f t="shared" si="49"/>
        <v>1.1719410404624542E-2</v>
      </c>
    </row>
    <row r="16463" spans="1:7" x14ac:dyDescent="0.25">
      <c r="A16463" s="2">
        <v>43950.154861111114</v>
      </c>
      <c r="B16463" s="1">
        <v>1.3937600000000001</v>
      </c>
      <c r="C16463" s="1">
        <v>1.39486</v>
      </c>
      <c r="D16463" s="1">
        <v>1.39351</v>
      </c>
      <c r="E16463" s="1">
        <v>1.3941399999999999</v>
      </c>
      <c r="F16463" s="3">
        <f t="shared" si="48"/>
        <v>1.4054532254335259</v>
      </c>
      <c r="G16463" s="3">
        <f t="shared" si="49"/>
        <v>1.1313225433525975E-2</v>
      </c>
    </row>
    <row r="16464" spans="1:7" x14ac:dyDescent="0.25">
      <c r="A16464" s="2">
        <v>43950.175694444442</v>
      </c>
      <c r="B16464" s="1">
        <v>1.39415</v>
      </c>
      <c r="C16464" s="1">
        <v>1.3953599999999999</v>
      </c>
      <c r="D16464" s="1">
        <v>1.3934200000000001</v>
      </c>
      <c r="E16464" s="1">
        <v>1.39436</v>
      </c>
      <c r="F16464" s="3">
        <f t="shared" si="48"/>
        <v>1.4054259306358381</v>
      </c>
      <c r="G16464" s="3">
        <f t="shared" si="49"/>
        <v>1.106593063583805E-2</v>
      </c>
    </row>
    <row r="16465" spans="1:7" x14ac:dyDescent="0.25">
      <c r="A16465" s="2">
        <v>43950.196527777778</v>
      </c>
      <c r="B16465" s="1">
        <v>1.3943399999999999</v>
      </c>
      <c r="C16465" s="1">
        <v>1.3946000000000001</v>
      </c>
      <c r="D16465" s="1">
        <v>1.3935200000000001</v>
      </c>
      <c r="E16465" s="1">
        <v>1.3938299999999999</v>
      </c>
      <c r="F16465" s="3">
        <f t="shared" si="48"/>
        <v>1.4054001040462432</v>
      </c>
      <c r="G16465" s="3">
        <f t="shared" si="49"/>
        <v>1.1570104046243257E-2</v>
      </c>
    </row>
    <row r="16466" spans="1:7" x14ac:dyDescent="0.25">
      <c r="A16466" s="2">
        <v>43950.217361111114</v>
      </c>
      <c r="B16466" s="1">
        <v>1.39384</v>
      </c>
      <c r="C16466" s="1">
        <v>1.3941600000000001</v>
      </c>
      <c r="D16466" s="1">
        <v>1.3934299999999999</v>
      </c>
      <c r="E16466" s="1">
        <v>1.3940600000000001</v>
      </c>
      <c r="F16466" s="3">
        <f t="shared" si="48"/>
        <v>1.405372138728324</v>
      </c>
      <c r="G16466" s="3">
        <f t="shared" si="49"/>
        <v>1.1312138728323928E-2</v>
      </c>
    </row>
    <row r="16467" spans="1:7" x14ac:dyDescent="0.25">
      <c r="A16467" s="2">
        <v>43950.238194444442</v>
      </c>
      <c r="B16467" s="1">
        <v>1.3940600000000001</v>
      </c>
      <c r="C16467" s="1">
        <v>1.39418</v>
      </c>
      <c r="D16467" s="1">
        <v>1.39276</v>
      </c>
      <c r="E16467" s="1">
        <v>1.39388</v>
      </c>
      <c r="F16467" s="3">
        <f t="shared" si="48"/>
        <v>1.4053453872832375</v>
      </c>
      <c r="G16467" s="3">
        <f t="shared" si="49"/>
        <v>1.1465387283237538E-2</v>
      </c>
    </row>
    <row r="16468" spans="1:7" x14ac:dyDescent="0.25">
      <c r="A16468" s="2">
        <v>43950.259027777778</v>
      </c>
      <c r="B16468" s="1">
        <v>1.3938699999999999</v>
      </c>
      <c r="C16468" s="1">
        <v>1.3944399999999999</v>
      </c>
      <c r="D16468" s="1">
        <v>1.3934899999999999</v>
      </c>
      <c r="E16468" s="1">
        <v>1.3939900000000001</v>
      </c>
      <c r="F16468" s="3">
        <f t="shared" si="48"/>
        <v>1.4053226473988443</v>
      </c>
      <c r="G16468" s="3">
        <f t="shared" si="49"/>
        <v>1.1332647398844209E-2</v>
      </c>
    </row>
    <row r="16469" spans="1:7" x14ac:dyDescent="0.25">
      <c r="A16469" s="2">
        <v>43950.279861111114</v>
      </c>
      <c r="B16469" s="1">
        <v>1.39398</v>
      </c>
      <c r="C16469" s="1">
        <v>1.39533</v>
      </c>
      <c r="D16469" s="1">
        <v>1.39394</v>
      </c>
      <c r="E16469" s="1">
        <v>1.3950100000000001</v>
      </c>
      <c r="F16469" s="3">
        <f t="shared" si="48"/>
        <v>1.4052977225433527</v>
      </c>
      <c r="G16469" s="3">
        <f t="shared" si="49"/>
        <v>1.028772254335264E-2</v>
      </c>
    </row>
    <row r="16470" spans="1:7" x14ac:dyDescent="0.25">
      <c r="A16470" s="2">
        <v>43950.300694444442</v>
      </c>
      <c r="B16470" s="1">
        <v>1.3950199999999999</v>
      </c>
      <c r="C16470" s="1">
        <v>1.39557</v>
      </c>
      <c r="D16470" s="1">
        <v>1.39368</v>
      </c>
      <c r="E16470" s="1">
        <v>1.3939699999999999</v>
      </c>
      <c r="F16470" s="3">
        <f t="shared" si="48"/>
        <v>1.4052702774566477</v>
      </c>
      <c r="G16470" s="3">
        <f t="shared" si="49"/>
        <v>1.1300277456647745E-2</v>
      </c>
    </row>
    <row r="16471" spans="1:7" x14ac:dyDescent="0.25">
      <c r="A16471" s="2">
        <v>43950.321527777778</v>
      </c>
      <c r="B16471" s="1">
        <v>1.3939699999999999</v>
      </c>
      <c r="C16471" s="1">
        <v>1.3946499999999999</v>
      </c>
      <c r="D16471" s="1">
        <v>1.3938699999999999</v>
      </c>
      <c r="E16471" s="1">
        <v>1.39438</v>
      </c>
      <c r="F16471" s="3">
        <f t="shared" si="48"/>
        <v>1.4052429710982663</v>
      </c>
      <c r="G16471" s="3">
        <f t="shared" si="49"/>
        <v>1.0862971098266394E-2</v>
      </c>
    </row>
    <row r="16472" spans="1:7" x14ac:dyDescent="0.25">
      <c r="A16472" s="2">
        <v>43950.342361111114</v>
      </c>
      <c r="B16472" s="1">
        <v>1.39438</v>
      </c>
      <c r="C16472" s="1">
        <v>1.3958999999999999</v>
      </c>
      <c r="D16472" s="1">
        <v>1.39418</v>
      </c>
      <c r="E16472" s="1">
        <v>1.3954899999999999</v>
      </c>
      <c r="F16472" s="3">
        <f t="shared" si="48"/>
        <v>1.4052127514450869</v>
      </c>
      <c r="G16472" s="3">
        <f t="shared" si="49"/>
        <v>9.7227514450870522E-3</v>
      </c>
    </row>
    <row r="16473" spans="1:7" x14ac:dyDescent="0.25">
      <c r="A16473" s="2">
        <v>43950.363194444442</v>
      </c>
      <c r="B16473" s="1">
        <v>1.3954899999999999</v>
      </c>
      <c r="C16473" s="1">
        <v>1.3961600000000001</v>
      </c>
      <c r="D16473" s="1">
        <v>1.3939900000000001</v>
      </c>
      <c r="E16473" s="1">
        <v>1.3949800000000001</v>
      </c>
      <c r="F16473" s="3">
        <f t="shared" si="48"/>
        <v>1.4051854913294797</v>
      </c>
      <c r="G16473" s="3">
        <f t="shared" si="49"/>
        <v>1.0205491329479566E-2</v>
      </c>
    </row>
    <row r="16474" spans="1:7" x14ac:dyDescent="0.25">
      <c r="A16474" s="2">
        <v>43950.384027777778</v>
      </c>
      <c r="B16474" s="1">
        <v>1.3949800000000001</v>
      </c>
      <c r="C16474" s="1">
        <v>1.3954200000000001</v>
      </c>
      <c r="D16474" s="1">
        <v>1.3917600000000001</v>
      </c>
      <c r="E16474" s="1">
        <v>1.39341</v>
      </c>
      <c r="F16474" s="3">
        <f t="shared" si="48"/>
        <v>1.4051587630057805</v>
      </c>
      <c r="G16474" s="3">
        <f t="shared" si="49"/>
        <v>1.1748763005780427E-2</v>
      </c>
    </row>
    <row r="16475" spans="1:7" x14ac:dyDescent="0.25">
      <c r="A16475" s="2">
        <v>43950.404861111114</v>
      </c>
      <c r="B16475" s="1">
        <v>1.3934299999999999</v>
      </c>
      <c r="C16475" s="1">
        <v>1.39357</v>
      </c>
      <c r="D16475" s="1">
        <v>1.3923000000000001</v>
      </c>
      <c r="E16475" s="1">
        <v>1.3930499999999999</v>
      </c>
      <c r="F16475" s="3">
        <f t="shared" si="48"/>
        <v>1.4051314566473987</v>
      </c>
      <c r="G16475" s="3">
        <f t="shared" si="49"/>
        <v>1.2081456647398792E-2</v>
      </c>
    </row>
    <row r="16476" spans="1:7" x14ac:dyDescent="0.25">
      <c r="A16476" s="2">
        <v>43950.425694444442</v>
      </c>
      <c r="B16476" s="1">
        <v>1.3930400000000001</v>
      </c>
      <c r="C16476" s="1">
        <v>1.3932599999999999</v>
      </c>
      <c r="D16476" s="1">
        <v>1.39116</v>
      </c>
      <c r="E16476" s="1">
        <v>1.39306</v>
      </c>
      <c r="F16476" s="3">
        <f t="shared" si="48"/>
        <v>1.4051026820809243</v>
      </c>
      <c r="G16476" s="3">
        <f t="shared" si="49"/>
        <v>1.2042682080924294E-2</v>
      </c>
    </row>
    <row r="16477" spans="1:7" x14ac:dyDescent="0.25">
      <c r="A16477" s="2">
        <v>43950.446527777778</v>
      </c>
      <c r="B16477" s="1">
        <v>1.3931</v>
      </c>
      <c r="C16477" s="1">
        <v>1.39436</v>
      </c>
      <c r="D16477" s="1">
        <v>1.3924799999999999</v>
      </c>
      <c r="E16477" s="1">
        <v>1.3924799999999999</v>
      </c>
      <c r="F16477" s="3">
        <f t="shared" si="48"/>
        <v>1.4050790867052019</v>
      </c>
      <c r="G16477" s="3">
        <f t="shared" si="49"/>
        <v>1.2599086705201934E-2</v>
      </c>
    </row>
    <row r="16478" spans="1:7" x14ac:dyDescent="0.25">
      <c r="A16478" s="2">
        <v>43950.467361111114</v>
      </c>
      <c r="B16478" s="1">
        <v>1.3924799999999999</v>
      </c>
      <c r="C16478" s="1">
        <v>1.3932500000000001</v>
      </c>
      <c r="D16478" s="1">
        <v>1.3913899999999999</v>
      </c>
      <c r="E16478" s="1">
        <v>1.3918299999999999</v>
      </c>
      <c r="F16478" s="3">
        <f t="shared" si="48"/>
        <v>1.4050559190751444</v>
      </c>
      <c r="G16478" s="3">
        <f t="shared" si="49"/>
        <v>1.3225919075144477E-2</v>
      </c>
    </row>
    <row r="16479" spans="1:7" x14ac:dyDescent="0.25">
      <c r="A16479" s="2">
        <v>43950.488194444442</v>
      </c>
      <c r="B16479" s="1">
        <v>1.39181</v>
      </c>
      <c r="C16479" s="1">
        <v>1.39337</v>
      </c>
      <c r="D16479" s="1">
        <v>1.3913800000000001</v>
      </c>
      <c r="E16479" s="1">
        <v>1.3932199999999999</v>
      </c>
      <c r="F16479" s="3">
        <f t="shared" si="48"/>
        <v>1.4050313988439305</v>
      </c>
      <c r="G16479" s="3">
        <f t="shared" si="49"/>
        <v>1.1811398843930565E-2</v>
      </c>
    </row>
    <row r="16480" spans="1:7" x14ac:dyDescent="0.25">
      <c r="A16480" s="2">
        <v>43950.509027777778</v>
      </c>
      <c r="B16480" s="1">
        <v>1.3932199999999999</v>
      </c>
      <c r="C16480" s="1">
        <v>1.3938600000000001</v>
      </c>
      <c r="D16480" s="1">
        <v>1.3926799999999999</v>
      </c>
      <c r="E16480" s="1">
        <v>1.3937999999999999</v>
      </c>
      <c r="F16480" s="3">
        <f t="shared" si="48"/>
        <v>1.4050088786127162</v>
      </c>
      <c r="G16480" s="3">
        <f t="shared" si="49"/>
        <v>1.1208878612716244E-2</v>
      </c>
    </row>
    <row r="16481" spans="1:7" x14ac:dyDescent="0.25">
      <c r="A16481" s="2">
        <v>43950.529861111114</v>
      </c>
      <c r="B16481" s="1">
        <v>1.39381</v>
      </c>
      <c r="C16481" s="1">
        <v>1.3939699999999999</v>
      </c>
      <c r="D16481" s="1">
        <v>1.3921600000000001</v>
      </c>
      <c r="E16481" s="1">
        <v>1.3924700000000001</v>
      </c>
      <c r="F16481" s="3">
        <f t="shared" si="48"/>
        <v>1.4049893410404621</v>
      </c>
      <c r="G16481" s="3">
        <f t="shared" si="49"/>
        <v>1.251934104046204E-2</v>
      </c>
    </row>
    <row r="16482" spans="1:7" x14ac:dyDescent="0.25">
      <c r="A16482" s="2">
        <v>43950.550694444442</v>
      </c>
      <c r="B16482" s="1">
        <v>1.3924700000000001</v>
      </c>
      <c r="C16482" s="1">
        <v>1.3927700000000001</v>
      </c>
      <c r="D16482" s="1">
        <v>1.39171</v>
      </c>
      <c r="E16482" s="1">
        <v>1.39249</v>
      </c>
      <c r="F16482" s="3">
        <f t="shared" si="48"/>
        <v>1.4049643930635836</v>
      </c>
      <c r="G16482" s="3">
        <f t="shared" si="49"/>
        <v>1.2474393063583555E-2</v>
      </c>
    </row>
    <row r="16483" spans="1:7" x14ac:dyDescent="0.25">
      <c r="A16483" s="2">
        <v>43950.571527777778</v>
      </c>
      <c r="B16483" s="1">
        <v>1.3925099999999999</v>
      </c>
      <c r="C16483" s="1">
        <v>1.39266</v>
      </c>
      <c r="D16483" s="1">
        <v>1.3912899999999999</v>
      </c>
      <c r="E16483" s="1">
        <v>1.3913800000000001</v>
      </c>
      <c r="F16483" s="3">
        <f t="shared" si="48"/>
        <v>1.404940485549133</v>
      </c>
      <c r="G16483" s="3">
        <f t="shared" si="49"/>
        <v>1.3560485549132917E-2</v>
      </c>
    </row>
    <row r="16484" spans="1:7" x14ac:dyDescent="0.25">
      <c r="A16484" s="2">
        <v>43950.592361111114</v>
      </c>
      <c r="B16484" s="1">
        <v>1.3913800000000001</v>
      </c>
      <c r="C16484" s="1">
        <v>1.39191</v>
      </c>
      <c r="D16484" s="1">
        <v>1.3904399999999999</v>
      </c>
      <c r="E16484" s="1">
        <v>1.391</v>
      </c>
      <c r="F16484" s="3">
        <f t="shared" si="48"/>
        <v>1.4049151098265893</v>
      </c>
      <c r="G16484" s="3">
        <f t="shared" si="49"/>
        <v>1.3915109826589278E-2</v>
      </c>
    </row>
    <row r="16485" spans="1:7" x14ac:dyDescent="0.25">
      <c r="A16485" s="2">
        <v>43950.613194444442</v>
      </c>
      <c r="B16485" s="1">
        <v>1.3910100000000001</v>
      </c>
      <c r="C16485" s="1">
        <v>1.3910100000000001</v>
      </c>
      <c r="D16485" s="1">
        <v>1.3884700000000001</v>
      </c>
      <c r="E16485" s="1">
        <v>1.38873</v>
      </c>
      <c r="F16485" s="3">
        <f t="shared" si="48"/>
        <v>1.4048879999999995</v>
      </c>
      <c r="G16485" s="3">
        <f t="shared" si="49"/>
        <v>1.6157999999999451E-2</v>
      </c>
    </row>
    <row r="16486" spans="1:7" x14ac:dyDescent="0.25">
      <c r="A16486" s="2">
        <v>43950.634027777778</v>
      </c>
      <c r="B16486" s="1">
        <v>1.38872</v>
      </c>
      <c r="C16486" s="1">
        <v>1.39063</v>
      </c>
      <c r="D16486" s="1">
        <v>1.3884799999999999</v>
      </c>
      <c r="E16486" s="1">
        <v>1.38923</v>
      </c>
      <c r="F16486" s="3">
        <f t="shared" si="48"/>
        <v>1.404857109826589</v>
      </c>
      <c r="G16486" s="3">
        <f t="shared" si="49"/>
        <v>1.5627109826588992E-2</v>
      </c>
    </row>
    <row r="16487" spans="1:7" x14ac:dyDescent="0.25">
      <c r="A16487" s="2">
        <v>43950.654861111114</v>
      </c>
      <c r="B16487" s="1">
        <v>1.3892599999999999</v>
      </c>
      <c r="C16487" s="1">
        <v>1.3896999999999999</v>
      </c>
      <c r="D16487" s="1">
        <v>1.38785</v>
      </c>
      <c r="E16487" s="1">
        <v>1.3881399999999999</v>
      </c>
      <c r="F16487" s="3">
        <f t="shared" si="48"/>
        <v>1.4048266705202308</v>
      </c>
      <c r="G16487" s="3">
        <f t="shared" si="49"/>
        <v>1.6686670520230873E-2</v>
      </c>
    </row>
    <row r="16488" spans="1:7" x14ac:dyDescent="0.25">
      <c r="A16488" s="2">
        <v>43950.675694444442</v>
      </c>
      <c r="B16488" s="1">
        <v>1.38812</v>
      </c>
      <c r="C16488" s="1">
        <v>1.3886499999999999</v>
      </c>
      <c r="D16488" s="1">
        <v>1.3877600000000001</v>
      </c>
      <c r="E16488" s="1">
        <v>1.38845</v>
      </c>
      <c r="F16488" s="3">
        <f t="shared" si="48"/>
        <v>1.4047970289017333</v>
      </c>
      <c r="G16488" s="3">
        <f t="shared" si="49"/>
        <v>1.634702890173334E-2</v>
      </c>
    </row>
    <row r="16489" spans="1:7" x14ac:dyDescent="0.25">
      <c r="A16489" s="2">
        <v>43950.696527777778</v>
      </c>
      <c r="B16489" s="1">
        <v>1.38846</v>
      </c>
      <c r="C16489" s="1">
        <v>1.38937</v>
      </c>
      <c r="D16489" s="1">
        <v>1.38822</v>
      </c>
      <c r="E16489" s="1">
        <v>1.3882300000000001</v>
      </c>
      <c r="F16489" s="3">
        <f t="shared" si="48"/>
        <v>1.4047664739884387</v>
      </c>
      <c r="G16489" s="3">
        <f t="shared" si="49"/>
        <v>1.6536473988438605E-2</v>
      </c>
    </row>
    <row r="16490" spans="1:7" x14ac:dyDescent="0.25">
      <c r="A16490" s="2">
        <v>43950.717361111114</v>
      </c>
      <c r="B16490" s="1">
        <v>1.38825</v>
      </c>
      <c r="C16490" s="1">
        <v>1.38826</v>
      </c>
      <c r="D16490" s="1">
        <v>1.3874599999999999</v>
      </c>
      <c r="E16490" s="1">
        <v>1.3879699999999999</v>
      </c>
      <c r="F16490" s="3">
        <f t="shared" si="48"/>
        <v>1.4047376994219645</v>
      </c>
      <c r="G16490" s="3">
        <f t="shared" si="49"/>
        <v>1.6767699421964544E-2</v>
      </c>
    </row>
    <row r="16491" spans="1:7" x14ac:dyDescent="0.25">
      <c r="A16491" s="2">
        <v>43950.738194444442</v>
      </c>
      <c r="B16491" s="1">
        <v>1.3879600000000001</v>
      </c>
      <c r="C16491" s="1">
        <v>1.3881399999999999</v>
      </c>
      <c r="D16491" s="1">
        <v>1.3876599999999999</v>
      </c>
      <c r="E16491" s="1">
        <v>1.38784</v>
      </c>
      <c r="F16491" s="3">
        <f t="shared" ref="F16491:F16554" si="50">AVERAGE(E15626:E16490)</f>
        <v>1.4047063930635828</v>
      </c>
      <c r="G16491" s="3">
        <f t="shared" ref="G16491:G16554" si="51">ABS(F16491-E16491)</f>
        <v>1.6866393063582841E-2</v>
      </c>
    </row>
    <row r="16492" spans="1:7" x14ac:dyDescent="0.25">
      <c r="A16492" s="2">
        <v>43950.759027777778</v>
      </c>
      <c r="B16492" s="1">
        <v>1.38784</v>
      </c>
      <c r="C16492" s="1">
        <v>1.38815</v>
      </c>
      <c r="D16492" s="1">
        <v>1.3876299999999999</v>
      </c>
      <c r="E16492" s="1">
        <v>1.38815</v>
      </c>
      <c r="F16492" s="3">
        <f t="shared" si="50"/>
        <v>1.4046740924855485</v>
      </c>
      <c r="G16492" s="3">
        <f t="shared" si="51"/>
        <v>1.6524092485548536E-2</v>
      </c>
    </row>
    <row r="16493" spans="1:7" x14ac:dyDescent="0.25">
      <c r="A16493" s="2">
        <v>43950.779861111114</v>
      </c>
      <c r="B16493" s="1">
        <v>1.3881399999999999</v>
      </c>
      <c r="C16493" s="1">
        <v>1.3883300000000001</v>
      </c>
      <c r="D16493" s="1">
        <v>1.3879300000000001</v>
      </c>
      <c r="E16493" s="1">
        <v>1.3879999999999999</v>
      </c>
      <c r="F16493" s="3">
        <f t="shared" si="50"/>
        <v>1.4046346127167622</v>
      </c>
      <c r="G16493" s="3">
        <f t="shared" si="51"/>
        <v>1.6634612716762254E-2</v>
      </c>
    </row>
    <row r="16494" spans="1:7" x14ac:dyDescent="0.25">
      <c r="A16494" s="2">
        <v>43950.800694444442</v>
      </c>
      <c r="B16494" s="1">
        <v>1.3879999999999999</v>
      </c>
      <c r="C16494" s="1">
        <v>1.38825</v>
      </c>
      <c r="D16494" s="1">
        <v>1.38774</v>
      </c>
      <c r="E16494" s="1">
        <v>1.38825</v>
      </c>
      <c r="F16494" s="3">
        <f t="shared" si="50"/>
        <v>1.4045935260115601</v>
      </c>
      <c r="G16494" s="3">
        <f t="shared" si="51"/>
        <v>1.6343526011560083E-2</v>
      </c>
    </row>
    <row r="16495" spans="1:7" x14ac:dyDescent="0.25">
      <c r="A16495" s="2">
        <v>43950.821527777778</v>
      </c>
      <c r="B16495" s="1">
        <v>1.3882300000000001</v>
      </c>
      <c r="C16495" s="1">
        <v>1.3882300000000001</v>
      </c>
      <c r="D16495" s="1">
        <v>1.3874599999999999</v>
      </c>
      <c r="E16495" s="1">
        <v>1.3876599999999999</v>
      </c>
      <c r="F16495" s="3">
        <f t="shared" si="50"/>
        <v>1.4045525202312128</v>
      </c>
      <c r="G16495" s="3">
        <f t="shared" si="51"/>
        <v>1.6892520231212904E-2</v>
      </c>
    </row>
    <row r="16496" spans="1:7" x14ac:dyDescent="0.25">
      <c r="A16496" s="2">
        <v>43950.842361111114</v>
      </c>
      <c r="B16496" s="1">
        <v>1.3876599999999999</v>
      </c>
      <c r="C16496" s="1">
        <v>1.3882000000000001</v>
      </c>
      <c r="D16496" s="1">
        <v>1.3874500000000001</v>
      </c>
      <c r="E16496" s="1">
        <v>1.3879600000000001</v>
      </c>
      <c r="F16496" s="3">
        <f t="shared" si="50"/>
        <v>1.4045107283236982</v>
      </c>
      <c r="G16496" s="3">
        <f t="shared" si="51"/>
        <v>1.6550728323698083E-2</v>
      </c>
    </row>
    <row r="16497" spans="1:7" x14ac:dyDescent="0.25">
      <c r="A16497" s="2">
        <v>43950.863194444442</v>
      </c>
      <c r="B16497" s="1">
        <v>1.3879600000000001</v>
      </c>
      <c r="C16497" s="1">
        <v>1.3893899999999999</v>
      </c>
      <c r="D16497" s="1">
        <v>1.38784</v>
      </c>
      <c r="E16497" s="1">
        <v>1.3890499999999999</v>
      </c>
      <c r="F16497" s="3">
        <f t="shared" si="50"/>
        <v>1.4044690982658949</v>
      </c>
      <c r="G16497" s="3">
        <f t="shared" si="51"/>
        <v>1.5419098265895048E-2</v>
      </c>
    </row>
    <row r="16498" spans="1:7" x14ac:dyDescent="0.25">
      <c r="A16498" s="2">
        <v>43950.884027777778</v>
      </c>
      <c r="B16498" s="1">
        <v>1.3890499999999999</v>
      </c>
      <c r="C16498" s="1">
        <v>1.3897900000000001</v>
      </c>
      <c r="D16498" s="1">
        <v>1.3883799999999999</v>
      </c>
      <c r="E16498" s="1">
        <v>1.3888</v>
      </c>
      <c r="F16498" s="3">
        <f t="shared" si="50"/>
        <v>1.4044265549132944</v>
      </c>
      <c r="G16498" s="3">
        <f t="shared" si="51"/>
        <v>1.5626554913294344E-2</v>
      </c>
    </row>
    <row r="16499" spans="1:7" x14ac:dyDescent="0.25">
      <c r="A16499" s="2">
        <v>43950.904861111114</v>
      </c>
      <c r="B16499" s="1">
        <v>1.38879</v>
      </c>
      <c r="C16499" s="1">
        <v>1.3889800000000001</v>
      </c>
      <c r="D16499" s="1">
        <v>1.3879999999999999</v>
      </c>
      <c r="E16499" s="1">
        <v>1.3882699999999999</v>
      </c>
      <c r="F16499" s="3">
        <f t="shared" si="50"/>
        <v>1.4043849364161847</v>
      </c>
      <c r="G16499" s="3">
        <f t="shared" si="51"/>
        <v>1.6114936416184777E-2</v>
      </c>
    </row>
    <row r="16500" spans="1:7" x14ac:dyDescent="0.25">
      <c r="A16500" s="2">
        <v>43950.925694444442</v>
      </c>
      <c r="B16500" s="1">
        <v>1.38828</v>
      </c>
      <c r="C16500" s="1">
        <v>1.38855</v>
      </c>
      <c r="D16500" s="1">
        <v>1.3869800000000001</v>
      </c>
      <c r="E16500" s="1">
        <v>1.38723</v>
      </c>
      <c r="F16500" s="3">
        <f t="shared" si="50"/>
        <v>1.4043456069364153</v>
      </c>
      <c r="G16500" s="3">
        <f t="shared" si="51"/>
        <v>1.711560693641534E-2</v>
      </c>
    </row>
    <row r="16501" spans="1:7" x14ac:dyDescent="0.25">
      <c r="A16501" s="2">
        <v>43950.946527777778</v>
      </c>
      <c r="B16501" s="1">
        <v>1.38724</v>
      </c>
      <c r="C16501" s="1">
        <v>1.38781</v>
      </c>
      <c r="D16501" s="1">
        <v>1.3870100000000001</v>
      </c>
      <c r="E16501" s="1">
        <v>1.38768</v>
      </c>
      <c r="F16501" s="3">
        <f t="shared" si="50"/>
        <v>1.4043079421965312</v>
      </c>
      <c r="G16501" s="3">
        <f t="shared" si="51"/>
        <v>1.6627942196531187E-2</v>
      </c>
    </row>
    <row r="16502" spans="1:7" x14ac:dyDescent="0.25">
      <c r="A16502" s="2">
        <v>43950.967361111114</v>
      </c>
      <c r="B16502" s="1">
        <v>1.3876900000000001</v>
      </c>
      <c r="C16502" s="1">
        <v>1.38829</v>
      </c>
      <c r="D16502" s="1">
        <v>1.3875999999999999</v>
      </c>
      <c r="E16502" s="1">
        <v>1.38785</v>
      </c>
      <c r="F16502" s="3">
        <f t="shared" si="50"/>
        <v>1.4042706705202308</v>
      </c>
      <c r="G16502" s="3">
        <f t="shared" si="51"/>
        <v>1.6420670520230773E-2</v>
      </c>
    </row>
    <row r="16503" spans="1:7" x14ac:dyDescent="0.25">
      <c r="A16503" s="2">
        <v>43950.988194444442</v>
      </c>
      <c r="B16503" s="1">
        <v>1.3878600000000001</v>
      </c>
      <c r="C16503" s="1">
        <v>1.3879999999999999</v>
      </c>
      <c r="D16503" s="1">
        <v>1.3872500000000001</v>
      </c>
      <c r="E16503" s="1">
        <v>1.38768</v>
      </c>
      <c r="F16503" s="3">
        <f t="shared" si="50"/>
        <v>1.404233676300578</v>
      </c>
      <c r="G16503" s="3">
        <f t="shared" si="51"/>
        <v>1.6553676300578024E-2</v>
      </c>
    </row>
    <row r="16504" spans="1:7" x14ac:dyDescent="0.25">
      <c r="A16504" s="2">
        <v>43951.009027777778</v>
      </c>
      <c r="B16504" s="1">
        <v>1.38768</v>
      </c>
      <c r="C16504" s="1">
        <v>1.3877299999999999</v>
      </c>
      <c r="D16504" s="1">
        <v>1.3865099999999999</v>
      </c>
      <c r="E16504" s="1">
        <v>1.38731</v>
      </c>
      <c r="F16504" s="3">
        <f t="shared" si="50"/>
        <v>1.4041954450867049</v>
      </c>
      <c r="G16504" s="3">
        <f t="shared" si="51"/>
        <v>1.6885445086704864E-2</v>
      </c>
    </row>
    <row r="16505" spans="1:7" x14ac:dyDescent="0.25">
      <c r="A16505" s="2">
        <v>43951.029861111114</v>
      </c>
      <c r="B16505" s="1">
        <v>1.3872899999999999</v>
      </c>
      <c r="C16505" s="1">
        <v>1.38744</v>
      </c>
      <c r="D16505" s="1">
        <v>1.3865000000000001</v>
      </c>
      <c r="E16505" s="1">
        <v>1.38683</v>
      </c>
      <c r="F16505" s="3">
        <f t="shared" si="50"/>
        <v>1.4041574913294799</v>
      </c>
      <c r="G16505" s="3">
        <f t="shared" si="51"/>
        <v>1.732749132947986E-2</v>
      </c>
    </row>
    <row r="16506" spans="1:7" x14ac:dyDescent="0.25">
      <c r="A16506" s="2">
        <v>43951.050694444442</v>
      </c>
      <c r="B16506" s="1">
        <v>1.3868199999999999</v>
      </c>
      <c r="C16506" s="1">
        <v>1.3870800000000001</v>
      </c>
      <c r="D16506" s="1">
        <v>1.3862399999999999</v>
      </c>
      <c r="E16506" s="1">
        <v>1.3863399999999999</v>
      </c>
      <c r="F16506" s="3">
        <f t="shared" si="50"/>
        <v>1.404121098265896</v>
      </c>
      <c r="G16506" s="3">
        <f t="shared" si="51"/>
        <v>1.7781098265896134E-2</v>
      </c>
    </row>
    <row r="16507" spans="1:7" x14ac:dyDescent="0.25">
      <c r="A16507" s="2">
        <v>43951.071527777778</v>
      </c>
      <c r="B16507" s="1">
        <v>1.38635</v>
      </c>
      <c r="C16507" s="1">
        <v>1.38683</v>
      </c>
      <c r="D16507" s="1">
        <v>1.3863300000000001</v>
      </c>
      <c r="E16507" s="1">
        <v>1.3867400000000001</v>
      </c>
      <c r="F16507" s="3">
        <f t="shared" si="50"/>
        <v>1.404084959537572</v>
      </c>
      <c r="G16507" s="3">
        <f t="shared" si="51"/>
        <v>1.7344959537571869E-2</v>
      </c>
    </row>
    <row r="16508" spans="1:7" x14ac:dyDescent="0.25">
      <c r="A16508" s="2">
        <v>43951.092361111114</v>
      </c>
      <c r="B16508" s="1">
        <v>1.3867499999999999</v>
      </c>
      <c r="C16508" s="1">
        <v>1.3882399999999999</v>
      </c>
      <c r="D16508" s="1">
        <v>1.3857900000000001</v>
      </c>
      <c r="E16508" s="1">
        <v>1.3878699999999999</v>
      </c>
      <c r="F16508" s="3">
        <f t="shared" si="50"/>
        <v>1.4040485664739881</v>
      </c>
      <c r="G16508" s="3">
        <f t="shared" si="51"/>
        <v>1.6178566473988187E-2</v>
      </c>
    </row>
    <row r="16509" spans="1:7" x14ac:dyDescent="0.25">
      <c r="A16509" s="2">
        <v>43951.113194444442</v>
      </c>
      <c r="B16509" s="1">
        <v>1.3878699999999999</v>
      </c>
      <c r="C16509" s="1">
        <v>1.3894899999999999</v>
      </c>
      <c r="D16509" s="1">
        <v>1.3878699999999999</v>
      </c>
      <c r="E16509" s="1">
        <v>1.3886099999999999</v>
      </c>
      <c r="F16509" s="3">
        <f t="shared" si="50"/>
        <v>1.4040138381502885</v>
      </c>
      <c r="G16509" s="3">
        <f t="shared" si="51"/>
        <v>1.5403838150288562E-2</v>
      </c>
    </row>
    <row r="16510" spans="1:7" x14ac:dyDescent="0.25">
      <c r="A16510" s="2">
        <v>43951.134027777778</v>
      </c>
      <c r="B16510" s="1">
        <v>1.38862</v>
      </c>
      <c r="C16510" s="1">
        <v>1.3886499999999999</v>
      </c>
      <c r="D16510" s="1">
        <v>1.38659</v>
      </c>
      <c r="E16510" s="1">
        <v>1.3872100000000001</v>
      </c>
      <c r="F16510" s="3">
        <f t="shared" si="50"/>
        <v>1.4039814913294795</v>
      </c>
      <c r="G16510" s="3">
        <f t="shared" si="51"/>
        <v>1.6771491329479415E-2</v>
      </c>
    </row>
    <row r="16511" spans="1:7" x14ac:dyDescent="0.25">
      <c r="A16511" s="2">
        <v>43951.154861111114</v>
      </c>
      <c r="B16511" s="1">
        <v>1.3872</v>
      </c>
      <c r="C16511" s="1">
        <v>1.38855</v>
      </c>
      <c r="D16511" s="1">
        <v>1.38669</v>
      </c>
      <c r="E16511" s="1">
        <v>1.38686</v>
      </c>
      <c r="F16511" s="3">
        <f t="shared" si="50"/>
        <v>1.4039513757225435</v>
      </c>
      <c r="G16511" s="3">
        <f t="shared" si="51"/>
        <v>1.7091375722543489E-2</v>
      </c>
    </row>
    <row r="16512" spans="1:7" x14ac:dyDescent="0.25">
      <c r="A16512" s="2">
        <v>43951.175694444442</v>
      </c>
      <c r="B16512" s="1">
        <v>1.3868199999999999</v>
      </c>
      <c r="C16512" s="1">
        <v>1.3882300000000001</v>
      </c>
      <c r="D16512" s="1">
        <v>1.3862000000000001</v>
      </c>
      <c r="E16512" s="1">
        <v>1.3882099999999999</v>
      </c>
      <c r="F16512" s="3">
        <f t="shared" si="50"/>
        <v>1.4039219075144509</v>
      </c>
      <c r="G16512" s="3">
        <f t="shared" si="51"/>
        <v>1.5711907514450951E-2</v>
      </c>
    </row>
    <row r="16513" spans="1:7" x14ac:dyDescent="0.25">
      <c r="A16513" s="2">
        <v>43951.196527777778</v>
      </c>
      <c r="B16513" s="1">
        <v>1.3882099999999999</v>
      </c>
      <c r="C16513" s="1">
        <v>1.3886400000000001</v>
      </c>
      <c r="D16513" s="1">
        <v>1.3877600000000001</v>
      </c>
      <c r="E16513" s="1">
        <v>1.3883099999999999</v>
      </c>
      <c r="F16513" s="3">
        <f t="shared" si="50"/>
        <v>1.4038928092485552</v>
      </c>
      <c r="G16513" s="3">
        <f t="shared" si="51"/>
        <v>1.5582809248555263E-2</v>
      </c>
    </row>
    <row r="16514" spans="1:7" x14ac:dyDescent="0.25">
      <c r="A16514" s="2">
        <v>43951.217361111114</v>
      </c>
      <c r="B16514" s="1">
        <v>1.3883099999999999</v>
      </c>
      <c r="C16514" s="1">
        <v>1.3884799999999999</v>
      </c>
      <c r="D16514" s="1">
        <v>1.3870499999999999</v>
      </c>
      <c r="E16514" s="1">
        <v>1.3877299999999999</v>
      </c>
      <c r="F16514" s="3">
        <f t="shared" si="50"/>
        <v>1.4038679653179189</v>
      </c>
      <c r="G16514" s="3">
        <f t="shared" si="51"/>
        <v>1.6137965317919001E-2</v>
      </c>
    </row>
    <row r="16515" spans="1:7" x14ac:dyDescent="0.25">
      <c r="A16515" s="2">
        <v>43951.238194444442</v>
      </c>
      <c r="B16515" s="1">
        <v>1.3877299999999999</v>
      </c>
      <c r="C16515" s="1">
        <v>1.38809</v>
      </c>
      <c r="D16515" s="1">
        <v>1.3866700000000001</v>
      </c>
      <c r="E16515" s="1">
        <v>1.3872500000000001</v>
      </c>
      <c r="F16515" s="3">
        <f t="shared" si="50"/>
        <v>1.403841132947977</v>
      </c>
      <c r="G16515" s="3">
        <f t="shared" si="51"/>
        <v>1.6591132947976872E-2</v>
      </c>
    </row>
    <row r="16516" spans="1:7" x14ac:dyDescent="0.25">
      <c r="A16516" s="2">
        <v>43951.259027777778</v>
      </c>
      <c r="B16516" s="1">
        <v>1.3872599999999999</v>
      </c>
      <c r="C16516" s="1">
        <v>1.3875500000000001</v>
      </c>
      <c r="D16516" s="1">
        <v>1.38615</v>
      </c>
      <c r="E16516" s="1">
        <v>1.38628</v>
      </c>
      <c r="F16516" s="3">
        <f t="shared" si="50"/>
        <v>1.4038112716763003</v>
      </c>
      <c r="G16516" s="3">
        <f t="shared" si="51"/>
        <v>1.7531271676300308E-2</v>
      </c>
    </row>
    <row r="16517" spans="1:7" x14ac:dyDescent="0.25">
      <c r="A16517" s="2">
        <v>43951.279861111114</v>
      </c>
      <c r="B16517" s="1">
        <v>1.38632</v>
      </c>
      <c r="C16517" s="1">
        <v>1.38676</v>
      </c>
      <c r="D16517" s="1">
        <v>1.3849800000000001</v>
      </c>
      <c r="E16517" s="1">
        <v>1.38646</v>
      </c>
      <c r="F16517" s="3">
        <f t="shared" si="50"/>
        <v>1.4037805895953754</v>
      </c>
      <c r="G16517" s="3">
        <f t="shared" si="51"/>
        <v>1.7320589595375413E-2</v>
      </c>
    </row>
    <row r="16518" spans="1:7" x14ac:dyDescent="0.25">
      <c r="A16518" s="2">
        <v>43951.300694444442</v>
      </c>
      <c r="B16518" s="1">
        <v>1.38645</v>
      </c>
      <c r="C16518" s="1">
        <v>1.38757</v>
      </c>
      <c r="D16518" s="1">
        <v>1.3861300000000001</v>
      </c>
      <c r="E16518" s="1">
        <v>1.38747</v>
      </c>
      <c r="F16518" s="3">
        <f t="shared" si="50"/>
        <v>1.4037521156069359</v>
      </c>
      <c r="G16518" s="3">
        <f t="shared" si="51"/>
        <v>1.6282115606935932E-2</v>
      </c>
    </row>
    <row r="16519" spans="1:7" x14ac:dyDescent="0.25">
      <c r="A16519" s="2">
        <v>43951.321527777778</v>
      </c>
      <c r="B16519" s="1">
        <v>1.38747</v>
      </c>
      <c r="C16519" s="1">
        <v>1.3885799999999999</v>
      </c>
      <c r="D16519" s="1">
        <v>1.38666</v>
      </c>
      <c r="E16519" s="1">
        <v>1.38666</v>
      </c>
      <c r="F16519" s="3">
        <f t="shared" si="50"/>
        <v>1.4037255375722537</v>
      </c>
      <c r="G16519" s="3">
        <f t="shared" si="51"/>
        <v>1.7065537572253708E-2</v>
      </c>
    </row>
    <row r="16520" spans="1:7" x14ac:dyDescent="0.25">
      <c r="A16520" s="2">
        <v>43951.342361111114</v>
      </c>
      <c r="B16520" s="1">
        <v>1.3866700000000001</v>
      </c>
      <c r="C16520" s="1">
        <v>1.3875</v>
      </c>
      <c r="D16520" s="1">
        <v>1.38568</v>
      </c>
      <c r="E16520" s="1">
        <v>1.3864700000000001</v>
      </c>
      <c r="F16520" s="3">
        <f t="shared" si="50"/>
        <v>1.4036950751445076</v>
      </c>
      <c r="G16520" s="3">
        <f t="shared" si="51"/>
        <v>1.7225075144507551E-2</v>
      </c>
    </row>
    <row r="16521" spans="1:7" x14ac:dyDescent="0.25">
      <c r="A16521" s="2">
        <v>43951.363194444442</v>
      </c>
      <c r="B16521" s="1">
        <v>1.38646</v>
      </c>
      <c r="C16521" s="1">
        <v>1.3886400000000001</v>
      </c>
      <c r="D16521" s="1">
        <v>1.3858600000000001</v>
      </c>
      <c r="E16521" s="1">
        <v>1.3884799999999999</v>
      </c>
      <c r="F16521" s="3">
        <f t="shared" si="50"/>
        <v>1.4036648323699412</v>
      </c>
      <c r="G16521" s="3">
        <f t="shared" si="51"/>
        <v>1.5184832369941281E-2</v>
      </c>
    </row>
    <row r="16522" spans="1:7" x14ac:dyDescent="0.25">
      <c r="A16522" s="2">
        <v>43951.384027777778</v>
      </c>
      <c r="B16522" s="1">
        <v>1.3884799999999999</v>
      </c>
      <c r="C16522" s="1">
        <v>1.3912899999999999</v>
      </c>
      <c r="D16522" s="1">
        <v>1.3878600000000001</v>
      </c>
      <c r="E16522" s="1">
        <v>1.3895599999999999</v>
      </c>
      <c r="F16522" s="3">
        <f t="shared" si="50"/>
        <v>1.4036368670520221</v>
      </c>
      <c r="G16522" s="3">
        <f t="shared" si="51"/>
        <v>1.4076867052022157E-2</v>
      </c>
    </row>
    <row r="16523" spans="1:7" x14ac:dyDescent="0.25">
      <c r="A16523" s="2">
        <v>43951.404861111114</v>
      </c>
      <c r="B16523" s="1">
        <v>1.38957</v>
      </c>
      <c r="C16523" s="1">
        <v>1.39059</v>
      </c>
      <c r="D16523" s="1">
        <v>1.38825</v>
      </c>
      <c r="E16523" s="1">
        <v>1.3901600000000001</v>
      </c>
      <c r="F16523" s="3">
        <f t="shared" si="50"/>
        <v>1.403609364161849</v>
      </c>
      <c r="G16523" s="3">
        <f t="shared" si="51"/>
        <v>1.3449364161848942E-2</v>
      </c>
    </row>
    <row r="16524" spans="1:7" x14ac:dyDescent="0.25">
      <c r="A16524" s="2">
        <v>43951.425694444442</v>
      </c>
      <c r="B16524" s="1">
        <v>1.3901600000000001</v>
      </c>
      <c r="C16524" s="1">
        <v>1.3913599999999999</v>
      </c>
      <c r="D16524" s="1">
        <v>1.389</v>
      </c>
      <c r="E16524" s="1">
        <v>1.3904300000000001</v>
      </c>
      <c r="F16524" s="3">
        <f t="shared" si="50"/>
        <v>1.4035808670520227</v>
      </c>
      <c r="G16524" s="3">
        <f t="shared" si="51"/>
        <v>1.3150867052022619E-2</v>
      </c>
    </row>
    <row r="16525" spans="1:7" x14ac:dyDescent="0.25">
      <c r="A16525" s="2">
        <v>43951.446527777778</v>
      </c>
      <c r="B16525" s="1">
        <v>1.3904399999999999</v>
      </c>
      <c r="C16525" s="1">
        <v>1.3912199999999999</v>
      </c>
      <c r="D16525" s="1">
        <v>1.3883000000000001</v>
      </c>
      <c r="E16525" s="1">
        <v>1.3892599999999999</v>
      </c>
      <c r="F16525" s="3">
        <f t="shared" si="50"/>
        <v>1.4035540115606928</v>
      </c>
      <c r="G16525" s="3">
        <f t="shared" si="51"/>
        <v>1.4294011560692876E-2</v>
      </c>
    </row>
    <row r="16526" spans="1:7" x14ac:dyDescent="0.25">
      <c r="A16526" s="2">
        <v>43951.467361111114</v>
      </c>
      <c r="B16526" s="1">
        <v>1.3892500000000001</v>
      </c>
      <c r="C16526" s="1">
        <v>1.39053</v>
      </c>
      <c r="D16526" s="1">
        <v>1.38723</v>
      </c>
      <c r="E16526" s="1">
        <v>1.3882699999999999</v>
      </c>
      <c r="F16526" s="3">
        <f t="shared" si="50"/>
        <v>1.4035232369942188</v>
      </c>
      <c r="G16526" s="3">
        <f t="shared" si="51"/>
        <v>1.5253236994218877E-2</v>
      </c>
    </row>
    <row r="16527" spans="1:7" x14ac:dyDescent="0.25">
      <c r="A16527" s="2">
        <v>43951.488194444442</v>
      </c>
      <c r="B16527" s="1">
        <v>1.38826</v>
      </c>
      <c r="C16527" s="1">
        <v>1.3905099999999999</v>
      </c>
      <c r="D16527" s="1">
        <v>1.38774</v>
      </c>
      <c r="E16527" s="1">
        <v>1.3905000000000001</v>
      </c>
      <c r="F16527" s="3">
        <f t="shared" si="50"/>
        <v>1.4034942080924846</v>
      </c>
      <c r="G16527" s="3">
        <f t="shared" si="51"/>
        <v>1.2994208092484527E-2</v>
      </c>
    </row>
    <row r="16528" spans="1:7" x14ac:dyDescent="0.25">
      <c r="A16528" s="2">
        <v>43951.509027777778</v>
      </c>
      <c r="B16528" s="1">
        <v>1.3905000000000001</v>
      </c>
      <c r="C16528" s="1">
        <v>1.3932899999999999</v>
      </c>
      <c r="D16528" s="1">
        <v>1.38975</v>
      </c>
      <c r="E16528" s="1">
        <v>1.3932899999999999</v>
      </c>
      <c r="F16528" s="3">
        <f t="shared" si="50"/>
        <v>1.4034692369942185</v>
      </c>
      <c r="G16528" s="3">
        <f t="shared" si="51"/>
        <v>1.0179236994218632E-2</v>
      </c>
    </row>
    <row r="16529" spans="1:7" x14ac:dyDescent="0.25">
      <c r="A16529" s="2">
        <v>43951.529861111114</v>
      </c>
      <c r="B16529" s="1">
        <v>1.3932899999999999</v>
      </c>
      <c r="C16529" s="1">
        <v>1.3944399999999999</v>
      </c>
      <c r="D16529" s="1">
        <v>1.3929499999999999</v>
      </c>
      <c r="E16529" s="1">
        <v>1.3939600000000001</v>
      </c>
      <c r="F16529" s="3">
        <f t="shared" si="50"/>
        <v>1.4034454104046232</v>
      </c>
      <c r="G16529" s="3">
        <f t="shared" si="51"/>
        <v>9.4854104046231402E-3</v>
      </c>
    </row>
    <row r="16530" spans="1:7" x14ac:dyDescent="0.25">
      <c r="A16530" s="2">
        <v>43951.550694444442</v>
      </c>
      <c r="B16530" s="1">
        <v>1.3939600000000001</v>
      </c>
      <c r="C16530" s="1">
        <v>1.3939699999999999</v>
      </c>
      <c r="D16530" s="1">
        <v>1.3925000000000001</v>
      </c>
      <c r="E16530" s="1">
        <v>1.3925799999999999</v>
      </c>
      <c r="F16530" s="3">
        <f t="shared" si="50"/>
        <v>1.4034229017341031</v>
      </c>
      <c r="G16530" s="3">
        <f t="shared" si="51"/>
        <v>1.0842901734103183E-2</v>
      </c>
    </row>
    <row r="16531" spans="1:7" x14ac:dyDescent="0.25">
      <c r="A16531" s="2">
        <v>43951.571527777778</v>
      </c>
      <c r="B16531" s="1">
        <v>1.39256</v>
      </c>
      <c r="C16531" s="1">
        <v>1.3941699999999999</v>
      </c>
      <c r="D16531" s="1">
        <v>1.3919900000000001</v>
      </c>
      <c r="E16531" s="1">
        <v>1.39327</v>
      </c>
      <c r="F16531" s="3">
        <f t="shared" si="50"/>
        <v>1.4033998843930624</v>
      </c>
      <c r="G16531" s="3">
        <f t="shared" si="51"/>
        <v>1.0129884393062394E-2</v>
      </c>
    </row>
    <row r="16532" spans="1:7" x14ac:dyDescent="0.25">
      <c r="A16532" s="2">
        <v>43951.592361111114</v>
      </c>
      <c r="B16532" s="1">
        <v>1.3932599999999999</v>
      </c>
      <c r="C16532" s="1">
        <v>1.3957900000000001</v>
      </c>
      <c r="D16532" s="1">
        <v>1.39306</v>
      </c>
      <c r="E16532" s="1">
        <v>1.3947400000000001</v>
      </c>
      <c r="F16532" s="3">
        <f t="shared" si="50"/>
        <v>1.4033788323699408</v>
      </c>
      <c r="G16532" s="3">
        <f t="shared" si="51"/>
        <v>8.6388323699406744E-3</v>
      </c>
    </row>
    <row r="16533" spans="1:7" x14ac:dyDescent="0.25">
      <c r="A16533" s="2">
        <v>43951.613194444442</v>
      </c>
      <c r="B16533" s="1">
        <v>1.3947400000000001</v>
      </c>
      <c r="C16533" s="1">
        <v>1.39483</v>
      </c>
      <c r="D16533" s="1">
        <v>1.3920600000000001</v>
      </c>
      <c r="E16533" s="1">
        <v>1.3924799999999999</v>
      </c>
      <c r="F16533" s="3">
        <f t="shared" si="50"/>
        <v>1.4033600924855483</v>
      </c>
      <c r="G16533" s="3">
        <f t="shared" si="51"/>
        <v>1.0880092485548332E-2</v>
      </c>
    </row>
    <row r="16534" spans="1:7" x14ac:dyDescent="0.25">
      <c r="A16534" s="2">
        <v>43951.634027777778</v>
      </c>
      <c r="B16534" s="1">
        <v>1.3924799999999999</v>
      </c>
      <c r="C16534" s="1">
        <v>1.39317</v>
      </c>
      <c r="D16534" s="1">
        <v>1.39103</v>
      </c>
      <c r="E16534" s="1">
        <v>1.39103</v>
      </c>
      <c r="F16534" s="3">
        <f t="shared" si="50"/>
        <v>1.4033380924855479</v>
      </c>
      <c r="G16534" s="3">
        <f t="shared" si="51"/>
        <v>1.2308092485547872E-2</v>
      </c>
    </row>
    <row r="16535" spans="1:7" x14ac:dyDescent="0.25">
      <c r="A16535" s="2">
        <v>43951.654861111114</v>
      </c>
      <c r="B16535" s="1">
        <v>1.3910400000000001</v>
      </c>
      <c r="C16535" s="1">
        <v>1.39228</v>
      </c>
      <c r="D16535" s="1">
        <v>1.39086</v>
      </c>
      <c r="E16535" s="1">
        <v>1.3919900000000001</v>
      </c>
      <c r="F16535" s="3">
        <f t="shared" si="50"/>
        <v>1.4033150982658948</v>
      </c>
      <c r="G16535" s="3">
        <f t="shared" si="51"/>
        <v>1.1325098265894784E-2</v>
      </c>
    </row>
    <row r="16536" spans="1:7" x14ac:dyDescent="0.25">
      <c r="A16536" s="2">
        <v>43951.675694444442</v>
      </c>
      <c r="B16536" s="1">
        <v>1.3919699999999999</v>
      </c>
      <c r="C16536" s="1">
        <v>1.3927799999999999</v>
      </c>
      <c r="D16536" s="1">
        <v>1.3912</v>
      </c>
      <c r="E16536" s="1">
        <v>1.39225</v>
      </c>
      <c r="F16536" s="3">
        <f t="shared" si="50"/>
        <v>1.403292578034681</v>
      </c>
      <c r="G16536" s="3">
        <f t="shared" si="51"/>
        <v>1.1042578034681005E-2</v>
      </c>
    </row>
    <row r="16537" spans="1:7" x14ac:dyDescent="0.25">
      <c r="A16537" s="2">
        <v>43951.696527777778</v>
      </c>
      <c r="B16537" s="1">
        <v>1.3922600000000001</v>
      </c>
      <c r="C16537" s="1">
        <v>1.3941699999999999</v>
      </c>
      <c r="D16537" s="1">
        <v>1.39177</v>
      </c>
      <c r="E16537" s="1">
        <v>1.39391</v>
      </c>
      <c r="F16537" s="3">
        <f t="shared" si="50"/>
        <v>1.4032703352601148</v>
      </c>
      <c r="G16537" s="3">
        <f t="shared" si="51"/>
        <v>9.360335260114816E-3</v>
      </c>
    </row>
    <row r="16538" spans="1:7" x14ac:dyDescent="0.25">
      <c r="A16538" s="2">
        <v>43951.717361111114</v>
      </c>
      <c r="B16538" s="1">
        <v>1.39398</v>
      </c>
      <c r="C16538" s="1">
        <v>1.3950100000000001</v>
      </c>
      <c r="D16538" s="1">
        <v>1.3937600000000001</v>
      </c>
      <c r="E16538" s="1">
        <v>1.39425</v>
      </c>
      <c r="F16538" s="3">
        <f t="shared" si="50"/>
        <v>1.4032499768786117</v>
      </c>
      <c r="G16538" s="3">
        <f t="shared" si="51"/>
        <v>8.9999768786117595E-3</v>
      </c>
    </row>
    <row r="16539" spans="1:7" x14ac:dyDescent="0.25">
      <c r="A16539" s="2">
        <v>43951.738194444442</v>
      </c>
      <c r="B16539" s="1">
        <v>1.39425</v>
      </c>
      <c r="C16539" s="1">
        <v>1.3947799999999999</v>
      </c>
      <c r="D16539" s="1">
        <v>1.3921300000000001</v>
      </c>
      <c r="E16539" s="1">
        <v>1.3937900000000001</v>
      </c>
      <c r="F16539" s="3">
        <f t="shared" si="50"/>
        <v>1.4032313757225425</v>
      </c>
      <c r="G16539" s="3">
        <f t="shared" si="51"/>
        <v>9.4413757225424444E-3</v>
      </c>
    </row>
    <row r="16540" spans="1:7" x14ac:dyDescent="0.25">
      <c r="A16540" s="2">
        <v>43951.759027777778</v>
      </c>
      <c r="B16540" s="1">
        <v>1.3937999999999999</v>
      </c>
      <c r="C16540" s="1">
        <v>1.39652</v>
      </c>
      <c r="D16540" s="1">
        <v>1.3928</v>
      </c>
      <c r="E16540" s="1">
        <v>1.39652</v>
      </c>
      <c r="F16540" s="3">
        <f t="shared" si="50"/>
        <v>1.4032116416184963</v>
      </c>
      <c r="G16540" s="3">
        <f t="shared" si="51"/>
        <v>6.6916416184963357E-3</v>
      </c>
    </row>
    <row r="16541" spans="1:7" x14ac:dyDescent="0.25">
      <c r="A16541" s="2">
        <v>43951.779861111114</v>
      </c>
      <c r="B16541" s="1">
        <v>1.3965000000000001</v>
      </c>
      <c r="C16541" s="1">
        <v>1.3968499999999999</v>
      </c>
      <c r="D16541" s="1">
        <v>1.39592</v>
      </c>
      <c r="E16541" s="1">
        <v>1.3963099999999999</v>
      </c>
      <c r="F16541" s="3">
        <f t="shared" si="50"/>
        <v>1.4031950751445077</v>
      </c>
      <c r="G16541" s="3">
        <f t="shared" si="51"/>
        <v>6.8850751445077574E-3</v>
      </c>
    </row>
    <row r="16542" spans="1:7" x14ac:dyDescent="0.25">
      <c r="A16542" s="2">
        <v>43951.800694444442</v>
      </c>
      <c r="B16542" s="1">
        <v>1.3963000000000001</v>
      </c>
      <c r="C16542" s="1">
        <v>1.3963000000000001</v>
      </c>
      <c r="D16542" s="1">
        <v>1.395</v>
      </c>
      <c r="E16542" s="1">
        <v>1.3960600000000001</v>
      </c>
      <c r="F16542" s="3">
        <f t="shared" si="50"/>
        <v>1.4031784508670515</v>
      </c>
      <c r="G16542" s="3">
        <f t="shared" si="51"/>
        <v>7.118450867051429E-3</v>
      </c>
    </row>
    <row r="16543" spans="1:7" x14ac:dyDescent="0.25">
      <c r="A16543" s="2">
        <v>43951.821527777778</v>
      </c>
      <c r="B16543" s="1">
        <v>1.3960699999999999</v>
      </c>
      <c r="C16543" s="1">
        <v>1.3966400000000001</v>
      </c>
      <c r="D16543" s="1">
        <v>1.3955900000000001</v>
      </c>
      <c r="E16543" s="1">
        <v>1.3956299999999999</v>
      </c>
      <c r="F16543" s="3">
        <f t="shared" si="50"/>
        <v>1.403161306358381</v>
      </c>
      <c r="G16543" s="3">
        <f t="shared" si="51"/>
        <v>7.5313063583810624E-3</v>
      </c>
    </row>
    <row r="16544" spans="1:7" x14ac:dyDescent="0.25">
      <c r="A16544" s="2">
        <v>43951.842361111114</v>
      </c>
      <c r="B16544" s="1">
        <v>1.39564</v>
      </c>
      <c r="C16544" s="1">
        <v>1.3960600000000001</v>
      </c>
      <c r="D16544" s="1">
        <v>1.39489</v>
      </c>
      <c r="E16544" s="1">
        <v>1.3959299999999999</v>
      </c>
      <c r="F16544" s="3">
        <f t="shared" si="50"/>
        <v>1.4031428092485543</v>
      </c>
      <c r="G16544" s="3">
        <f t="shared" si="51"/>
        <v>7.212809248554386E-3</v>
      </c>
    </row>
    <row r="16545" spans="1:7" x14ac:dyDescent="0.25">
      <c r="A16545" s="2">
        <v>43951.863194444442</v>
      </c>
      <c r="B16545" s="1">
        <v>1.39594</v>
      </c>
      <c r="C16545" s="1">
        <v>1.39815</v>
      </c>
      <c r="D16545" s="1">
        <v>1.3958699999999999</v>
      </c>
      <c r="E16545" s="1">
        <v>1.3976500000000001</v>
      </c>
      <c r="F16545" s="3">
        <f t="shared" si="50"/>
        <v>1.4031228670520224</v>
      </c>
      <c r="G16545" s="3">
        <f t="shared" si="51"/>
        <v>5.4728670520223233E-3</v>
      </c>
    </row>
    <row r="16546" spans="1:7" x14ac:dyDescent="0.25">
      <c r="A16546" s="2">
        <v>43951.884027777778</v>
      </c>
      <c r="B16546" s="1">
        <v>1.39764</v>
      </c>
      <c r="C16546" s="1">
        <v>1.3979900000000001</v>
      </c>
      <c r="D16546" s="1">
        <v>1.3963399999999999</v>
      </c>
      <c r="E16546" s="1">
        <v>1.39791</v>
      </c>
      <c r="F16546" s="3">
        <f t="shared" si="50"/>
        <v>1.4031059421965315</v>
      </c>
      <c r="G16546" s="3">
        <f t="shared" si="51"/>
        <v>5.1959421965315222E-3</v>
      </c>
    </row>
    <row r="16547" spans="1:7" x14ac:dyDescent="0.25">
      <c r="A16547" s="2">
        <v>43951.904861111114</v>
      </c>
      <c r="B16547" s="1">
        <v>1.39791</v>
      </c>
      <c r="C16547" s="1">
        <v>1.3980999999999999</v>
      </c>
      <c r="D16547" s="1">
        <v>1.39689</v>
      </c>
      <c r="E16547" s="1">
        <v>1.39775</v>
      </c>
      <c r="F16547" s="3">
        <f t="shared" si="50"/>
        <v>1.4030909826589588</v>
      </c>
      <c r="G16547" s="3">
        <f t="shared" si="51"/>
        <v>5.3409826589587706E-3</v>
      </c>
    </row>
    <row r="16548" spans="1:7" x14ac:dyDescent="0.25">
      <c r="A16548" s="2">
        <v>43951.925694444442</v>
      </c>
      <c r="B16548" s="1">
        <v>1.39778</v>
      </c>
      <c r="C16548" s="1">
        <v>1.3993</v>
      </c>
      <c r="D16548" s="1">
        <v>1.39778</v>
      </c>
      <c r="E16548" s="1">
        <v>1.3990100000000001</v>
      </c>
      <c r="F16548" s="3">
        <f t="shared" si="50"/>
        <v>1.4030770520231208</v>
      </c>
      <c r="G16548" s="3">
        <f t="shared" si="51"/>
        <v>4.067052023120743E-3</v>
      </c>
    </row>
    <row r="16549" spans="1:7" x14ac:dyDescent="0.25">
      <c r="A16549" s="2">
        <v>43951.946527777778</v>
      </c>
      <c r="B16549" s="1">
        <v>1.3990199999999999</v>
      </c>
      <c r="C16549" s="1">
        <v>1.39995</v>
      </c>
      <c r="D16549" s="1">
        <v>1.3990100000000001</v>
      </c>
      <c r="E16549" s="1">
        <v>1.3997200000000001</v>
      </c>
      <c r="F16549" s="3">
        <f t="shared" si="50"/>
        <v>1.4030629479768779</v>
      </c>
      <c r="G16549" s="3">
        <f t="shared" si="51"/>
        <v>3.3429479768778414E-3</v>
      </c>
    </row>
    <row r="16550" spans="1:7" x14ac:dyDescent="0.25">
      <c r="A16550" s="2">
        <v>43951.967361111114</v>
      </c>
      <c r="B16550" s="1">
        <v>1.39975</v>
      </c>
      <c r="C16550" s="1">
        <v>1.40055</v>
      </c>
      <c r="D16550" s="1">
        <v>1.3995599999999999</v>
      </c>
      <c r="E16550" s="1">
        <v>1.4004099999999999</v>
      </c>
      <c r="F16550" s="3">
        <f t="shared" si="50"/>
        <v>1.4030500231213867</v>
      </c>
      <c r="G16550" s="3">
        <f t="shared" si="51"/>
        <v>2.6400231213867809E-3</v>
      </c>
    </row>
    <row r="16551" spans="1:7" x14ac:dyDescent="0.25">
      <c r="A16551" s="2">
        <v>43951.988194444442</v>
      </c>
      <c r="B16551" s="1">
        <v>1.4004300000000001</v>
      </c>
      <c r="C16551" s="1">
        <v>1.40066</v>
      </c>
      <c r="D16551" s="1">
        <v>1.39988</v>
      </c>
      <c r="E16551" s="1">
        <v>1.4003000000000001</v>
      </c>
      <c r="F16551" s="3">
        <f t="shared" si="50"/>
        <v>1.403040589595375</v>
      </c>
      <c r="G16551" s="3">
        <f t="shared" si="51"/>
        <v>2.7405895953749315E-3</v>
      </c>
    </row>
    <row r="16552" spans="1:7" x14ac:dyDescent="0.25">
      <c r="A16552" s="2">
        <v>43951.998611111114</v>
      </c>
      <c r="B16552" s="1">
        <v>1.40029</v>
      </c>
      <c r="C16552" s="1">
        <v>1.4003699999999999</v>
      </c>
      <c r="D16552" s="1">
        <v>1.3996200000000001</v>
      </c>
      <c r="E16552" s="1">
        <v>1.3998999999999999</v>
      </c>
      <c r="F16552" s="3">
        <f t="shared" si="50"/>
        <v>1.403030208092485</v>
      </c>
      <c r="G16552" s="3">
        <f t="shared" si="51"/>
        <v>3.1302080924850983E-3</v>
      </c>
    </row>
    <row r="16553" spans="1:7" x14ac:dyDescent="0.25">
      <c r="A16553" s="2">
        <v>43952.020833333336</v>
      </c>
      <c r="B16553" s="1">
        <v>1.3998999999999999</v>
      </c>
      <c r="C16553" s="1">
        <v>1.4000699999999999</v>
      </c>
      <c r="D16553" s="1">
        <v>1.39954</v>
      </c>
      <c r="E16553" s="1">
        <v>1.39957</v>
      </c>
      <c r="F16553" s="3">
        <f t="shared" si="50"/>
        <v>1.4030187398843925</v>
      </c>
      <c r="G16553" s="3">
        <f t="shared" si="51"/>
        <v>3.4487398843925376E-3</v>
      </c>
    </row>
    <row r="16554" spans="1:7" x14ac:dyDescent="0.25">
      <c r="A16554" s="2">
        <v>43952.041666666664</v>
      </c>
      <c r="B16554" s="1">
        <v>1.3996</v>
      </c>
      <c r="C16554" s="1">
        <v>1.40028</v>
      </c>
      <c r="D16554" s="1">
        <v>1.3995200000000001</v>
      </c>
      <c r="E16554" s="1">
        <v>1.4001999999999999</v>
      </c>
      <c r="F16554" s="3">
        <f t="shared" si="50"/>
        <v>1.4030069595375718</v>
      </c>
      <c r="G16554" s="3">
        <f t="shared" si="51"/>
        <v>2.8069595375719292E-3</v>
      </c>
    </row>
    <row r="16555" spans="1:7" x14ac:dyDescent="0.25">
      <c r="A16555" s="2">
        <v>43952.0625</v>
      </c>
      <c r="B16555" s="1">
        <v>1.40019</v>
      </c>
      <c r="C16555" s="1">
        <v>1.4009100000000001</v>
      </c>
      <c r="D16555" s="1">
        <v>1.3994899999999999</v>
      </c>
      <c r="E16555" s="1">
        <v>1.4001600000000001</v>
      </c>
      <c r="F16555" s="3">
        <f t="shared" ref="F16555:F16618" si="52">AVERAGE(E15690:E16554)</f>
        <v>1.402995722543352</v>
      </c>
      <c r="G16555" s="3">
        <f t="shared" ref="G16555:G16618" si="53">ABS(F16555-E16555)</f>
        <v>2.8357225433519595E-3</v>
      </c>
    </row>
    <row r="16556" spans="1:7" x14ac:dyDescent="0.25">
      <c r="A16556" s="2">
        <v>43952.083333333336</v>
      </c>
      <c r="B16556" s="1">
        <v>1.4001699999999999</v>
      </c>
      <c r="C16556" s="1">
        <v>1.4021399999999999</v>
      </c>
      <c r="D16556" s="1">
        <v>1.4000699999999999</v>
      </c>
      <c r="E16556" s="1">
        <v>1.4018600000000001</v>
      </c>
      <c r="F16556" s="3">
        <f t="shared" si="52"/>
        <v>1.4029847167630054</v>
      </c>
      <c r="G16556" s="3">
        <f t="shared" si="53"/>
        <v>1.1247167630052957E-3</v>
      </c>
    </row>
    <row r="16557" spans="1:7" x14ac:dyDescent="0.25">
      <c r="A16557" s="2">
        <v>43952.104166666664</v>
      </c>
      <c r="B16557" s="1">
        <v>1.4018600000000001</v>
      </c>
      <c r="C16557" s="1">
        <v>1.4020999999999999</v>
      </c>
      <c r="D16557" s="1">
        <v>1.40076</v>
      </c>
      <c r="E16557" s="1">
        <v>1.4017200000000001</v>
      </c>
      <c r="F16557" s="3">
        <f t="shared" si="52"/>
        <v>1.4029789364161847</v>
      </c>
      <c r="G16557" s="3">
        <f t="shared" si="53"/>
        <v>1.2589364161845751E-3</v>
      </c>
    </row>
    <row r="16558" spans="1:7" x14ac:dyDescent="0.25">
      <c r="A16558" s="2">
        <v>43952.125</v>
      </c>
      <c r="B16558" s="1">
        <v>1.40174</v>
      </c>
      <c r="C16558" s="1">
        <v>1.40282</v>
      </c>
      <c r="D16558" s="1">
        <v>1.4012800000000001</v>
      </c>
      <c r="E16558" s="1">
        <v>1.4025000000000001</v>
      </c>
      <c r="F16558" s="3">
        <f t="shared" si="52"/>
        <v>1.4029740924855489</v>
      </c>
      <c r="G16558" s="3">
        <f t="shared" si="53"/>
        <v>4.7409248554886041E-4</v>
      </c>
    </row>
    <row r="16559" spans="1:7" x14ac:dyDescent="0.25">
      <c r="A16559" s="2">
        <v>43952.145833333336</v>
      </c>
      <c r="B16559" s="1">
        <v>1.4024799999999999</v>
      </c>
      <c r="C16559" s="1">
        <v>1.4029</v>
      </c>
      <c r="D16559" s="1">
        <v>1.40161</v>
      </c>
      <c r="E16559" s="1">
        <v>1.40259</v>
      </c>
      <c r="F16559" s="3">
        <f t="shared" si="52"/>
        <v>1.4029711676300576</v>
      </c>
      <c r="G16559" s="3">
        <f t="shared" si="53"/>
        <v>3.8116763005757726E-4</v>
      </c>
    </row>
    <row r="16560" spans="1:7" x14ac:dyDescent="0.25">
      <c r="A16560" s="2">
        <v>43952.166666666664</v>
      </c>
      <c r="B16560" s="1">
        <v>1.40259</v>
      </c>
      <c r="C16560" s="1">
        <v>1.40408</v>
      </c>
      <c r="D16560" s="1">
        <v>1.4025300000000001</v>
      </c>
      <c r="E16560" s="1">
        <v>1.40395</v>
      </c>
      <c r="F16560" s="3">
        <f t="shared" si="52"/>
        <v>1.4029682312138725</v>
      </c>
      <c r="G16560" s="3">
        <f t="shared" si="53"/>
        <v>9.8176878612754592E-4</v>
      </c>
    </row>
    <row r="16561" spans="1:7" x14ac:dyDescent="0.25">
      <c r="A16561" s="2">
        <v>43952.1875</v>
      </c>
      <c r="B16561" s="1">
        <v>1.4039600000000001</v>
      </c>
      <c r="C16561" s="1">
        <v>1.40428</v>
      </c>
      <c r="D16561" s="1">
        <v>1.4019699999999999</v>
      </c>
      <c r="E16561" s="1">
        <v>1.40232</v>
      </c>
      <c r="F16561" s="3">
        <f t="shared" si="52"/>
        <v>1.4029694797687851</v>
      </c>
      <c r="G16561" s="3">
        <f t="shared" si="53"/>
        <v>6.4947976878504399E-4</v>
      </c>
    </row>
    <row r="16562" spans="1:7" x14ac:dyDescent="0.25">
      <c r="A16562" s="2">
        <v>43952.208333333336</v>
      </c>
      <c r="B16562" s="1">
        <v>1.4023300000000001</v>
      </c>
      <c r="C16562" s="1">
        <v>1.40279</v>
      </c>
      <c r="D16562" s="1">
        <v>1.40144</v>
      </c>
      <c r="E16562" s="1">
        <v>1.4018900000000001</v>
      </c>
      <c r="F16562" s="3">
        <f t="shared" si="52"/>
        <v>1.4029690635838137</v>
      </c>
      <c r="G16562" s="3">
        <f t="shared" si="53"/>
        <v>1.0790635838135998E-3</v>
      </c>
    </row>
    <row r="16563" spans="1:7" x14ac:dyDescent="0.25">
      <c r="A16563" s="2">
        <v>43952.229166666664</v>
      </c>
      <c r="B16563" s="1">
        <v>1.40195</v>
      </c>
      <c r="C16563" s="1">
        <v>1.4032500000000001</v>
      </c>
      <c r="D16563" s="1">
        <v>1.4018999999999999</v>
      </c>
      <c r="E16563" s="1">
        <v>1.4026700000000001</v>
      </c>
      <c r="F16563" s="3">
        <f t="shared" si="52"/>
        <v>1.4029687861271665</v>
      </c>
      <c r="G16563" s="3">
        <f t="shared" si="53"/>
        <v>2.9878612716638386E-4</v>
      </c>
    </row>
    <row r="16564" spans="1:7" x14ac:dyDescent="0.25">
      <c r="A16564" s="2">
        <v>43952.25</v>
      </c>
      <c r="B16564" s="1">
        <v>1.4026700000000001</v>
      </c>
      <c r="C16564" s="1">
        <v>1.4038200000000001</v>
      </c>
      <c r="D16564" s="1">
        <v>1.4026400000000001</v>
      </c>
      <c r="E16564" s="1">
        <v>1.4028799999999999</v>
      </c>
      <c r="F16564" s="3">
        <f t="shared" si="52"/>
        <v>1.4029679421965311</v>
      </c>
      <c r="G16564" s="3">
        <f t="shared" si="53"/>
        <v>8.7942196531187733E-5</v>
      </c>
    </row>
    <row r="16565" spans="1:7" x14ac:dyDescent="0.25">
      <c r="A16565" s="2">
        <v>43952.270833333336</v>
      </c>
      <c r="B16565" s="1">
        <v>1.4028799999999999</v>
      </c>
      <c r="C16565" s="1">
        <v>1.4028799999999999</v>
      </c>
      <c r="D16565" s="1">
        <v>1.40133</v>
      </c>
      <c r="E16565" s="1">
        <v>1.40134</v>
      </c>
      <c r="F16565" s="3">
        <f t="shared" si="52"/>
        <v>1.402968462427745</v>
      </c>
      <c r="G16565" s="3">
        <f t="shared" si="53"/>
        <v>1.6284624277449478E-3</v>
      </c>
    </row>
    <row r="16566" spans="1:7" x14ac:dyDescent="0.25">
      <c r="A16566" s="2">
        <v>43952.291666666664</v>
      </c>
      <c r="B16566" s="1">
        <v>1.40134</v>
      </c>
      <c r="C16566" s="1">
        <v>1.40296</v>
      </c>
      <c r="D16566" s="1">
        <v>1.4012199999999999</v>
      </c>
      <c r="E16566" s="1">
        <v>1.40255</v>
      </c>
      <c r="F16566" s="3">
        <f t="shared" si="52"/>
        <v>1.4029663121387272</v>
      </c>
      <c r="G16566" s="3">
        <f t="shared" si="53"/>
        <v>4.1631213872728168E-4</v>
      </c>
    </row>
    <row r="16567" spans="1:7" x14ac:dyDescent="0.25">
      <c r="A16567" s="2">
        <v>43952.3125</v>
      </c>
      <c r="B16567" s="1">
        <v>1.4025399999999999</v>
      </c>
      <c r="C16567" s="1">
        <v>1.4043699999999999</v>
      </c>
      <c r="D16567" s="1">
        <v>1.4023300000000001</v>
      </c>
      <c r="E16567" s="1">
        <v>1.4043699999999999</v>
      </c>
      <c r="F16567" s="3">
        <f t="shared" si="52"/>
        <v>1.4029677803468197</v>
      </c>
      <c r="G16567" s="3">
        <f t="shared" si="53"/>
        <v>1.4022196531802145E-3</v>
      </c>
    </row>
    <row r="16568" spans="1:7" x14ac:dyDescent="0.25">
      <c r="A16568" s="2">
        <v>43952.333333333336</v>
      </c>
      <c r="B16568" s="1">
        <v>1.4043600000000001</v>
      </c>
      <c r="C16568" s="1">
        <v>1.4044000000000001</v>
      </c>
      <c r="D16568" s="1">
        <v>1.40082</v>
      </c>
      <c r="E16568" s="1">
        <v>1.4011800000000001</v>
      </c>
      <c r="F16568" s="3">
        <f t="shared" si="52"/>
        <v>1.4029718612716753</v>
      </c>
      <c r="G16568" s="3">
        <f t="shared" si="53"/>
        <v>1.791861271675188E-3</v>
      </c>
    </row>
    <row r="16569" spans="1:7" x14ac:dyDescent="0.25">
      <c r="A16569" s="2">
        <v>43952.354166666664</v>
      </c>
      <c r="B16569" s="1">
        <v>1.4011800000000001</v>
      </c>
      <c r="C16569" s="1">
        <v>1.40289</v>
      </c>
      <c r="D16569" s="1">
        <v>1.4008799999999999</v>
      </c>
      <c r="E16569" s="1">
        <v>1.40218</v>
      </c>
      <c r="F16569" s="3">
        <f t="shared" si="52"/>
        <v>1.4029715491329473</v>
      </c>
      <c r="G16569" s="3">
        <f t="shared" si="53"/>
        <v>7.9154913294732232E-4</v>
      </c>
    </row>
    <row r="16570" spans="1:7" x14ac:dyDescent="0.25">
      <c r="A16570" s="2">
        <v>43952.375</v>
      </c>
      <c r="B16570" s="1">
        <v>1.4021699999999999</v>
      </c>
      <c r="C16570" s="1">
        <v>1.4029400000000001</v>
      </c>
      <c r="D16570" s="1">
        <v>1.4010199999999999</v>
      </c>
      <c r="E16570" s="1">
        <v>1.4014899999999999</v>
      </c>
      <c r="F16570" s="3">
        <f t="shared" si="52"/>
        <v>1.4029714797687856</v>
      </c>
      <c r="G16570" s="3">
        <f t="shared" si="53"/>
        <v>1.481479768785654E-3</v>
      </c>
    </row>
    <row r="16571" spans="1:7" x14ac:dyDescent="0.25">
      <c r="A16571" s="2">
        <v>43952.395833333336</v>
      </c>
      <c r="B16571" s="1">
        <v>1.4014800000000001</v>
      </c>
      <c r="C16571" s="1">
        <v>1.40265</v>
      </c>
      <c r="D16571" s="1">
        <v>1.4009400000000001</v>
      </c>
      <c r="E16571" s="1">
        <v>1.40255</v>
      </c>
      <c r="F16571" s="3">
        <f t="shared" si="52"/>
        <v>1.4029697225433515</v>
      </c>
      <c r="G16571" s="3">
        <f t="shared" si="53"/>
        <v>4.1972254335154169E-4</v>
      </c>
    </row>
    <row r="16572" spans="1:7" x14ac:dyDescent="0.25">
      <c r="A16572" s="2">
        <v>43952.416666666664</v>
      </c>
      <c r="B16572" s="1">
        <v>1.40255</v>
      </c>
      <c r="C16572" s="1">
        <v>1.40384</v>
      </c>
      <c r="D16572" s="1">
        <v>1.4017999999999999</v>
      </c>
      <c r="E16572" s="1">
        <v>1.4035899999999999</v>
      </c>
      <c r="F16572" s="3">
        <f t="shared" si="52"/>
        <v>1.40297203468208</v>
      </c>
      <c r="G16572" s="3">
        <f t="shared" si="53"/>
        <v>6.1796531791991072E-4</v>
      </c>
    </row>
    <row r="16573" spans="1:7" x14ac:dyDescent="0.25">
      <c r="A16573" s="2">
        <v>43952.4375</v>
      </c>
      <c r="B16573" s="1">
        <v>1.4035899999999999</v>
      </c>
      <c r="C16573" s="1">
        <v>1.4102600000000001</v>
      </c>
      <c r="D16573" s="1">
        <v>1.4030499999999999</v>
      </c>
      <c r="E16573" s="1">
        <v>1.40991</v>
      </c>
      <c r="F16573" s="3">
        <f t="shared" si="52"/>
        <v>1.4029791560693632</v>
      </c>
      <c r="G16573" s="3">
        <f t="shared" si="53"/>
        <v>6.9308439306368097E-3</v>
      </c>
    </row>
    <row r="16574" spans="1:7" x14ac:dyDescent="0.25">
      <c r="A16574" s="2">
        <v>43952.458333333336</v>
      </c>
      <c r="B16574" s="1">
        <v>1.4098999999999999</v>
      </c>
      <c r="C16574" s="1">
        <v>1.41021</v>
      </c>
      <c r="D16574" s="1">
        <v>1.40669</v>
      </c>
      <c r="E16574" s="1">
        <v>1.4079600000000001</v>
      </c>
      <c r="F16574" s="3">
        <f t="shared" si="52"/>
        <v>1.402992658959537</v>
      </c>
      <c r="G16574" s="3">
        <f t="shared" si="53"/>
        <v>4.9673410404631468E-3</v>
      </c>
    </row>
    <row r="16575" spans="1:7" x14ac:dyDescent="0.25">
      <c r="A16575" s="2">
        <v>43952.479166666664</v>
      </c>
      <c r="B16575" s="1">
        <v>1.4079999999999999</v>
      </c>
      <c r="C16575" s="1">
        <v>1.40964</v>
      </c>
      <c r="D16575" s="1">
        <v>1.4076299999999999</v>
      </c>
      <c r="E16575" s="1">
        <v>1.40961</v>
      </c>
      <c r="F16575" s="3">
        <f t="shared" si="52"/>
        <v>1.4030061849710971</v>
      </c>
      <c r="G16575" s="3">
        <f t="shared" si="53"/>
        <v>6.6038150289029485E-3</v>
      </c>
    </row>
    <row r="16576" spans="1:7" x14ac:dyDescent="0.25">
      <c r="A16576" s="2">
        <v>43952.5</v>
      </c>
      <c r="B16576" s="1">
        <v>1.4096200000000001</v>
      </c>
      <c r="C16576" s="1">
        <v>1.4108400000000001</v>
      </c>
      <c r="D16576" s="1">
        <v>1.40795</v>
      </c>
      <c r="E16576" s="1">
        <v>1.4106300000000001</v>
      </c>
      <c r="F16576" s="3">
        <f t="shared" si="52"/>
        <v>1.4030165202312126</v>
      </c>
      <c r="G16576" s="3">
        <f t="shared" si="53"/>
        <v>7.6134797687874567E-3</v>
      </c>
    </row>
    <row r="16577" spans="1:7" x14ac:dyDescent="0.25">
      <c r="A16577" s="2">
        <v>43952.520833333336</v>
      </c>
      <c r="B16577" s="1">
        <v>1.4106300000000001</v>
      </c>
      <c r="C16577" s="1">
        <v>1.41086</v>
      </c>
      <c r="D16577" s="1">
        <v>1.4086399999999999</v>
      </c>
      <c r="E16577" s="1">
        <v>1.4103699999999999</v>
      </c>
      <c r="F16577" s="3">
        <f t="shared" si="52"/>
        <v>1.4030273063583805</v>
      </c>
      <c r="G16577" s="3">
        <f t="shared" si="53"/>
        <v>7.3426936416194355E-3</v>
      </c>
    </row>
    <row r="16578" spans="1:7" x14ac:dyDescent="0.25">
      <c r="A16578" s="2">
        <v>43952.541666666664</v>
      </c>
      <c r="B16578" s="1">
        <v>1.4103600000000001</v>
      </c>
      <c r="C16578" s="1">
        <v>1.41089</v>
      </c>
      <c r="D16578" s="1">
        <v>1.40828</v>
      </c>
      <c r="E16578" s="1">
        <v>1.40855</v>
      </c>
      <c r="F16578" s="3">
        <f t="shared" si="52"/>
        <v>1.403039872832369</v>
      </c>
      <c r="G16578" s="3">
        <f t="shared" si="53"/>
        <v>5.510127167630996E-3</v>
      </c>
    </row>
    <row r="16579" spans="1:7" x14ac:dyDescent="0.25">
      <c r="A16579" s="2">
        <v>43952.5625</v>
      </c>
      <c r="B16579" s="1">
        <v>1.4085099999999999</v>
      </c>
      <c r="C16579" s="1">
        <v>1.40909</v>
      </c>
      <c r="D16579" s="1">
        <v>1.40764</v>
      </c>
      <c r="E16579" s="1">
        <v>1.4079299999999999</v>
      </c>
      <c r="F16579" s="3">
        <f t="shared" si="52"/>
        <v>1.4030533179190741</v>
      </c>
      <c r="G16579" s="3">
        <f t="shared" si="53"/>
        <v>4.8766820809258427E-3</v>
      </c>
    </row>
    <row r="16580" spans="1:7" x14ac:dyDescent="0.25">
      <c r="A16580" s="2">
        <v>43952.583333333336</v>
      </c>
      <c r="B16580" s="1">
        <v>1.4079299999999999</v>
      </c>
      <c r="C16580" s="1">
        <v>1.40842</v>
      </c>
      <c r="D16580" s="1">
        <v>1.40716</v>
      </c>
      <c r="E16580" s="1">
        <v>1.4076599999999999</v>
      </c>
      <c r="F16580" s="3">
        <f t="shared" si="52"/>
        <v>1.4030670404624268</v>
      </c>
      <c r="G16580" s="3">
        <f t="shared" si="53"/>
        <v>4.5929595375731047E-3</v>
      </c>
    </row>
    <row r="16581" spans="1:7" x14ac:dyDescent="0.25">
      <c r="A16581" s="2">
        <v>43952.604166666664</v>
      </c>
      <c r="B16581" s="1">
        <v>1.4076500000000001</v>
      </c>
      <c r="C16581" s="1">
        <v>1.4080299999999999</v>
      </c>
      <c r="D16581" s="1">
        <v>1.4063300000000001</v>
      </c>
      <c r="E16581" s="1">
        <v>1.4072100000000001</v>
      </c>
      <c r="F16581" s="3">
        <f t="shared" si="52"/>
        <v>1.4030806358381493</v>
      </c>
      <c r="G16581" s="3">
        <f t="shared" si="53"/>
        <v>4.1293641618507237E-3</v>
      </c>
    </row>
    <row r="16582" spans="1:7" x14ac:dyDescent="0.25">
      <c r="A16582" s="2">
        <v>43952.625</v>
      </c>
      <c r="B16582" s="1">
        <v>1.4072100000000001</v>
      </c>
      <c r="C16582" s="1">
        <v>1.40761</v>
      </c>
      <c r="D16582" s="1">
        <v>1.4068000000000001</v>
      </c>
      <c r="E16582" s="1">
        <v>1.4072</v>
      </c>
      <c r="F16582" s="3">
        <f t="shared" si="52"/>
        <v>1.4030920693641611</v>
      </c>
      <c r="G16582" s="3">
        <f t="shared" si="53"/>
        <v>4.1079306358389189E-3</v>
      </c>
    </row>
    <row r="16583" spans="1:7" x14ac:dyDescent="0.25">
      <c r="A16583" s="2">
        <v>43952.645833333336</v>
      </c>
      <c r="B16583" s="1">
        <v>1.4072100000000001</v>
      </c>
      <c r="C16583" s="1">
        <v>1.40754</v>
      </c>
      <c r="D16583" s="1">
        <v>1.4064700000000001</v>
      </c>
      <c r="E16583" s="1">
        <v>1.40699</v>
      </c>
      <c r="F16583" s="3">
        <f t="shared" si="52"/>
        <v>1.403102820809248</v>
      </c>
      <c r="G16583" s="3">
        <f t="shared" si="53"/>
        <v>3.8871791907519881E-3</v>
      </c>
    </row>
    <row r="16584" spans="1:7" x14ac:dyDescent="0.25">
      <c r="A16584" s="2">
        <v>43952.666666666664</v>
      </c>
      <c r="B16584" s="1">
        <v>1.40699</v>
      </c>
      <c r="C16584" s="1">
        <v>1.40713</v>
      </c>
      <c r="D16584" s="1">
        <v>1.40602</v>
      </c>
      <c r="E16584" s="1">
        <v>1.40611</v>
      </c>
      <c r="F16584" s="3">
        <f t="shared" si="52"/>
        <v>1.4031110982658954</v>
      </c>
      <c r="G16584" s="3">
        <f t="shared" si="53"/>
        <v>2.9989017341045532E-3</v>
      </c>
    </row>
    <row r="16585" spans="1:7" x14ac:dyDescent="0.25">
      <c r="A16585" s="2">
        <v>43952.6875</v>
      </c>
      <c r="B16585" s="1">
        <v>1.40611</v>
      </c>
      <c r="C16585" s="1">
        <v>1.40648</v>
      </c>
      <c r="D16585" s="1">
        <v>1.4049799999999999</v>
      </c>
      <c r="E16585" s="1">
        <v>1.40621</v>
      </c>
      <c r="F16585" s="3">
        <f t="shared" si="52"/>
        <v>1.4031195260115605</v>
      </c>
      <c r="G16585" s="3">
        <f t="shared" si="53"/>
        <v>3.0904739884394239E-3</v>
      </c>
    </row>
    <row r="16586" spans="1:7" x14ac:dyDescent="0.25">
      <c r="A16586" s="2">
        <v>43954.708333333336</v>
      </c>
      <c r="B16586" s="1">
        <v>1.4062300000000001</v>
      </c>
      <c r="C16586" s="1">
        <v>1.40883</v>
      </c>
      <c r="D16586" s="1">
        <v>1.40621</v>
      </c>
      <c r="E16586" s="1">
        <v>1.40835</v>
      </c>
      <c r="F16586" s="3">
        <f t="shared" si="52"/>
        <v>1.4031276184971098</v>
      </c>
      <c r="G16586" s="3">
        <f t="shared" si="53"/>
        <v>5.2223815028902276E-3</v>
      </c>
    </row>
    <row r="16587" spans="1:7" x14ac:dyDescent="0.25">
      <c r="A16587" s="2">
        <v>43954.731944444444</v>
      </c>
      <c r="B16587" s="1">
        <v>1.4083399999999999</v>
      </c>
      <c r="C16587" s="1">
        <v>1.4087499999999999</v>
      </c>
      <c r="D16587" s="1">
        <v>1.4079900000000001</v>
      </c>
      <c r="E16587" s="1">
        <v>1.40811</v>
      </c>
      <c r="F16587" s="3">
        <f t="shared" si="52"/>
        <v>1.4031390635838146</v>
      </c>
      <c r="G16587" s="3">
        <f t="shared" si="53"/>
        <v>4.9709364161854008E-3</v>
      </c>
    </row>
    <row r="16588" spans="1:7" x14ac:dyDescent="0.25">
      <c r="A16588" s="2">
        <v>43954.754861111112</v>
      </c>
      <c r="B16588" s="1">
        <v>1.40811</v>
      </c>
      <c r="C16588" s="1">
        <v>1.41032</v>
      </c>
      <c r="D16588" s="1">
        <v>1.4077200000000001</v>
      </c>
      <c r="E16588" s="1">
        <v>1.4094500000000001</v>
      </c>
      <c r="F16588" s="3">
        <f t="shared" si="52"/>
        <v>1.4031498034682079</v>
      </c>
      <c r="G16588" s="3">
        <f t="shared" si="53"/>
        <v>6.300196531792146E-3</v>
      </c>
    </row>
    <row r="16589" spans="1:7" x14ac:dyDescent="0.25">
      <c r="A16589" s="2">
        <v>43954.775694444441</v>
      </c>
      <c r="B16589" s="1">
        <v>1.4095299999999999</v>
      </c>
      <c r="C16589" s="1">
        <v>1.4118900000000001</v>
      </c>
      <c r="D16589" s="1">
        <v>1.4092</v>
      </c>
      <c r="E16589" s="1">
        <v>1.4116200000000001</v>
      </c>
      <c r="F16589" s="3">
        <f t="shared" si="52"/>
        <v>1.4031616878612714</v>
      </c>
      <c r="G16589" s="3">
        <f t="shared" si="53"/>
        <v>8.4583121387287186E-3</v>
      </c>
    </row>
    <row r="16590" spans="1:7" x14ac:dyDescent="0.25">
      <c r="A16590" s="2">
        <v>43954.796527777777</v>
      </c>
      <c r="B16590" s="1">
        <v>1.4116299999999999</v>
      </c>
      <c r="C16590" s="1">
        <v>1.4127000000000001</v>
      </c>
      <c r="D16590" s="1">
        <v>1.4115</v>
      </c>
      <c r="E16590" s="1">
        <v>1.4125399999999999</v>
      </c>
      <c r="F16590" s="3">
        <f t="shared" si="52"/>
        <v>1.403175768786127</v>
      </c>
      <c r="G16590" s="3">
        <f t="shared" si="53"/>
        <v>9.3642312138728645E-3</v>
      </c>
    </row>
    <row r="16591" spans="1:7" x14ac:dyDescent="0.25">
      <c r="A16591" s="2">
        <v>43954.817361111112</v>
      </c>
      <c r="B16591" s="1">
        <v>1.4125799999999999</v>
      </c>
      <c r="C16591" s="1">
        <v>1.41296</v>
      </c>
      <c r="D16591" s="1">
        <v>1.41195</v>
      </c>
      <c r="E16591" s="1">
        <v>1.4128400000000001</v>
      </c>
      <c r="F16591" s="3">
        <f t="shared" si="52"/>
        <v>1.4031901387283239</v>
      </c>
      <c r="G16591" s="3">
        <f t="shared" si="53"/>
        <v>9.6498612716762189E-3</v>
      </c>
    </row>
    <row r="16592" spans="1:7" x14ac:dyDescent="0.25">
      <c r="A16592" s="2">
        <v>43954.838194444441</v>
      </c>
      <c r="B16592" s="1">
        <v>1.4128499999999999</v>
      </c>
      <c r="C16592" s="1">
        <v>1.4141600000000001</v>
      </c>
      <c r="D16592" s="1">
        <v>1.41265</v>
      </c>
      <c r="E16592" s="1">
        <v>1.4139299999999999</v>
      </c>
      <c r="F16592" s="3">
        <f t="shared" si="52"/>
        <v>1.403203537572254</v>
      </c>
      <c r="G16592" s="3">
        <f t="shared" si="53"/>
        <v>1.0726462427745886E-2</v>
      </c>
    </row>
    <row r="16593" spans="1:7" x14ac:dyDescent="0.25">
      <c r="A16593" s="2">
        <v>43954.859027777777</v>
      </c>
      <c r="B16593" s="1">
        <v>1.41405</v>
      </c>
      <c r="C16593" s="1">
        <v>1.4145300000000001</v>
      </c>
      <c r="D16593" s="1">
        <v>1.4136299999999999</v>
      </c>
      <c r="E16593" s="1">
        <v>1.4143300000000001</v>
      </c>
      <c r="F16593" s="3">
        <f t="shared" si="52"/>
        <v>1.4032190173410404</v>
      </c>
      <c r="G16593" s="3">
        <f t="shared" si="53"/>
        <v>1.1110982658959712E-2</v>
      </c>
    </row>
    <row r="16594" spans="1:7" x14ac:dyDescent="0.25">
      <c r="A16594" s="2">
        <v>43954.879861111112</v>
      </c>
      <c r="B16594" s="1">
        <v>1.4143399999999999</v>
      </c>
      <c r="C16594" s="1">
        <v>1.4152199999999999</v>
      </c>
      <c r="D16594" s="1">
        <v>1.4138500000000001</v>
      </c>
      <c r="E16594" s="1">
        <v>1.41408</v>
      </c>
      <c r="F16594" s="3">
        <f t="shared" si="52"/>
        <v>1.403235526011561</v>
      </c>
      <c r="G16594" s="3">
        <f t="shared" si="53"/>
        <v>1.0844473988439018E-2</v>
      </c>
    </row>
    <row r="16595" spans="1:7" x14ac:dyDescent="0.25">
      <c r="A16595" s="2">
        <v>43954.900694444441</v>
      </c>
      <c r="B16595" s="1">
        <v>1.41408</v>
      </c>
      <c r="C16595" s="1">
        <v>1.41472</v>
      </c>
      <c r="D16595" s="1">
        <v>1.41269</v>
      </c>
      <c r="E16595" s="1">
        <v>1.4127099999999999</v>
      </c>
      <c r="F16595" s="3">
        <f t="shared" si="52"/>
        <v>1.4032503236994223</v>
      </c>
      <c r="G16595" s="3">
        <f t="shared" si="53"/>
        <v>9.4596763005776463E-3</v>
      </c>
    </row>
    <row r="16596" spans="1:7" x14ac:dyDescent="0.25">
      <c r="A16596" s="2">
        <v>43954.921527777777</v>
      </c>
      <c r="B16596" s="1">
        <v>1.4127099999999999</v>
      </c>
      <c r="C16596" s="1">
        <v>1.4132199999999999</v>
      </c>
      <c r="D16596" s="1">
        <v>1.41212</v>
      </c>
      <c r="E16596" s="1">
        <v>1.41221</v>
      </c>
      <c r="F16596" s="3">
        <f t="shared" si="52"/>
        <v>1.4032615953757226</v>
      </c>
      <c r="G16596" s="3">
        <f t="shared" si="53"/>
        <v>8.9484046242773729E-3</v>
      </c>
    </row>
    <row r="16597" spans="1:7" x14ac:dyDescent="0.25">
      <c r="A16597" s="2">
        <v>43954.942361111112</v>
      </c>
      <c r="B16597" s="1">
        <v>1.41222</v>
      </c>
      <c r="C16597" s="1">
        <v>1.4127000000000001</v>
      </c>
      <c r="D16597" s="1">
        <v>1.4120699999999999</v>
      </c>
      <c r="E16597" s="1">
        <v>1.41249</v>
      </c>
      <c r="F16597" s="3">
        <f t="shared" si="52"/>
        <v>1.4032720462427746</v>
      </c>
      <c r="G16597" s="3">
        <f t="shared" si="53"/>
        <v>9.21795375722545E-3</v>
      </c>
    </row>
    <row r="16598" spans="1:7" x14ac:dyDescent="0.25">
      <c r="A16598" s="2">
        <v>43954.963194444441</v>
      </c>
      <c r="B16598" s="1">
        <v>1.4124699999999999</v>
      </c>
      <c r="C16598" s="1">
        <v>1.4124699999999999</v>
      </c>
      <c r="D16598" s="1">
        <v>1.41113</v>
      </c>
      <c r="E16598" s="1">
        <v>1.41127</v>
      </c>
      <c r="F16598" s="3">
        <f t="shared" si="52"/>
        <v>1.4032836647398843</v>
      </c>
      <c r="G16598" s="3">
        <f t="shared" si="53"/>
        <v>7.9863352601157178E-3</v>
      </c>
    </row>
    <row r="16599" spans="1:7" x14ac:dyDescent="0.25">
      <c r="A16599" s="2">
        <v>43954.984027777777</v>
      </c>
      <c r="B16599" s="1">
        <v>1.41126</v>
      </c>
      <c r="C16599" s="1">
        <v>1.41151</v>
      </c>
      <c r="D16599" s="1">
        <v>1.41096</v>
      </c>
      <c r="E16599" s="1">
        <v>1.41103</v>
      </c>
      <c r="F16599" s="3">
        <f t="shared" si="52"/>
        <v>1.4032925664739888</v>
      </c>
      <c r="G16599" s="3">
        <f t="shared" si="53"/>
        <v>7.7374335260111948E-3</v>
      </c>
    </row>
    <row r="16600" spans="1:7" x14ac:dyDescent="0.25">
      <c r="A16600" s="2">
        <v>43955.004861111112</v>
      </c>
      <c r="B16600" s="1">
        <v>1.41103</v>
      </c>
      <c r="C16600" s="1">
        <v>1.4115899999999999</v>
      </c>
      <c r="D16600" s="1">
        <v>1.41015</v>
      </c>
      <c r="E16600" s="1">
        <v>1.4105700000000001</v>
      </c>
      <c r="F16600" s="3">
        <f t="shared" si="52"/>
        <v>1.4033027283236992</v>
      </c>
      <c r="G16600" s="3">
        <f t="shared" si="53"/>
        <v>7.2672716763009237E-3</v>
      </c>
    </row>
    <row r="16601" spans="1:7" x14ac:dyDescent="0.25">
      <c r="A16601" s="2">
        <v>43955.025694444441</v>
      </c>
      <c r="B16601" s="1">
        <v>1.41059</v>
      </c>
      <c r="C16601" s="1">
        <v>1.4122600000000001</v>
      </c>
      <c r="D16601" s="1">
        <v>1.41059</v>
      </c>
      <c r="E16601" s="1">
        <v>1.41222</v>
      </c>
      <c r="F16601" s="3">
        <f t="shared" si="52"/>
        <v>1.4033104971098267</v>
      </c>
      <c r="G16601" s="3">
        <f t="shared" si="53"/>
        <v>8.9095028901733375E-3</v>
      </c>
    </row>
    <row r="16602" spans="1:7" x14ac:dyDescent="0.25">
      <c r="A16602" s="2">
        <v>43955.046527777777</v>
      </c>
      <c r="B16602" s="1">
        <v>1.4122300000000001</v>
      </c>
      <c r="C16602" s="1">
        <v>1.41245</v>
      </c>
      <c r="D16602" s="1">
        <v>1.4116</v>
      </c>
      <c r="E16602" s="1">
        <v>1.4124300000000001</v>
      </c>
      <c r="F16602" s="3">
        <f t="shared" si="52"/>
        <v>1.4033200578034681</v>
      </c>
      <c r="G16602" s="3">
        <f t="shared" si="53"/>
        <v>9.1099421965319394E-3</v>
      </c>
    </row>
    <row r="16603" spans="1:7" x14ac:dyDescent="0.25">
      <c r="A16603" s="2">
        <v>43955.067361111112</v>
      </c>
      <c r="B16603" s="1">
        <v>1.4124399999999999</v>
      </c>
      <c r="C16603" s="1">
        <v>1.41283</v>
      </c>
      <c r="D16603" s="1">
        <v>1.4114800000000001</v>
      </c>
      <c r="E16603" s="1">
        <v>1.4125300000000001</v>
      </c>
      <c r="F16603" s="3">
        <f t="shared" si="52"/>
        <v>1.4033297109826588</v>
      </c>
      <c r="G16603" s="3">
        <f t="shared" si="53"/>
        <v>9.2002890173412677E-3</v>
      </c>
    </row>
    <row r="16604" spans="1:7" x14ac:dyDescent="0.25">
      <c r="A16604" s="2">
        <v>43955.088194444441</v>
      </c>
      <c r="B16604" s="1">
        <v>1.4125300000000001</v>
      </c>
      <c r="C16604" s="1">
        <v>1.4139600000000001</v>
      </c>
      <c r="D16604" s="1">
        <v>1.41222</v>
      </c>
      <c r="E16604" s="1">
        <v>1.41367</v>
      </c>
      <c r="F16604" s="3">
        <f t="shared" si="52"/>
        <v>1.4033396994219651</v>
      </c>
      <c r="G16604" s="3">
        <f t="shared" si="53"/>
        <v>1.0330300578034857E-2</v>
      </c>
    </row>
    <row r="16605" spans="1:7" x14ac:dyDescent="0.25">
      <c r="A16605" s="2">
        <v>43955.109027777777</v>
      </c>
      <c r="B16605" s="1">
        <v>1.41368</v>
      </c>
      <c r="C16605" s="1">
        <v>1.41387</v>
      </c>
      <c r="D16605" s="1">
        <v>1.41211</v>
      </c>
      <c r="E16605" s="1">
        <v>1.4122600000000001</v>
      </c>
      <c r="F16605" s="3">
        <f t="shared" si="52"/>
        <v>1.4033513410404621</v>
      </c>
      <c r="G16605" s="3">
        <f t="shared" si="53"/>
        <v>8.9086589595379628E-3</v>
      </c>
    </row>
    <row r="16606" spans="1:7" x14ac:dyDescent="0.25">
      <c r="A16606" s="2">
        <v>43955.129861111112</v>
      </c>
      <c r="B16606" s="1">
        <v>1.4122600000000001</v>
      </c>
      <c r="C16606" s="1">
        <v>1.4125099999999999</v>
      </c>
      <c r="D16606" s="1">
        <v>1.4112899999999999</v>
      </c>
      <c r="E16606" s="1">
        <v>1.41249</v>
      </c>
      <c r="F16606" s="3">
        <f t="shared" si="52"/>
        <v>1.4033610057803467</v>
      </c>
      <c r="G16606" s="3">
        <f t="shared" si="53"/>
        <v>9.1289942196532969E-3</v>
      </c>
    </row>
    <row r="16607" spans="1:7" x14ac:dyDescent="0.25">
      <c r="A16607" s="2">
        <v>43955.150694444441</v>
      </c>
      <c r="B16607" s="1">
        <v>1.41249</v>
      </c>
      <c r="C16607" s="1">
        <v>1.41394</v>
      </c>
      <c r="D16607" s="1">
        <v>1.41161</v>
      </c>
      <c r="E16607" s="1">
        <v>1.4120200000000001</v>
      </c>
      <c r="F16607" s="3">
        <f t="shared" si="52"/>
        <v>1.4033689826589593</v>
      </c>
      <c r="G16607" s="3">
        <f t="shared" si="53"/>
        <v>8.6510173410407898E-3</v>
      </c>
    </row>
    <row r="16608" spans="1:7" x14ac:dyDescent="0.25">
      <c r="A16608" s="2">
        <v>43955.171527777777</v>
      </c>
      <c r="B16608" s="1">
        <v>1.4119900000000001</v>
      </c>
      <c r="C16608" s="1">
        <v>1.4124099999999999</v>
      </c>
      <c r="D16608" s="1">
        <v>1.4108799999999999</v>
      </c>
      <c r="E16608" s="1">
        <v>1.4117900000000001</v>
      </c>
      <c r="F16608" s="3">
        <f t="shared" si="52"/>
        <v>1.4033754104046239</v>
      </c>
      <c r="G16608" s="3">
        <f t="shared" si="53"/>
        <v>8.4145895953762206E-3</v>
      </c>
    </row>
    <row r="16609" spans="1:7" x14ac:dyDescent="0.25">
      <c r="A16609" s="2">
        <v>43955.192361111112</v>
      </c>
      <c r="B16609" s="1">
        <v>1.41177</v>
      </c>
      <c r="C16609" s="1">
        <v>1.41177</v>
      </c>
      <c r="D16609" s="1">
        <v>1.4101300000000001</v>
      </c>
      <c r="E16609" s="1">
        <v>1.4113</v>
      </c>
      <c r="F16609" s="3">
        <f t="shared" si="52"/>
        <v>1.4033829364161845</v>
      </c>
      <c r="G16609" s="3">
        <f t="shared" si="53"/>
        <v>7.9170635838154979E-3</v>
      </c>
    </row>
    <row r="16610" spans="1:7" x14ac:dyDescent="0.25">
      <c r="A16610" s="2">
        <v>43955.213194444441</v>
      </c>
      <c r="B16610" s="1">
        <v>1.4113100000000001</v>
      </c>
      <c r="C16610" s="1">
        <v>1.4115200000000001</v>
      </c>
      <c r="D16610" s="1">
        <v>1.4092899999999999</v>
      </c>
      <c r="E16610" s="1">
        <v>1.41069</v>
      </c>
      <c r="F16610" s="3">
        <f t="shared" si="52"/>
        <v>1.4033897687861268</v>
      </c>
      <c r="G16610" s="3">
        <f t="shared" si="53"/>
        <v>7.3002312138732428E-3</v>
      </c>
    </row>
    <row r="16611" spans="1:7" x14ac:dyDescent="0.25">
      <c r="A16611" s="2">
        <v>43955.234027777777</v>
      </c>
      <c r="B16611" s="1">
        <v>1.4107000000000001</v>
      </c>
      <c r="C16611" s="1">
        <v>1.41256</v>
      </c>
      <c r="D16611" s="1">
        <v>1.4107000000000001</v>
      </c>
      <c r="E16611" s="1">
        <v>1.41164</v>
      </c>
      <c r="F16611" s="3">
        <f t="shared" si="52"/>
        <v>1.4033978612716762</v>
      </c>
      <c r="G16611" s="3">
        <f t="shared" si="53"/>
        <v>8.2421387283238001E-3</v>
      </c>
    </row>
    <row r="16612" spans="1:7" x14ac:dyDescent="0.25">
      <c r="A16612" s="2">
        <v>43955.254861111112</v>
      </c>
      <c r="B16612" s="1">
        <v>1.41164</v>
      </c>
      <c r="C16612" s="1">
        <v>1.41194</v>
      </c>
      <c r="D16612" s="1">
        <v>1.4101600000000001</v>
      </c>
      <c r="E16612" s="1">
        <v>1.4105399999999999</v>
      </c>
      <c r="F16612" s="3">
        <f t="shared" si="52"/>
        <v>1.4034039306358383</v>
      </c>
      <c r="G16612" s="3">
        <f t="shared" si="53"/>
        <v>7.1360693641615569E-3</v>
      </c>
    </row>
    <row r="16613" spans="1:7" x14ac:dyDescent="0.25">
      <c r="A16613" s="2">
        <v>43955.275694444441</v>
      </c>
      <c r="B16613" s="1">
        <v>1.4105399999999999</v>
      </c>
      <c r="C16613" s="1">
        <v>1.41083</v>
      </c>
      <c r="D16613" s="1">
        <v>1.40954</v>
      </c>
      <c r="E16613" s="1">
        <v>1.4102600000000001</v>
      </c>
      <c r="F16613" s="3">
        <f t="shared" si="52"/>
        <v>1.4034104855491332</v>
      </c>
      <c r="G16613" s="3">
        <f t="shared" si="53"/>
        <v>6.8495144508669004E-3</v>
      </c>
    </row>
    <row r="16614" spans="1:7" x14ac:dyDescent="0.25">
      <c r="A16614" s="2">
        <v>43955.296527777777</v>
      </c>
      <c r="B16614" s="1">
        <v>1.4102699999999999</v>
      </c>
      <c r="C16614" s="1">
        <v>1.4111400000000001</v>
      </c>
      <c r="D16614" s="1">
        <v>1.4097599999999999</v>
      </c>
      <c r="E16614" s="1">
        <v>1.4102600000000001</v>
      </c>
      <c r="F16614" s="3">
        <f t="shared" si="52"/>
        <v>1.4034196994219652</v>
      </c>
      <c r="G16614" s="3">
        <f t="shared" si="53"/>
        <v>6.8403005780348636E-3</v>
      </c>
    </row>
    <row r="16615" spans="1:7" x14ac:dyDescent="0.25">
      <c r="A16615" s="2">
        <v>43955.317361111112</v>
      </c>
      <c r="B16615" s="1">
        <v>1.4102699999999999</v>
      </c>
      <c r="C16615" s="1">
        <v>1.4110199999999999</v>
      </c>
      <c r="D16615" s="1">
        <v>1.40987</v>
      </c>
      <c r="E16615" s="1">
        <v>1.4099900000000001</v>
      </c>
      <c r="F16615" s="3">
        <f t="shared" si="52"/>
        <v>1.4034299190751449</v>
      </c>
      <c r="G16615" s="3">
        <f t="shared" si="53"/>
        <v>6.5600809248551606E-3</v>
      </c>
    </row>
    <row r="16616" spans="1:7" x14ac:dyDescent="0.25">
      <c r="A16616" s="2">
        <v>43955.338194444441</v>
      </c>
      <c r="B16616" s="1">
        <v>1.4099900000000001</v>
      </c>
      <c r="C16616" s="1">
        <v>1.4101600000000001</v>
      </c>
      <c r="D16616" s="1">
        <v>1.40764</v>
      </c>
      <c r="E16616" s="1">
        <v>1.40808</v>
      </c>
      <c r="F16616" s="3">
        <f t="shared" si="52"/>
        <v>1.4034409479768795</v>
      </c>
      <c r="G16616" s="3">
        <f t="shared" si="53"/>
        <v>4.6390520231205379E-3</v>
      </c>
    </row>
    <row r="16617" spans="1:7" x14ac:dyDescent="0.25">
      <c r="A16617" s="2">
        <v>43955.359027777777</v>
      </c>
      <c r="B16617" s="1">
        <v>1.4080600000000001</v>
      </c>
      <c r="C16617" s="1">
        <v>1.4080600000000001</v>
      </c>
      <c r="D16617" s="1">
        <v>1.40509</v>
      </c>
      <c r="E16617" s="1">
        <v>1.4066700000000001</v>
      </c>
      <c r="F16617" s="3">
        <f t="shared" si="52"/>
        <v>1.4034483236994224</v>
      </c>
      <c r="G16617" s="3">
        <f t="shared" si="53"/>
        <v>3.2216763005776805E-3</v>
      </c>
    </row>
    <row r="16618" spans="1:7" x14ac:dyDescent="0.25">
      <c r="A16618" s="2">
        <v>43955.379861111112</v>
      </c>
      <c r="B16618" s="1">
        <v>1.4066399999999999</v>
      </c>
      <c r="C16618" s="1">
        <v>1.40961</v>
      </c>
      <c r="D16618" s="1">
        <v>1.4063300000000001</v>
      </c>
      <c r="E16618" s="1">
        <v>1.40927</v>
      </c>
      <c r="F16618" s="3">
        <f t="shared" si="52"/>
        <v>1.4034562080924862</v>
      </c>
      <c r="G16618" s="3">
        <f t="shared" si="53"/>
        <v>5.8137919075138544E-3</v>
      </c>
    </row>
    <row r="16619" spans="1:7" x14ac:dyDescent="0.25">
      <c r="A16619" s="2">
        <v>43955.400694444441</v>
      </c>
      <c r="B16619" s="1">
        <v>1.40927</v>
      </c>
      <c r="C16619" s="1">
        <v>1.4108099999999999</v>
      </c>
      <c r="D16619" s="1">
        <v>1.4085399999999999</v>
      </c>
      <c r="E16619" s="1">
        <v>1.4107400000000001</v>
      </c>
      <c r="F16619" s="3">
        <f t="shared" ref="F16619:F16682" si="54">AVERAGE(E15754:E16618)</f>
        <v>1.4034647630057813</v>
      </c>
      <c r="G16619" s="3">
        <f t="shared" ref="G16619:G16682" si="55">ABS(F16619-E16619)</f>
        <v>7.2752369942188366E-3</v>
      </c>
    </row>
    <row r="16620" spans="1:7" x14ac:dyDescent="0.25">
      <c r="A16620" s="2">
        <v>43955.421527777777</v>
      </c>
      <c r="B16620" s="1">
        <v>1.4107400000000001</v>
      </c>
      <c r="C16620" s="1">
        <v>1.4112</v>
      </c>
      <c r="D16620" s="1">
        <v>1.4073899999999999</v>
      </c>
      <c r="E16620" s="1">
        <v>1.40794</v>
      </c>
      <c r="F16620" s="3">
        <f t="shared" si="54"/>
        <v>1.4034739075144516</v>
      </c>
      <c r="G16620" s="3">
        <f t="shared" si="55"/>
        <v>4.4660924855484119E-3</v>
      </c>
    </row>
    <row r="16621" spans="1:7" x14ac:dyDescent="0.25">
      <c r="A16621" s="2">
        <v>43955.442361111112</v>
      </c>
      <c r="B16621" s="1">
        <v>1.4079299999999999</v>
      </c>
      <c r="C16621" s="1">
        <v>1.4104099999999999</v>
      </c>
      <c r="D16621" s="1">
        <v>1.40727</v>
      </c>
      <c r="E16621" s="1">
        <v>1.4090199999999999</v>
      </c>
      <c r="F16621" s="3">
        <f t="shared" si="54"/>
        <v>1.4034800924855499</v>
      </c>
      <c r="G16621" s="3">
        <f t="shared" si="55"/>
        <v>5.5399075144499932E-3</v>
      </c>
    </row>
    <row r="16622" spans="1:7" x14ac:dyDescent="0.25">
      <c r="A16622" s="2">
        <v>43955.463194444441</v>
      </c>
      <c r="B16622" s="1">
        <v>1.4090199999999999</v>
      </c>
      <c r="C16622" s="1">
        <v>1.4097999999999999</v>
      </c>
      <c r="D16622" s="1">
        <v>1.4077200000000001</v>
      </c>
      <c r="E16622" s="1">
        <v>1.40924</v>
      </c>
      <c r="F16622" s="3">
        <f t="shared" si="54"/>
        <v>1.4034879306358388</v>
      </c>
      <c r="G16622" s="3">
        <f t="shared" si="55"/>
        <v>5.752069364161283E-3</v>
      </c>
    </row>
    <row r="16623" spans="1:7" x14ac:dyDescent="0.25">
      <c r="A16623" s="2">
        <v>43955.484027777777</v>
      </c>
      <c r="B16623" s="1">
        <v>1.4092499999999999</v>
      </c>
      <c r="C16623" s="1">
        <v>1.40987</v>
      </c>
      <c r="D16623" s="1">
        <v>1.40855</v>
      </c>
      <c r="E16623" s="1">
        <v>1.4089</v>
      </c>
      <c r="F16623" s="3">
        <f t="shared" si="54"/>
        <v>1.4034958034682088</v>
      </c>
      <c r="G16623" s="3">
        <f t="shared" si="55"/>
        <v>5.4041965317912499E-3</v>
      </c>
    </row>
    <row r="16624" spans="1:7" x14ac:dyDescent="0.25">
      <c r="A16624" s="2">
        <v>43955.504861111112</v>
      </c>
      <c r="B16624" s="1">
        <v>1.4089</v>
      </c>
      <c r="C16624" s="1">
        <v>1.4097900000000001</v>
      </c>
      <c r="D16624" s="1">
        <v>1.4082300000000001</v>
      </c>
      <c r="E16624" s="1">
        <v>1.4088499999999999</v>
      </c>
      <c r="F16624" s="3">
        <f t="shared" si="54"/>
        <v>1.4035018728323707</v>
      </c>
      <c r="G16624" s="3">
        <f t="shared" si="55"/>
        <v>5.3481271676292241E-3</v>
      </c>
    </row>
    <row r="16625" spans="1:7" x14ac:dyDescent="0.25">
      <c r="A16625" s="2">
        <v>43955.525694444441</v>
      </c>
      <c r="B16625" s="1">
        <v>1.4088499999999999</v>
      </c>
      <c r="C16625" s="1">
        <v>1.40971</v>
      </c>
      <c r="D16625" s="1">
        <v>1.4076200000000001</v>
      </c>
      <c r="E16625" s="1">
        <v>1.4086099999999999</v>
      </c>
      <c r="F16625" s="3">
        <f t="shared" si="54"/>
        <v>1.4035055606936424</v>
      </c>
      <c r="G16625" s="3">
        <f t="shared" si="55"/>
        <v>5.1044393063575111E-3</v>
      </c>
    </row>
    <row r="16626" spans="1:7" x14ac:dyDescent="0.25">
      <c r="A16626" s="2">
        <v>43955.546527777777</v>
      </c>
      <c r="B16626" s="1">
        <v>1.4086399999999999</v>
      </c>
      <c r="C16626" s="1">
        <v>1.4097500000000001</v>
      </c>
      <c r="D16626" s="1">
        <v>1.4083399999999999</v>
      </c>
      <c r="E16626" s="1">
        <v>1.4090400000000001</v>
      </c>
      <c r="F16626" s="3">
        <f t="shared" si="54"/>
        <v>1.4035148901734114</v>
      </c>
      <c r="G16626" s="3">
        <f t="shared" si="55"/>
        <v>5.5251098265887144E-3</v>
      </c>
    </row>
    <row r="16627" spans="1:7" x14ac:dyDescent="0.25">
      <c r="A16627" s="2">
        <v>43955.567361111112</v>
      </c>
      <c r="B16627" s="1">
        <v>1.4090499999999999</v>
      </c>
      <c r="C16627" s="1">
        <v>1.40981</v>
      </c>
      <c r="D16627" s="1">
        <v>1.4085799999999999</v>
      </c>
      <c r="E16627" s="1">
        <v>1.40873</v>
      </c>
      <c r="F16627" s="3">
        <f t="shared" si="54"/>
        <v>1.4035232716763011</v>
      </c>
      <c r="G16627" s="3">
        <f t="shared" si="55"/>
        <v>5.2067283236989503E-3</v>
      </c>
    </row>
    <row r="16628" spans="1:7" x14ac:dyDescent="0.25">
      <c r="A16628" s="2">
        <v>43955.588194444441</v>
      </c>
      <c r="B16628" s="1">
        <v>1.40873</v>
      </c>
      <c r="C16628" s="1">
        <v>1.40923</v>
      </c>
      <c r="D16628" s="1">
        <v>1.40787</v>
      </c>
      <c r="E16628" s="1">
        <v>1.40838</v>
      </c>
      <c r="F16628" s="3">
        <f t="shared" si="54"/>
        <v>1.4035289132947986</v>
      </c>
      <c r="G16628" s="3">
        <f t="shared" si="55"/>
        <v>4.8510867052014017E-3</v>
      </c>
    </row>
    <row r="16629" spans="1:7" x14ac:dyDescent="0.25">
      <c r="A16629" s="2">
        <v>43955.609027777777</v>
      </c>
      <c r="B16629" s="1">
        <v>1.4083699999999999</v>
      </c>
      <c r="C16629" s="1">
        <v>1.4088700000000001</v>
      </c>
      <c r="D16629" s="1">
        <v>1.40785</v>
      </c>
      <c r="E16629" s="1">
        <v>1.4087799999999999</v>
      </c>
      <c r="F16629" s="3">
        <f t="shared" si="54"/>
        <v>1.403535098265897</v>
      </c>
      <c r="G16629" s="3">
        <f t="shared" si="55"/>
        <v>5.2449017341029691E-3</v>
      </c>
    </row>
    <row r="16630" spans="1:7" x14ac:dyDescent="0.25">
      <c r="A16630" s="2">
        <v>43955.629861111112</v>
      </c>
      <c r="B16630" s="1">
        <v>1.4087799999999999</v>
      </c>
      <c r="C16630" s="1">
        <v>1.4087799999999999</v>
      </c>
      <c r="D16630" s="1">
        <v>1.40724</v>
      </c>
      <c r="E16630" s="1">
        <v>1.4077299999999999</v>
      </c>
      <c r="F16630" s="3">
        <f t="shared" si="54"/>
        <v>1.4035385202312152</v>
      </c>
      <c r="G16630" s="3">
        <f t="shared" si="55"/>
        <v>4.191479768784756E-3</v>
      </c>
    </row>
    <row r="16631" spans="1:7" x14ac:dyDescent="0.25">
      <c r="A16631" s="2">
        <v>43955.650694444441</v>
      </c>
      <c r="B16631" s="1">
        <v>1.4077299999999999</v>
      </c>
      <c r="C16631" s="1">
        <v>1.4077299999999999</v>
      </c>
      <c r="D16631" s="1">
        <v>1.4068400000000001</v>
      </c>
      <c r="E16631" s="1">
        <v>1.4069199999999999</v>
      </c>
      <c r="F16631" s="3">
        <f t="shared" si="54"/>
        <v>1.4035395838150297</v>
      </c>
      <c r="G16631" s="3">
        <f t="shared" si="55"/>
        <v>3.380416184970203E-3</v>
      </c>
    </row>
    <row r="16632" spans="1:7" x14ac:dyDescent="0.25">
      <c r="A16632" s="2">
        <v>43955.671527777777</v>
      </c>
      <c r="B16632" s="1">
        <v>1.4069199999999999</v>
      </c>
      <c r="C16632" s="1">
        <v>1.4091100000000001</v>
      </c>
      <c r="D16632" s="1">
        <v>1.4068700000000001</v>
      </c>
      <c r="E16632" s="1">
        <v>1.40873</v>
      </c>
      <c r="F16632" s="3">
        <f t="shared" si="54"/>
        <v>1.4035420000000005</v>
      </c>
      <c r="G16632" s="3">
        <f t="shared" si="55"/>
        <v>5.1879999999995263E-3</v>
      </c>
    </row>
    <row r="16633" spans="1:7" x14ac:dyDescent="0.25">
      <c r="A16633" s="2">
        <v>43955.692361111112</v>
      </c>
      <c r="B16633" s="1">
        <v>1.4087400000000001</v>
      </c>
      <c r="C16633" s="1">
        <v>1.4101999999999999</v>
      </c>
      <c r="D16633" s="1">
        <v>1.4087000000000001</v>
      </c>
      <c r="E16633" s="1">
        <v>1.4096299999999999</v>
      </c>
      <c r="F16633" s="3">
        <f t="shared" si="54"/>
        <v>1.4035481965317926</v>
      </c>
      <c r="G16633" s="3">
        <f t="shared" si="55"/>
        <v>6.081803468207303E-3</v>
      </c>
    </row>
    <row r="16634" spans="1:7" x14ac:dyDescent="0.25">
      <c r="A16634" s="2">
        <v>43955.713194444441</v>
      </c>
      <c r="B16634" s="1">
        <v>1.40961</v>
      </c>
      <c r="C16634" s="1">
        <v>1.4100699999999999</v>
      </c>
      <c r="D16634" s="1">
        <v>1.40846</v>
      </c>
      <c r="E16634" s="1">
        <v>1.40846</v>
      </c>
      <c r="F16634" s="3">
        <f t="shared" si="54"/>
        <v>1.4035559306358389</v>
      </c>
      <c r="G16634" s="3">
        <f t="shared" si="55"/>
        <v>4.9040693641611011E-3</v>
      </c>
    </row>
    <row r="16635" spans="1:7" x14ac:dyDescent="0.25">
      <c r="A16635" s="2">
        <v>43955.734027777777</v>
      </c>
      <c r="B16635" s="1">
        <v>1.40839</v>
      </c>
      <c r="C16635" s="1">
        <v>1.4089100000000001</v>
      </c>
      <c r="D16635" s="1">
        <v>1.40815</v>
      </c>
      <c r="E16635" s="1">
        <v>1.4086700000000001</v>
      </c>
      <c r="F16635" s="3">
        <f t="shared" si="54"/>
        <v>1.4035630057803477</v>
      </c>
      <c r="G16635" s="3">
        <f t="shared" si="55"/>
        <v>5.1069942196524387E-3</v>
      </c>
    </row>
    <row r="16636" spans="1:7" x14ac:dyDescent="0.25">
      <c r="A16636" s="2">
        <v>43955.754861111112</v>
      </c>
      <c r="B16636" s="1">
        <v>1.4086700000000001</v>
      </c>
      <c r="C16636" s="1">
        <v>1.4088499999999999</v>
      </c>
      <c r="D16636" s="1">
        <v>1.40828</v>
      </c>
      <c r="E16636" s="1">
        <v>1.40842</v>
      </c>
      <c r="F16636" s="3">
        <f t="shared" si="54"/>
        <v>1.4035698843930648</v>
      </c>
      <c r="G16636" s="3">
        <f t="shared" si="55"/>
        <v>4.850115606935157E-3</v>
      </c>
    </row>
    <row r="16637" spans="1:7" x14ac:dyDescent="0.25">
      <c r="A16637" s="2">
        <v>43955.776388888888</v>
      </c>
      <c r="B16637" s="1">
        <v>1.4084300000000001</v>
      </c>
      <c r="C16637" s="1">
        <v>1.4091499999999999</v>
      </c>
      <c r="D16637" s="1">
        <v>1.4084300000000001</v>
      </c>
      <c r="E16637" s="1">
        <v>1.40886</v>
      </c>
      <c r="F16637" s="3">
        <f t="shared" si="54"/>
        <v>1.4035782196531801</v>
      </c>
      <c r="G16637" s="3">
        <f t="shared" si="55"/>
        <v>5.2817803468199198E-3</v>
      </c>
    </row>
    <row r="16638" spans="1:7" x14ac:dyDescent="0.25">
      <c r="A16638" s="2">
        <v>43955.797222222223</v>
      </c>
      <c r="B16638" s="1">
        <v>1.40886</v>
      </c>
      <c r="C16638" s="1">
        <v>1.40906</v>
      </c>
      <c r="D16638" s="1">
        <v>1.4082399999999999</v>
      </c>
      <c r="E16638" s="1">
        <v>1.4083399999999999</v>
      </c>
      <c r="F16638" s="3">
        <f t="shared" si="54"/>
        <v>1.4035862427745676</v>
      </c>
      <c r="G16638" s="3">
        <f t="shared" si="55"/>
        <v>4.7537572254323646E-3</v>
      </c>
    </row>
    <row r="16639" spans="1:7" x14ac:dyDescent="0.25">
      <c r="A16639" s="2">
        <v>43955.818055555559</v>
      </c>
      <c r="B16639" s="1">
        <v>1.4083399999999999</v>
      </c>
      <c r="C16639" s="1">
        <v>1.40865</v>
      </c>
      <c r="D16639" s="1">
        <v>1.40811</v>
      </c>
      <c r="E16639" s="1">
        <v>1.4082600000000001</v>
      </c>
      <c r="F16639" s="3">
        <f t="shared" si="54"/>
        <v>1.4035939884393074</v>
      </c>
      <c r="G16639" s="3">
        <f t="shared" si="55"/>
        <v>4.6660115606926844E-3</v>
      </c>
    </row>
    <row r="16640" spans="1:7" x14ac:dyDescent="0.25">
      <c r="A16640" s="2">
        <v>43955.838888888888</v>
      </c>
      <c r="B16640" s="1">
        <v>1.40825</v>
      </c>
      <c r="C16640" s="1">
        <v>1.4085000000000001</v>
      </c>
      <c r="D16640" s="1">
        <v>1.40764</v>
      </c>
      <c r="E16640" s="1">
        <v>1.4078999999999999</v>
      </c>
      <c r="F16640" s="3">
        <f t="shared" si="54"/>
        <v>1.4036018497109835</v>
      </c>
      <c r="G16640" s="3">
        <f t="shared" si="55"/>
        <v>4.298150289016478E-3</v>
      </c>
    </row>
    <row r="16641" spans="1:7" x14ac:dyDescent="0.25">
      <c r="A16641" s="2">
        <v>43955.859722222223</v>
      </c>
      <c r="B16641" s="1">
        <v>1.4078999999999999</v>
      </c>
      <c r="C16641" s="1">
        <v>1.4080299999999999</v>
      </c>
      <c r="D16641" s="1">
        <v>1.4069400000000001</v>
      </c>
      <c r="E16641" s="1">
        <v>1.4070499999999999</v>
      </c>
      <c r="F16641" s="3">
        <f t="shared" si="54"/>
        <v>1.4036089942196539</v>
      </c>
      <c r="G16641" s="3">
        <f t="shared" si="55"/>
        <v>3.441005780346007E-3</v>
      </c>
    </row>
    <row r="16642" spans="1:7" x14ac:dyDescent="0.25">
      <c r="A16642" s="2">
        <v>43955.880555555559</v>
      </c>
      <c r="B16642" s="1">
        <v>1.40706</v>
      </c>
      <c r="C16642" s="1">
        <v>1.40743</v>
      </c>
      <c r="D16642" s="1">
        <v>1.4055</v>
      </c>
      <c r="E16642" s="1">
        <v>1.4057200000000001</v>
      </c>
      <c r="F16642" s="3">
        <f t="shared" si="54"/>
        <v>1.4036164624277465</v>
      </c>
      <c r="G16642" s="3">
        <f t="shared" si="55"/>
        <v>2.1035375722535665E-3</v>
      </c>
    </row>
    <row r="16643" spans="1:7" x14ac:dyDescent="0.25">
      <c r="A16643" s="2">
        <v>43955.901388888888</v>
      </c>
      <c r="B16643" s="1">
        <v>1.4057299999999999</v>
      </c>
      <c r="C16643" s="1">
        <v>1.40629</v>
      </c>
      <c r="D16643" s="1">
        <v>1.4055200000000001</v>
      </c>
      <c r="E16643" s="1">
        <v>1.40598</v>
      </c>
      <c r="F16643" s="3">
        <f t="shared" si="54"/>
        <v>1.4036216878612724</v>
      </c>
      <c r="G16643" s="3">
        <f t="shared" si="55"/>
        <v>2.358312138727614E-3</v>
      </c>
    </row>
    <row r="16644" spans="1:7" x14ac:dyDescent="0.25">
      <c r="A16644" s="2">
        <v>43955.922222222223</v>
      </c>
      <c r="B16644" s="1">
        <v>1.40598</v>
      </c>
      <c r="C16644" s="1">
        <v>1.40648</v>
      </c>
      <c r="D16644" s="1">
        <v>1.40567</v>
      </c>
      <c r="E16644" s="1">
        <v>1.40645</v>
      </c>
      <c r="F16644" s="3">
        <f t="shared" si="54"/>
        <v>1.4036275491329488</v>
      </c>
      <c r="G16644" s="3">
        <f t="shared" si="55"/>
        <v>2.8224508670511295E-3</v>
      </c>
    </row>
    <row r="16645" spans="1:7" x14ac:dyDescent="0.25">
      <c r="A16645" s="2">
        <v>43955.943055555559</v>
      </c>
      <c r="B16645" s="1">
        <v>1.40645</v>
      </c>
      <c r="C16645" s="1">
        <v>1.40649</v>
      </c>
      <c r="D16645" s="1">
        <v>1.4054800000000001</v>
      </c>
      <c r="E16645" s="1">
        <v>1.40585</v>
      </c>
      <c r="F16645" s="3">
        <f t="shared" si="54"/>
        <v>1.4036345780346831</v>
      </c>
      <c r="G16645" s="3">
        <f t="shared" si="55"/>
        <v>2.2154219653169882E-3</v>
      </c>
    </row>
    <row r="16646" spans="1:7" x14ac:dyDescent="0.25">
      <c r="A16646" s="2">
        <v>43955.963888888888</v>
      </c>
      <c r="B16646" s="1">
        <v>1.40585</v>
      </c>
      <c r="C16646" s="1">
        <v>1.4064300000000001</v>
      </c>
      <c r="D16646" s="1">
        <v>1.4056599999999999</v>
      </c>
      <c r="E16646" s="1">
        <v>1.40632</v>
      </c>
      <c r="F16646" s="3">
        <f t="shared" si="54"/>
        <v>1.4036385086705212</v>
      </c>
      <c r="G16646" s="3">
        <f t="shared" si="55"/>
        <v>2.6814913294788134E-3</v>
      </c>
    </row>
    <row r="16647" spans="1:7" x14ac:dyDescent="0.25">
      <c r="A16647" s="2">
        <v>43955.984722222223</v>
      </c>
      <c r="B16647" s="1">
        <v>1.40632</v>
      </c>
      <c r="C16647" s="1">
        <v>1.4069499999999999</v>
      </c>
      <c r="D16647" s="1">
        <v>1.4062600000000001</v>
      </c>
      <c r="E16647" s="1">
        <v>1.4068499999999999</v>
      </c>
      <c r="F16647" s="3">
        <f t="shared" si="54"/>
        <v>1.4036424855491338</v>
      </c>
      <c r="G16647" s="3">
        <f t="shared" si="55"/>
        <v>3.2075144508660891E-3</v>
      </c>
    </row>
    <row r="16648" spans="1:7" x14ac:dyDescent="0.25">
      <c r="A16648" s="2">
        <v>43956.005555555559</v>
      </c>
      <c r="B16648" s="1">
        <v>1.40686</v>
      </c>
      <c r="C16648" s="1">
        <v>1.4069499999999999</v>
      </c>
      <c r="D16648" s="1">
        <v>1.40642</v>
      </c>
      <c r="E16648" s="1">
        <v>1.40662</v>
      </c>
      <c r="F16648" s="3">
        <f t="shared" si="54"/>
        <v>1.4036471907514456</v>
      </c>
      <c r="G16648" s="3">
        <f t="shared" si="55"/>
        <v>2.9728092485543645E-3</v>
      </c>
    </row>
    <row r="16649" spans="1:7" x14ac:dyDescent="0.25">
      <c r="A16649" s="2">
        <v>43956.026388888888</v>
      </c>
      <c r="B16649" s="1">
        <v>1.40662</v>
      </c>
      <c r="C16649" s="1">
        <v>1.40723</v>
      </c>
      <c r="D16649" s="1">
        <v>1.40635</v>
      </c>
      <c r="E16649" s="1">
        <v>1.4070100000000001</v>
      </c>
      <c r="F16649" s="3">
        <f t="shared" si="54"/>
        <v>1.4036515144508677</v>
      </c>
      <c r="G16649" s="3">
        <f t="shared" si="55"/>
        <v>3.3584855491324284E-3</v>
      </c>
    </row>
    <row r="16650" spans="1:7" x14ac:dyDescent="0.25">
      <c r="A16650" s="2">
        <v>43956.047222222223</v>
      </c>
      <c r="B16650" s="1">
        <v>1.4070199999999999</v>
      </c>
      <c r="C16650" s="1">
        <v>1.4070199999999999</v>
      </c>
      <c r="D16650" s="1">
        <v>1.4057299999999999</v>
      </c>
      <c r="E16650" s="1">
        <v>1.4059200000000001</v>
      </c>
      <c r="F16650" s="3">
        <f t="shared" si="54"/>
        <v>1.4036572716763012</v>
      </c>
      <c r="G16650" s="3">
        <f t="shared" si="55"/>
        <v>2.2627283236988927E-3</v>
      </c>
    </row>
    <row r="16651" spans="1:7" x14ac:dyDescent="0.25">
      <c r="A16651" s="2">
        <v>43956.068055555559</v>
      </c>
      <c r="B16651" s="1">
        <v>1.4059299999999999</v>
      </c>
      <c r="C16651" s="1">
        <v>1.4066700000000001</v>
      </c>
      <c r="D16651" s="1">
        <v>1.40551</v>
      </c>
      <c r="E16651" s="1">
        <v>1.40652</v>
      </c>
      <c r="F16651" s="3">
        <f t="shared" si="54"/>
        <v>1.4036613410404633</v>
      </c>
      <c r="G16651" s="3">
        <f t="shared" si="55"/>
        <v>2.8586589595367418E-3</v>
      </c>
    </row>
    <row r="16652" spans="1:7" x14ac:dyDescent="0.25">
      <c r="A16652" s="2">
        <v>43956.088888888888</v>
      </c>
      <c r="B16652" s="1">
        <v>1.40649</v>
      </c>
      <c r="C16652" s="1">
        <v>1.4065000000000001</v>
      </c>
      <c r="D16652" s="1">
        <v>1.4037900000000001</v>
      </c>
      <c r="E16652" s="1">
        <v>1.4037999999999999</v>
      </c>
      <c r="F16652" s="3">
        <f t="shared" si="54"/>
        <v>1.4036658843930643</v>
      </c>
      <c r="G16652" s="3">
        <f t="shared" si="55"/>
        <v>1.341156069356586E-4</v>
      </c>
    </row>
    <row r="16653" spans="1:7" x14ac:dyDescent="0.25">
      <c r="A16653" s="2">
        <v>43956.109722222223</v>
      </c>
      <c r="B16653" s="1">
        <v>1.4037900000000001</v>
      </c>
      <c r="C16653" s="1">
        <v>1.4043099999999999</v>
      </c>
      <c r="D16653" s="1">
        <v>1.4030899999999999</v>
      </c>
      <c r="E16653" s="1">
        <v>1.4041600000000001</v>
      </c>
      <c r="F16653" s="3">
        <f t="shared" si="54"/>
        <v>1.4036665202312144</v>
      </c>
      <c r="G16653" s="3">
        <f t="shared" si="55"/>
        <v>4.9347976878566513E-4</v>
      </c>
    </row>
    <row r="16654" spans="1:7" x14ac:dyDescent="0.25">
      <c r="A16654" s="2">
        <v>43956.130555555559</v>
      </c>
      <c r="B16654" s="1">
        <v>1.4041699999999999</v>
      </c>
      <c r="C16654" s="1">
        <v>1.4050499999999999</v>
      </c>
      <c r="D16654" s="1">
        <v>1.40343</v>
      </c>
      <c r="E16654" s="1">
        <v>1.40483</v>
      </c>
      <c r="F16654" s="3">
        <f t="shared" si="54"/>
        <v>1.4036674682080936</v>
      </c>
      <c r="G16654" s="3">
        <f t="shared" si="55"/>
        <v>1.162531791906396E-3</v>
      </c>
    </row>
    <row r="16655" spans="1:7" x14ac:dyDescent="0.25">
      <c r="A16655" s="2">
        <v>43956.151388888888</v>
      </c>
      <c r="B16655" s="1">
        <v>1.4048400000000001</v>
      </c>
      <c r="C16655" s="1">
        <v>1.40506</v>
      </c>
      <c r="D16655" s="1">
        <v>1.40388</v>
      </c>
      <c r="E16655" s="1">
        <v>1.4048400000000001</v>
      </c>
      <c r="F16655" s="3">
        <f t="shared" si="54"/>
        <v>1.4036676531791916</v>
      </c>
      <c r="G16655" s="3">
        <f t="shared" si="55"/>
        <v>1.1723468208084675E-3</v>
      </c>
    </row>
    <row r="16656" spans="1:7" x14ac:dyDescent="0.25">
      <c r="A16656" s="2">
        <v>43956.172222222223</v>
      </c>
      <c r="B16656" s="1">
        <v>1.40486</v>
      </c>
      <c r="C16656" s="1">
        <v>1.40499</v>
      </c>
      <c r="D16656" s="1">
        <v>1.4036200000000001</v>
      </c>
      <c r="E16656" s="1">
        <v>1.40391</v>
      </c>
      <c r="F16656" s="3">
        <f t="shared" si="54"/>
        <v>1.4036681849710995</v>
      </c>
      <c r="G16656" s="3">
        <f t="shared" si="55"/>
        <v>2.418150289005272E-4</v>
      </c>
    </row>
    <row r="16657" spans="1:7" x14ac:dyDescent="0.25">
      <c r="A16657" s="2">
        <v>43956.193055555559</v>
      </c>
      <c r="B16657" s="1">
        <v>1.40391</v>
      </c>
      <c r="C16657" s="1">
        <v>1.40642</v>
      </c>
      <c r="D16657" s="1">
        <v>1.4033800000000001</v>
      </c>
      <c r="E16657" s="1">
        <v>1.4062600000000001</v>
      </c>
      <c r="F16657" s="3">
        <f t="shared" si="54"/>
        <v>1.4036695722543366</v>
      </c>
      <c r="G16657" s="3">
        <f t="shared" si="55"/>
        <v>2.5904277456634262E-3</v>
      </c>
    </row>
    <row r="16658" spans="1:7" x14ac:dyDescent="0.25">
      <c r="A16658" s="2">
        <v>43956.213888888888</v>
      </c>
      <c r="B16658" s="1">
        <v>1.40628</v>
      </c>
      <c r="C16658" s="1">
        <v>1.40947</v>
      </c>
      <c r="D16658" s="1">
        <v>1.4061900000000001</v>
      </c>
      <c r="E16658" s="1">
        <v>1.40879</v>
      </c>
      <c r="F16658" s="3">
        <f t="shared" si="54"/>
        <v>1.4036729595375732</v>
      </c>
      <c r="G16658" s="3">
        <f t="shared" si="55"/>
        <v>5.1170404624267807E-3</v>
      </c>
    </row>
    <row r="16659" spans="1:7" x14ac:dyDescent="0.25">
      <c r="A16659" s="2">
        <v>43956.234722222223</v>
      </c>
      <c r="B16659" s="1">
        <v>1.40879</v>
      </c>
      <c r="C16659" s="1">
        <v>1.4090499999999999</v>
      </c>
      <c r="D16659" s="1">
        <v>1.4078599999999999</v>
      </c>
      <c r="E16659" s="1">
        <v>1.40822</v>
      </c>
      <c r="F16659" s="3">
        <f t="shared" si="54"/>
        <v>1.4036789710982667</v>
      </c>
      <c r="G16659" s="3">
        <f t="shared" si="55"/>
        <v>4.5410289017333572E-3</v>
      </c>
    </row>
    <row r="16660" spans="1:7" x14ac:dyDescent="0.25">
      <c r="A16660" s="2">
        <v>43956.255555555559</v>
      </c>
      <c r="B16660" s="1">
        <v>1.40821</v>
      </c>
      <c r="C16660" s="1">
        <v>1.40821</v>
      </c>
      <c r="D16660" s="1">
        <v>1.40554</v>
      </c>
      <c r="E16660" s="1">
        <v>1.4057299999999999</v>
      </c>
      <c r="F16660" s="3">
        <f t="shared" si="54"/>
        <v>1.4036829364161862</v>
      </c>
      <c r="G16660" s="3">
        <f t="shared" si="55"/>
        <v>2.0470635838136797E-3</v>
      </c>
    </row>
    <row r="16661" spans="1:7" x14ac:dyDescent="0.25">
      <c r="A16661" s="2">
        <v>43956.276388888888</v>
      </c>
      <c r="B16661" s="1">
        <v>1.40574</v>
      </c>
      <c r="C16661" s="1">
        <v>1.4063399999999999</v>
      </c>
      <c r="D16661" s="1">
        <v>1.4050499999999999</v>
      </c>
      <c r="E16661" s="1">
        <v>1.40533</v>
      </c>
      <c r="F16661" s="3">
        <f t="shared" si="54"/>
        <v>1.4036841849710993</v>
      </c>
      <c r="G16661" s="3">
        <f t="shared" si="55"/>
        <v>1.6458150289007101E-3</v>
      </c>
    </row>
    <row r="16662" spans="1:7" x14ac:dyDescent="0.25">
      <c r="A16662" s="2">
        <v>43956.297222222223</v>
      </c>
      <c r="B16662" s="1">
        <v>1.40533</v>
      </c>
      <c r="C16662" s="1">
        <v>1.4064300000000001</v>
      </c>
      <c r="D16662" s="1">
        <v>1.4051899999999999</v>
      </c>
      <c r="E16662" s="1">
        <v>1.4056500000000001</v>
      </c>
      <c r="F16662" s="3">
        <f t="shared" si="54"/>
        <v>1.4036853179190767</v>
      </c>
      <c r="G16662" s="3">
        <f t="shared" si="55"/>
        <v>1.9646820809233745E-3</v>
      </c>
    </row>
    <row r="16663" spans="1:7" x14ac:dyDescent="0.25">
      <c r="A16663" s="2">
        <v>43956.318055555559</v>
      </c>
      <c r="B16663" s="1">
        <v>1.4056599999999999</v>
      </c>
      <c r="C16663" s="1">
        <v>1.40567</v>
      </c>
      <c r="D16663" s="1">
        <v>1.40408</v>
      </c>
      <c r="E16663" s="1">
        <v>1.40422</v>
      </c>
      <c r="F16663" s="3">
        <f t="shared" si="54"/>
        <v>1.403686682080926</v>
      </c>
      <c r="G16663" s="3">
        <f t="shared" si="55"/>
        <v>5.3331791907407222E-4</v>
      </c>
    </row>
    <row r="16664" spans="1:7" x14ac:dyDescent="0.25">
      <c r="A16664" s="2">
        <v>43956.338888888888</v>
      </c>
      <c r="B16664" s="1">
        <v>1.40422</v>
      </c>
      <c r="C16664" s="1">
        <v>1.40499</v>
      </c>
      <c r="D16664" s="1">
        <v>1.4020999999999999</v>
      </c>
      <c r="E16664" s="1">
        <v>1.4025000000000001</v>
      </c>
      <c r="F16664" s="3">
        <f t="shared" si="54"/>
        <v>1.4036869248554924</v>
      </c>
      <c r="G16664" s="3">
        <f t="shared" si="55"/>
        <v>1.1869248554923217E-3</v>
      </c>
    </row>
    <row r="16665" spans="1:7" x14ac:dyDescent="0.25">
      <c r="A16665" s="2">
        <v>43956.359722222223</v>
      </c>
      <c r="B16665" s="1">
        <v>1.4025000000000001</v>
      </c>
      <c r="C16665" s="1">
        <v>1.40344</v>
      </c>
      <c r="D16665" s="1">
        <v>1.4017999999999999</v>
      </c>
      <c r="E16665" s="1">
        <v>1.40286</v>
      </c>
      <c r="F16665" s="3">
        <f t="shared" si="54"/>
        <v>1.403685641618498</v>
      </c>
      <c r="G16665" s="3">
        <f t="shared" si="55"/>
        <v>8.2564161849796314E-4</v>
      </c>
    </row>
    <row r="16666" spans="1:7" x14ac:dyDescent="0.25">
      <c r="A16666" s="2">
        <v>43956.380555555559</v>
      </c>
      <c r="B16666" s="1">
        <v>1.4028499999999999</v>
      </c>
      <c r="C16666" s="1">
        <v>1.40449</v>
      </c>
      <c r="D16666" s="1">
        <v>1.40221</v>
      </c>
      <c r="E16666" s="1">
        <v>1.40357</v>
      </c>
      <c r="F16666" s="3">
        <f t="shared" si="54"/>
        <v>1.4036813410404634</v>
      </c>
      <c r="G16666" s="3">
        <f t="shared" si="55"/>
        <v>1.1134104046339743E-4</v>
      </c>
    </row>
    <row r="16667" spans="1:7" x14ac:dyDescent="0.25">
      <c r="A16667" s="2">
        <v>43956.401388888888</v>
      </c>
      <c r="B16667" s="1">
        <v>1.40357</v>
      </c>
      <c r="C16667" s="1">
        <v>1.4042399999999999</v>
      </c>
      <c r="D16667" s="1">
        <v>1.4021300000000001</v>
      </c>
      <c r="E16667" s="1">
        <v>1.40215</v>
      </c>
      <c r="F16667" s="3">
        <f t="shared" si="54"/>
        <v>1.4036795606936421</v>
      </c>
      <c r="G16667" s="3">
        <f t="shared" si="55"/>
        <v>1.5295606936420736E-3</v>
      </c>
    </row>
    <row r="16668" spans="1:7" x14ac:dyDescent="0.25">
      <c r="A16668" s="2">
        <v>43956.422222222223</v>
      </c>
      <c r="B16668" s="1">
        <v>1.4021399999999999</v>
      </c>
      <c r="C16668" s="1">
        <v>1.40402</v>
      </c>
      <c r="D16668" s="1">
        <v>1.40076</v>
      </c>
      <c r="E16668" s="1">
        <v>1.40316</v>
      </c>
      <c r="F16668" s="3">
        <f t="shared" si="54"/>
        <v>1.4036793294797696</v>
      </c>
      <c r="G16668" s="3">
        <f t="shared" si="55"/>
        <v>5.1932947976962573E-4</v>
      </c>
    </row>
    <row r="16669" spans="1:7" x14ac:dyDescent="0.25">
      <c r="A16669" s="2">
        <v>43956.443055555559</v>
      </c>
      <c r="B16669" s="1">
        <v>1.4031800000000001</v>
      </c>
      <c r="C16669" s="1">
        <v>1.4054199999999999</v>
      </c>
      <c r="D16669" s="1">
        <v>1.4027099999999999</v>
      </c>
      <c r="E16669" s="1">
        <v>1.40448</v>
      </c>
      <c r="F16669" s="3">
        <f t="shared" si="54"/>
        <v>1.4036821040462437</v>
      </c>
      <c r="G16669" s="3">
        <f t="shared" si="55"/>
        <v>7.9789595375623357E-4</v>
      </c>
    </row>
    <row r="16670" spans="1:7" x14ac:dyDescent="0.25">
      <c r="A16670" s="2">
        <v>43956.463888888888</v>
      </c>
      <c r="B16670" s="1">
        <v>1.40448</v>
      </c>
      <c r="C16670" s="1">
        <v>1.4064700000000001</v>
      </c>
      <c r="D16670" s="1">
        <v>1.4029199999999999</v>
      </c>
      <c r="E16670" s="1">
        <v>1.4044700000000001</v>
      </c>
      <c r="F16670" s="3">
        <f t="shared" si="54"/>
        <v>1.4036903005780352</v>
      </c>
      <c r="G16670" s="3">
        <f t="shared" si="55"/>
        <v>7.7969942196487452E-4</v>
      </c>
    </row>
    <row r="16671" spans="1:7" x14ac:dyDescent="0.25">
      <c r="A16671" s="2">
        <v>43956.484722222223</v>
      </c>
      <c r="B16671" s="1">
        <v>1.40449</v>
      </c>
      <c r="C16671" s="1">
        <v>1.4051</v>
      </c>
      <c r="D16671" s="1">
        <v>1.4029499999999999</v>
      </c>
      <c r="E16671" s="1">
        <v>1.4036500000000001</v>
      </c>
      <c r="F16671" s="3">
        <f t="shared" si="54"/>
        <v>1.4036960231213877</v>
      </c>
      <c r="G16671" s="3">
        <f t="shared" si="55"/>
        <v>4.602312138768383E-5</v>
      </c>
    </row>
    <row r="16672" spans="1:7" x14ac:dyDescent="0.25">
      <c r="A16672" s="2">
        <v>43956.505555555559</v>
      </c>
      <c r="B16672" s="1">
        <v>1.4036200000000001</v>
      </c>
      <c r="C16672" s="1">
        <v>1.4036200000000001</v>
      </c>
      <c r="D16672" s="1">
        <v>1.4022399999999999</v>
      </c>
      <c r="E16672" s="1">
        <v>1.40252</v>
      </c>
      <c r="F16672" s="3">
        <f t="shared" si="54"/>
        <v>1.4037071791907518</v>
      </c>
      <c r="G16672" s="3">
        <f t="shared" si="55"/>
        <v>1.1871791907518414E-3</v>
      </c>
    </row>
    <row r="16673" spans="1:7" x14ac:dyDescent="0.25">
      <c r="A16673" s="2">
        <v>43956.526388888888</v>
      </c>
      <c r="B16673" s="1">
        <v>1.40252</v>
      </c>
      <c r="C16673" s="1">
        <v>1.40307</v>
      </c>
      <c r="D16673" s="1">
        <v>1.4018600000000001</v>
      </c>
      <c r="E16673" s="1">
        <v>1.4029700000000001</v>
      </c>
      <c r="F16673" s="3">
        <f t="shared" si="54"/>
        <v>1.4037125433526014</v>
      </c>
      <c r="G16673" s="3">
        <f t="shared" si="55"/>
        <v>7.4254335260137694E-4</v>
      </c>
    </row>
    <row r="16674" spans="1:7" x14ac:dyDescent="0.25">
      <c r="A16674" s="2">
        <v>43956.547222222223</v>
      </c>
      <c r="B16674" s="1">
        <v>1.40296</v>
      </c>
      <c r="C16674" s="1">
        <v>1.4031899999999999</v>
      </c>
      <c r="D16674" s="1">
        <v>1.4024799999999999</v>
      </c>
      <c r="E16674" s="1">
        <v>1.4029199999999999</v>
      </c>
      <c r="F16674" s="3">
        <f t="shared" si="54"/>
        <v>1.4037182658959542</v>
      </c>
      <c r="G16674" s="3">
        <f t="shared" si="55"/>
        <v>7.9826589595421993E-4</v>
      </c>
    </row>
    <row r="16675" spans="1:7" x14ac:dyDescent="0.25">
      <c r="A16675" s="2">
        <v>43956.568055555559</v>
      </c>
      <c r="B16675" s="1">
        <v>1.4029400000000001</v>
      </c>
      <c r="C16675" s="1">
        <v>1.40374</v>
      </c>
      <c r="D16675" s="1">
        <v>1.4025000000000001</v>
      </c>
      <c r="E16675" s="1">
        <v>1.4030199999999999</v>
      </c>
      <c r="F16675" s="3">
        <f t="shared" si="54"/>
        <v>1.4037239075144512</v>
      </c>
      <c r="G16675" s="3">
        <f t="shared" si="55"/>
        <v>7.0390751445126298E-4</v>
      </c>
    </row>
    <row r="16676" spans="1:7" x14ac:dyDescent="0.25">
      <c r="A16676" s="2">
        <v>43956.588888888888</v>
      </c>
      <c r="B16676" s="1">
        <v>1.4030100000000001</v>
      </c>
      <c r="C16676" s="1">
        <v>1.40306</v>
      </c>
      <c r="D16676" s="1">
        <v>1.4025099999999999</v>
      </c>
      <c r="E16676" s="1">
        <v>1.4027700000000001</v>
      </c>
      <c r="F16676" s="3">
        <f t="shared" si="54"/>
        <v>1.4037319653179194</v>
      </c>
      <c r="G16676" s="3">
        <f t="shared" si="55"/>
        <v>9.6196531791936657E-4</v>
      </c>
    </row>
    <row r="16677" spans="1:7" x14ac:dyDescent="0.25">
      <c r="A16677" s="2">
        <v>43956.609722222223</v>
      </c>
      <c r="B16677" s="1">
        <v>1.4027700000000001</v>
      </c>
      <c r="C16677" s="1">
        <v>1.40299</v>
      </c>
      <c r="D16677" s="1">
        <v>1.4021699999999999</v>
      </c>
      <c r="E16677" s="1">
        <v>1.4021999999999999</v>
      </c>
      <c r="F16677" s="3">
        <f t="shared" si="54"/>
        <v>1.4037384393063588</v>
      </c>
      <c r="G16677" s="3">
        <f t="shared" si="55"/>
        <v>1.5384393063588853E-3</v>
      </c>
    </row>
    <row r="16678" spans="1:7" x14ac:dyDescent="0.25">
      <c r="A16678" s="2">
        <v>43956.630555555559</v>
      </c>
      <c r="B16678" s="1">
        <v>1.40218</v>
      </c>
      <c r="C16678" s="1">
        <v>1.40289</v>
      </c>
      <c r="D16678" s="1">
        <v>1.40212</v>
      </c>
      <c r="E16678" s="1">
        <v>1.4028799999999999</v>
      </c>
      <c r="F16678" s="3">
        <f t="shared" si="54"/>
        <v>1.403746716763006</v>
      </c>
      <c r="G16678" s="3">
        <f t="shared" si="55"/>
        <v>8.6671676300609235E-4</v>
      </c>
    </row>
    <row r="16679" spans="1:7" x14ac:dyDescent="0.25">
      <c r="A16679" s="2">
        <v>43956.651388888888</v>
      </c>
      <c r="B16679" s="1">
        <v>1.4028799999999999</v>
      </c>
      <c r="C16679" s="1">
        <v>1.4054</v>
      </c>
      <c r="D16679" s="1">
        <v>1.40255</v>
      </c>
      <c r="E16679" s="1">
        <v>1.4050400000000001</v>
      </c>
      <c r="F16679" s="3">
        <f t="shared" si="54"/>
        <v>1.4037527283236999</v>
      </c>
      <c r="G16679" s="3">
        <f t="shared" si="55"/>
        <v>1.2872716763001613E-3</v>
      </c>
    </row>
    <row r="16680" spans="1:7" x14ac:dyDescent="0.25">
      <c r="A16680" s="2">
        <v>43956.672222222223</v>
      </c>
      <c r="B16680" s="1">
        <v>1.4050400000000001</v>
      </c>
      <c r="C16680" s="1">
        <v>1.40547</v>
      </c>
      <c r="D16680" s="1">
        <v>1.40425</v>
      </c>
      <c r="E16680" s="1">
        <v>1.405</v>
      </c>
      <c r="F16680" s="3">
        <f t="shared" si="54"/>
        <v>1.4037584508670524</v>
      </c>
      <c r="G16680" s="3">
        <f t="shared" si="55"/>
        <v>1.2415491329476058E-3</v>
      </c>
    </row>
    <row r="16681" spans="1:7" x14ac:dyDescent="0.25">
      <c r="A16681" s="2">
        <v>43956.693055555559</v>
      </c>
      <c r="B16681" s="1">
        <v>1.4049799999999999</v>
      </c>
      <c r="C16681" s="1">
        <v>1.40533</v>
      </c>
      <c r="D16681" s="1">
        <v>1.4046099999999999</v>
      </c>
      <c r="E16681" s="1">
        <v>1.4048400000000001</v>
      </c>
      <c r="F16681" s="3">
        <f t="shared" si="54"/>
        <v>1.4037623352601161</v>
      </c>
      <c r="G16681" s="3">
        <f t="shared" si="55"/>
        <v>1.0776647398840211E-3</v>
      </c>
    </row>
    <row r="16682" spans="1:7" x14ac:dyDescent="0.25">
      <c r="A16682" s="2">
        <v>43956.713888888888</v>
      </c>
      <c r="B16682" s="1">
        <v>1.4048400000000001</v>
      </c>
      <c r="C16682" s="1">
        <v>1.40533</v>
      </c>
      <c r="D16682" s="1">
        <v>1.4042699999999999</v>
      </c>
      <c r="E16682" s="1">
        <v>1.40472</v>
      </c>
      <c r="F16682" s="3">
        <f t="shared" si="54"/>
        <v>1.4037690173410409</v>
      </c>
      <c r="G16682" s="3">
        <f t="shared" si="55"/>
        <v>9.5098265895909861E-4</v>
      </c>
    </row>
    <row r="16683" spans="1:7" x14ac:dyDescent="0.25">
      <c r="A16683" s="2">
        <v>43956.734722222223</v>
      </c>
      <c r="B16683" s="1">
        <v>1.4047099999999999</v>
      </c>
      <c r="C16683" s="1">
        <v>1.40513</v>
      </c>
      <c r="D16683" s="1">
        <v>1.4045300000000001</v>
      </c>
      <c r="E16683" s="1">
        <v>1.4048099999999999</v>
      </c>
      <c r="F16683" s="3">
        <f t="shared" ref="F16683:F16746" si="56">AVERAGE(E15818:E16682)</f>
        <v>1.4037771213872838</v>
      </c>
      <c r="G16683" s="3">
        <f t="shared" ref="G16683:G16746" si="57">ABS(F16683-E16683)</f>
        <v>1.0328786127160594E-3</v>
      </c>
    </row>
    <row r="16684" spans="1:7" x14ac:dyDescent="0.25">
      <c r="A16684" s="2">
        <v>43956.755555555559</v>
      </c>
      <c r="B16684" s="1">
        <v>1.4048099999999999</v>
      </c>
      <c r="C16684" s="1">
        <v>1.40482</v>
      </c>
      <c r="D16684" s="1">
        <v>1.4036599999999999</v>
      </c>
      <c r="E16684" s="1">
        <v>1.4037500000000001</v>
      </c>
      <c r="F16684" s="3">
        <f t="shared" si="56"/>
        <v>1.4037855838150293</v>
      </c>
      <c r="G16684" s="3">
        <f t="shared" si="57"/>
        <v>3.5583815029216481E-5</v>
      </c>
    </row>
    <row r="16685" spans="1:7" x14ac:dyDescent="0.25">
      <c r="A16685" s="2">
        <v>43956.776388888888</v>
      </c>
      <c r="B16685" s="1">
        <v>1.4037599999999999</v>
      </c>
      <c r="C16685" s="1">
        <v>1.4042300000000001</v>
      </c>
      <c r="D16685" s="1">
        <v>1.4032500000000001</v>
      </c>
      <c r="E16685" s="1">
        <v>1.40415</v>
      </c>
      <c r="F16685" s="3">
        <f t="shared" si="56"/>
        <v>1.4037931791907516</v>
      </c>
      <c r="G16685" s="3">
        <f t="shared" si="57"/>
        <v>3.5682080924837045E-4</v>
      </c>
    </row>
    <row r="16686" spans="1:7" x14ac:dyDescent="0.25">
      <c r="A16686" s="2">
        <v>43956.797222222223</v>
      </c>
      <c r="B16686" s="1">
        <v>1.4041399999999999</v>
      </c>
      <c r="C16686" s="1">
        <v>1.4042600000000001</v>
      </c>
      <c r="D16686" s="1">
        <v>1.40316</v>
      </c>
      <c r="E16686" s="1">
        <v>1.4042600000000001</v>
      </c>
      <c r="F16686" s="3">
        <f t="shared" si="56"/>
        <v>1.4038010867052031</v>
      </c>
      <c r="G16686" s="3">
        <f t="shared" si="57"/>
        <v>4.5891329479696985E-4</v>
      </c>
    </row>
    <row r="16687" spans="1:7" x14ac:dyDescent="0.25">
      <c r="A16687" s="2">
        <v>43956.818055555559</v>
      </c>
      <c r="B16687" s="1">
        <v>1.4042600000000001</v>
      </c>
      <c r="C16687" s="1">
        <v>1.4043099999999999</v>
      </c>
      <c r="D16687" s="1">
        <v>1.4038999999999999</v>
      </c>
      <c r="E16687" s="1">
        <v>1.4041600000000001</v>
      </c>
      <c r="F16687" s="3">
        <f t="shared" si="56"/>
        <v>1.4038094682080928</v>
      </c>
      <c r="G16687" s="3">
        <f t="shared" si="57"/>
        <v>3.5053179190724926E-4</v>
      </c>
    </row>
    <row r="16688" spans="1:7" x14ac:dyDescent="0.25">
      <c r="A16688" s="2">
        <v>43956.838888888888</v>
      </c>
      <c r="B16688" s="1">
        <v>1.4041600000000001</v>
      </c>
      <c r="C16688" s="1">
        <v>1.4051100000000001</v>
      </c>
      <c r="D16688" s="1">
        <v>1.4038299999999999</v>
      </c>
      <c r="E16688" s="1">
        <v>1.4049400000000001</v>
      </c>
      <c r="F16688" s="3">
        <f t="shared" si="56"/>
        <v>1.4038168670520237</v>
      </c>
      <c r="G16688" s="3">
        <f t="shared" si="57"/>
        <v>1.1231329479763907E-3</v>
      </c>
    </row>
    <row r="16689" spans="1:7" x14ac:dyDescent="0.25">
      <c r="A16689" s="2">
        <v>43956.859722222223</v>
      </c>
      <c r="B16689" s="1">
        <v>1.4049199999999999</v>
      </c>
      <c r="C16689" s="1">
        <v>1.4065000000000001</v>
      </c>
      <c r="D16689" s="1">
        <v>1.4049</v>
      </c>
      <c r="E16689" s="1">
        <v>1.4058900000000001</v>
      </c>
      <c r="F16689" s="3">
        <f t="shared" si="56"/>
        <v>1.403824693641619</v>
      </c>
      <c r="G16689" s="3">
        <f t="shared" si="57"/>
        <v>2.0653063583810916E-3</v>
      </c>
    </row>
    <row r="16690" spans="1:7" x14ac:dyDescent="0.25">
      <c r="A16690" s="2">
        <v>43956.880555555559</v>
      </c>
      <c r="B16690" s="1">
        <v>1.4058900000000001</v>
      </c>
      <c r="C16690" s="1">
        <v>1.40741</v>
      </c>
      <c r="D16690" s="1">
        <v>1.4058600000000001</v>
      </c>
      <c r="E16690" s="1">
        <v>1.40648</v>
      </c>
      <c r="F16690" s="3">
        <f t="shared" si="56"/>
        <v>1.4038337225433533</v>
      </c>
      <c r="G16690" s="3">
        <f t="shared" si="57"/>
        <v>2.6462774566466951E-3</v>
      </c>
    </row>
    <row r="16691" spans="1:7" x14ac:dyDescent="0.25">
      <c r="A16691" s="2">
        <v>43956.901388888888</v>
      </c>
      <c r="B16691" s="1">
        <v>1.40648</v>
      </c>
      <c r="C16691" s="1">
        <v>1.4076900000000001</v>
      </c>
      <c r="D16691" s="1">
        <v>1.4055899999999999</v>
      </c>
      <c r="E16691" s="1">
        <v>1.4057599999999999</v>
      </c>
      <c r="F16691" s="3">
        <f t="shared" si="56"/>
        <v>1.4038426589595383</v>
      </c>
      <c r="G16691" s="3">
        <f t="shared" si="57"/>
        <v>1.9173410404615954E-3</v>
      </c>
    </row>
    <row r="16692" spans="1:7" x14ac:dyDescent="0.25">
      <c r="A16692" s="2">
        <v>43956.922222222223</v>
      </c>
      <c r="B16692" s="1">
        <v>1.4057500000000001</v>
      </c>
      <c r="C16692" s="1">
        <v>1.4062300000000001</v>
      </c>
      <c r="D16692" s="1">
        <v>1.4050800000000001</v>
      </c>
      <c r="E16692" s="1">
        <v>1.4058900000000001</v>
      </c>
      <c r="F16692" s="3">
        <f t="shared" si="56"/>
        <v>1.4038493757225443</v>
      </c>
      <c r="G16692" s="3">
        <f t="shared" si="57"/>
        <v>2.0406242774557715E-3</v>
      </c>
    </row>
    <row r="16693" spans="1:7" x14ac:dyDescent="0.25">
      <c r="A16693" s="2">
        <v>43956.943055555559</v>
      </c>
      <c r="B16693" s="1">
        <v>1.4058999999999999</v>
      </c>
      <c r="C16693" s="1">
        <v>1.4060699999999999</v>
      </c>
      <c r="D16693" s="1">
        <v>1.4049400000000001</v>
      </c>
      <c r="E16693" s="1">
        <v>1.4053100000000001</v>
      </c>
      <c r="F16693" s="3">
        <f t="shared" si="56"/>
        <v>1.4038555722543364</v>
      </c>
      <c r="G16693" s="3">
        <f t="shared" si="57"/>
        <v>1.4544277456636223E-3</v>
      </c>
    </row>
    <row r="16694" spans="1:7" x14ac:dyDescent="0.25">
      <c r="A16694" s="2">
        <v>43956.963888888888</v>
      </c>
      <c r="B16694" s="1">
        <v>1.4053199999999999</v>
      </c>
      <c r="C16694" s="1">
        <v>1.4056299999999999</v>
      </c>
      <c r="D16694" s="1">
        <v>1.4049400000000001</v>
      </c>
      <c r="E16694" s="1">
        <v>1.4053199999999999</v>
      </c>
      <c r="F16694" s="3">
        <f t="shared" si="56"/>
        <v>1.4038622774566487</v>
      </c>
      <c r="G16694" s="3">
        <f t="shared" si="57"/>
        <v>1.457722543351192E-3</v>
      </c>
    </row>
    <row r="16695" spans="1:7" x14ac:dyDescent="0.25">
      <c r="A16695" s="2">
        <v>43956.984722222223</v>
      </c>
      <c r="B16695" s="1">
        <v>1.4053100000000001</v>
      </c>
      <c r="C16695" s="1">
        <v>1.40533</v>
      </c>
      <c r="D16695" s="1">
        <v>1.4047000000000001</v>
      </c>
      <c r="E16695" s="1">
        <v>1.4051800000000001</v>
      </c>
      <c r="F16695" s="3">
        <f t="shared" si="56"/>
        <v>1.4038695606936429</v>
      </c>
      <c r="G16695" s="3">
        <f t="shared" si="57"/>
        <v>1.310439306357214E-3</v>
      </c>
    </row>
    <row r="16696" spans="1:7" x14ac:dyDescent="0.25">
      <c r="A16696" s="2">
        <v>43957.005555555559</v>
      </c>
      <c r="B16696" s="1">
        <v>1.4051800000000001</v>
      </c>
      <c r="C16696" s="1">
        <v>1.4057599999999999</v>
      </c>
      <c r="D16696" s="1">
        <v>1.40516</v>
      </c>
      <c r="E16696" s="1">
        <v>1.4055299999999999</v>
      </c>
      <c r="F16696" s="3">
        <f t="shared" si="56"/>
        <v>1.403876924855493</v>
      </c>
      <c r="G16696" s="3">
        <f t="shared" si="57"/>
        <v>1.6530751445069658E-3</v>
      </c>
    </row>
    <row r="16697" spans="1:7" x14ac:dyDescent="0.25">
      <c r="A16697" s="2">
        <v>43957.026388888888</v>
      </c>
      <c r="B16697" s="1">
        <v>1.4055299999999999</v>
      </c>
      <c r="C16697" s="1">
        <v>1.4055599999999999</v>
      </c>
      <c r="D16697" s="1">
        <v>1.4050400000000001</v>
      </c>
      <c r="E16697" s="1">
        <v>1.40541</v>
      </c>
      <c r="F16697" s="3">
        <f t="shared" si="56"/>
        <v>1.4038856763005796</v>
      </c>
      <c r="G16697" s="3">
        <f t="shared" si="57"/>
        <v>1.5243236994204601E-3</v>
      </c>
    </row>
    <row r="16698" spans="1:7" x14ac:dyDescent="0.25">
      <c r="A16698" s="2">
        <v>43957.047222222223</v>
      </c>
      <c r="B16698" s="1">
        <v>1.40541</v>
      </c>
      <c r="C16698" s="1">
        <v>1.4054500000000001</v>
      </c>
      <c r="D16698" s="1">
        <v>1.4042600000000001</v>
      </c>
      <c r="E16698" s="1">
        <v>1.4042600000000001</v>
      </c>
      <c r="F16698" s="3">
        <f t="shared" si="56"/>
        <v>1.4038942658959555</v>
      </c>
      <c r="G16698" s="3">
        <f t="shared" si="57"/>
        <v>3.6573410404461271E-4</v>
      </c>
    </row>
    <row r="16699" spans="1:7" x14ac:dyDescent="0.25">
      <c r="A16699" s="2">
        <v>43957.068055555559</v>
      </c>
      <c r="B16699" s="1">
        <v>1.4042600000000001</v>
      </c>
      <c r="C16699" s="1">
        <v>1.40446</v>
      </c>
      <c r="D16699" s="1">
        <v>1.40361</v>
      </c>
      <c r="E16699" s="1">
        <v>1.40419</v>
      </c>
      <c r="F16699" s="3">
        <f t="shared" si="56"/>
        <v>1.4039041040462448</v>
      </c>
      <c r="G16699" s="3">
        <f t="shared" si="57"/>
        <v>2.8589595375527743E-4</v>
      </c>
    </row>
    <row r="16700" spans="1:7" x14ac:dyDescent="0.25">
      <c r="A16700" s="2">
        <v>43957.088888888888</v>
      </c>
      <c r="B16700" s="1">
        <v>1.4042300000000001</v>
      </c>
      <c r="C16700" s="1">
        <v>1.40448</v>
      </c>
      <c r="D16700" s="1">
        <v>1.4033</v>
      </c>
      <c r="E16700" s="1">
        <v>1.40425</v>
      </c>
      <c r="F16700" s="3">
        <f t="shared" si="56"/>
        <v>1.4039141040462446</v>
      </c>
      <c r="G16700" s="3">
        <f t="shared" si="57"/>
        <v>3.3589595375538295E-4</v>
      </c>
    </row>
    <row r="16701" spans="1:7" x14ac:dyDescent="0.25">
      <c r="A16701" s="2">
        <v>43957.109722222223</v>
      </c>
      <c r="B16701" s="1">
        <v>1.4042699999999999</v>
      </c>
      <c r="C16701" s="1">
        <v>1.40462</v>
      </c>
      <c r="D16701" s="1">
        <v>1.4022399999999999</v>
      </c>
      <c r="E16701" s="1">
        <v>1.40265</v>
      </c>
      <c r="F16701" s="3">
        <f t="shared" si="56"/>
        <v>1.4039244971098286</v>
      </c>
      <c r="G16701" s="3">
        <f t="shared" si="57"/>
        <v>1.2744971098286317E-3</v>
      </c>
    </row>
    <row r="16702" spans="1:7" x14ac:dyDescent="0.25">
      <c r="A16702" s="2">
        <v>43957.130555555559</v>
      </c>
      <c r="B16702" s="1">
        <v>1.40265</v>
      </c>
      <c r="C16702" s="1">
        <v>1.4035</v>
      </c>
      <c r="D16702" s="1">
        <v>1.4025300000000001</v>
      </c>
      <c r="E16702" s="1">
        <v>1.4034500000000001</v>
      </c>
      <c r="F16702" s="3">
        <f t="shared" si="56"/>
        <v>1.4039328901734123</v>
      </c>
      <c r="G16702" s="3">
        <f t="shared" si="57"/>
        <v>4.828901734121871E-4</v>
      </c>
    </row>
    <row r="16703" spans="1:7" x14ac:dyDescent="0.25">
      <c r="A16703" s="2">
        <v>43957.151388888888</v>
      </c>
      <c r="B16703" s="1">
        <v>1.4034500000000001</v>
      </c>
      <c r="C16703" s="1">
        <v>1.4036999999999999</v>
      </c>
      <c r="D16703" s="1">
        <v>1.40239</v>
      </c>
      <c r="E16703" s="1">
        <v>1.4036599999999999</v>
      </c>
      <c r="F16703" s="3">
        <f t="shared" si="56"/>
        <v>1.4039418612716781</v>
      </c>
      <c r="G16703" s="3">
        <f t="shared" si="57"/>
        <v>2.8186127167817432E-4</v>
      </c>
    </row>
    <row r="16704" spans="1:7" x14ac:dyDescent="0.25">
      <c r="A16704" s="2">
        <v>43957.172222222223</v>
      </c>
      <c r="B16704" s="1">
        <v>1.4036599999999999</v>
      </c>
      <c r="C16704" s="1">
        <v>1.40387</v>
      </c>
      <c r="D16704" s="1">
        <v>1.4027499999999999</v>
      </c>
      <c r="E16704" s="1">
        <v>1.4035899999999999</v>
      </c>
      <c r="F16704" s="3">
        <f t="shared" si="56"/>
        <v>1.403951664739886</v>
      </c>
      <c r="G16704" s="3">
        <f t="shared" si="57"/>
        <v>3.6166473988608061E-4</v>
      </c>
    </row>
    <row r="16705" spans="1:7" x14ac:dyDescent="0.25">
      <c r="A16705" s="2">
        <v>43957.193055555559</v>
      </c>
      <c r="B16705" s="1">
        <v>1.4036299999999999</v>
      </c>
      <c r="C16705" s="1">
        <v>1.40608</v>
      </c>
      <c r="D16705" s="1">
        <v>1.40344</v>
      </c>
      <c r="E16705" s="1">
        <v>1.4056200000000001</v>
      </c>
      <c r="F16705" s="3">
        <f t="shared" si="56"/>
        <v>1.4039616069364176</v>
      </c>
      <c r="G16705" s="3">
        <f t="shared" si="57"/>
        <v>1.6583930635825084E-3</v>
      </c>
    </row>
    <row r="16706" spans="1:7" x14ac:dyDescent="0.25">
      <c r="A16706" s="2">
        <v>43957.213888888888</v>
      </c>
      <c r="B16706" s="1">
        <v>1.4056200000000001</v>
      </c>
      <c r="C16706" s="1">
        <v>1.4061699999999999</v>
      </c>
      <c r="D16706" s="1">
        <v>1.4050100000000001</v>
      </c>
      <c r="E16706" s="1">
        <v>1.40604</v>
      </c>
      <c r="F16706" s="3">
        <f t="shared" si="56"/>
        <v>1.4039743930635851</v>
      </c>
      <c r="G16706" s="3">
        <f t="shared" si="57"/>
        <v>2.0656069364148877E-3</v>
      </c>
    </row>
    <row r="16707" spans="1:7" x14ac:dyDescent="0.25">
      <c r="A16707" s="2">
        <v>43957.234722222223</v>
      </c>
      <c r="B16707" s="1">
        <v>1.4060699999999999</v>
      </c>
      <c r="C16707" s="1">
        <v>1.40673</v>
      </c>
      <c r="D16707" s="1">
        <v>1.4055200000000001</v>
      </c>
      <c r="E16707" s="1">
        <v>1.40673</v>
      </c>
      <c r="F16707" s="3">
        <f t="shared" si="56"/>
        <v>1.4039873179190765</v>
      </c>
      <c r="G16707" s="3">
        <f t="shared" si="57"/>
        <v>2.7426820809235419E-3</v>
      </c>
    </row>
    <row r="16708" spans="1:7" x14ac:dyDescent="0.25">
      <c r="A16708" s="2">
        <v>43957.255555555559</v>
      </c>
      <c r="B16708" s="1">
        <v>1.40673</v>
      </c>
      <c r="C16708" s="1">
        <v>1.4070199999999999</v>
      </c>
      <c r="D16708" s="1">
        <v>1.40584</v>
      </c>
      <c r="E16708" s="1">
        <v>1.4067099999999999</v>
      </c>
      <c r="F16708" s="3">
        <f t="shared" si="56"/>
        <v>1.4040006705202328</v>
      </c>
      <c r="G16708" s="3">
        <f t="shared" si="57"/>
        <v>2.7093294797670975E-3</v>
      </c>
    </row>
    <row r="16709" spans="1:7" x14ac:dyDescent="0.25">
      <c r="A16709" s="2">
        <v>43957.276388888888</v>
      </c>
      <c r="B16709" s="1">
        <v>1.4067400000000001</v>
      </c>
      <c r="C16709" s="1">
        <v>1.4070100000000001</v>
      </c>
      <c r="D16709" s="1">
        <v>1.4055299999999999</v>
      </c>
      <c r="E16709" s="1">
        <v>1.4056999999999999</v>
      </c>
      <c r="F16709" s="3">
        <f t="shared" si="56"/>
        <v>1.4040143699421979</v>
      </c>
      <c r="G16709" s="3">
        <f t="shared" si="57"/>
        <v>1.68563005780209E-3</v>
      </c>
    </row>
    <row r="16710" spans="1:7" x14ac:dyDescent="0.25">
      <c r="A16710" s="2">
        <v>43957.297222222223</v>
      </c>
      <c r="B16710" s="1">
        <v>1.40571</v>
      </c>
      <c r="C16710" s="1">
        <v>1.4057999999999999</v>
      </c>
      <c r="D16710" s="1">
        <v>1.4043600000000001</v>
      </c>
      <c r="E16710" s="1">
        <v>1.40543</v>
      </c>
      <c r="F16710" s="3">
        <f t="shared" si="56"/>
        <v>1.404026647398845</v>
      </c>
      <c r="G16710" s="3">
        <f t="shared" si="57"/>
        <v>1.4033526011549835E-3</v>
      </c>
    </row>
    <row r="16711" spans="1:7" x14ac:dyDescent="0.25">
      <c r="A16711" s="2">
        <v>43957.318055555559</v>
      </c>
      <c r="B16711" s="1">
        <v>1.4054199999999999</v>
      </c>
      <c r="C16711" s="1">
        <v>1.4068799999999999</v>
      </c>
      <c r="D16711" s="1">
        <v>1.40523</v>
      </c>
      <c r="E16711" s="1">
        <v>1.40679</v>
      </c>
      <c r="F16711" s="3">
        <f t="shared" si="56"/>
        <v>1.4040387052023136</v>
      </c>
      <c r="G16711" s="3">
        <f t="shared" si="57"/>
        <v>2.7512947976864321E-3</v>
      </c>
    </row>
    <row r="16712" spans="1:7" x14ac:dyDescent="0.25">
      <c r="A16712" s="2">
        <v>43957.338888888888</v>
      </c>
      <c r="B16712" s="1">
        <v>1.4068000000000001</v>
      </c>
      <c r="C16712" s="1">
        <v>1.4085000000000001</v>
      </c>
      <c r="D16712" s="1">
        <v>1.4065000000000001</v>
      </c>
      <c r="E16712" s="1">
        <v>1.4084000000000001</v>
      </c>
      <c r="F16712" s="3">
        <f t="shared" si="56"/>
        <v>1.4040519190751459</v>
      </c>
      <c r="G16712" s="3">
        <f t="shared" si="57"/>
        <v>4.3480809248541696E-3</v>
      </c>
    </row>
    <row r="16713" spans="1:7" x14ac:dyDescent="0.25">
      <c r="A16713" s="2">
        <v>43957.359722222223</v>
      </c>
      <c r="B16713" s="1">
        <v>1.4084000000000001</v>
      </c>
      <c r="C16713" s="1">
        <v>1.41089</v>
      </c>
      <c r="D16713" s="1">
        <v>1.40808</v>
      </c>
      <c r="E16713" s="1">
        <v>1.41046</v>
      </c>
      <c r="F16713" s="3">
        <f t="shared" si="56"/>
        <v>1.4040666589595385</v>
      </c>
      <c r="G16713" s="3">
        <f t="shared" si="57"/>
        <v>6.3933410404615199E-3</v>
      </c>
    </row>
    <row r="16714" spans="1:7" x14ac:dyDescent="0.25">
      <c r="A16714" s="2">
        <v>43957.380555555559</v>
      </c>
      <c r="B16714" s="1">
        <v>1.41045</v>
      </c>
      <c r="C16714" s="1">
        <v>1.4110400000000001</v>
      </c>
      <c r="D16714" s="1">
        <v>1.40971</v>
      </c>
      <c r="E16714" s="1">
        <v>1.4101300000000001</v>
      </c>
      <c r="F16714" s="3">
        <f t="shared" si="56"/>
        <v>1.4040838381502903</v>
      </c>
      <c r="G16714" s="3">
        <f t="shared" si="57"/>
        <v>6.0461618497098524E-3</v>
      </c>
    </row>
    <row r="16715" spans="1:7" x14ac:dyDescent="0.25">
      <c r="A16715" s="2">
        <v>43957.401388888888</v>
      </c>
      <c r="B16715" s="1">
        <v>1.4101300000000001</v>
      </c>
      <c r="C16715" s="1">
        <v>1.4113500000000001</v>
      </c>
      <c r="D16715" s="1">
        <v>1.40933</v>
      </c>
      <c r="E16715" s="1">
        <v>1.40968</v>
      </c>
      <c r="F16715" s="3">
        <f t="shared" si="56"/>
        <v>1.4041000346820818</v>
      </c>
      <c r="G16715" s="3">
        <f t="shared" si="57"/>
        <v>5.5799653179182673E-3</v>
      </c>
    </row>
    <row r="16716" spans="1:7" x14ac:dyDescent="0.25">
      <c r="A16716" s="2">
        <v>43957.422222222223</v>
      </c>
      <c r="B16716" s="1">
        <v>1.40968</v>
      </c>
      <c r="C16716" s="1">
        <v>1.4134500000000001</v>
      </c>
      <c r="D16716" s="1">
        <v>1.40967</v>
      </c>
      <c r="E16716" s="1">
        <v>1.4133599999999999</v>
      </c>
      <c r="F16716" s="3">
        <f t="shared" si="56"/>
        <v>1.4041157341040471</v>
      </c>
      <c r="G16716" s="3">
        <f t="shared" si="57"/>
        <v>9.2442658959528412E-3</v>
      </c>
    </row>
    <row r="16717" spans="1:7" x14ac:dyDescent="0.25">
      <c r="A16717" s="2">
        <v>43957.443055555559</v>
      </c>
      <c r="B16717" s="1">
        <v>1.4134199999999999</v>
      </c>
      <c r="C16717" s="1">
        <v>1.4137</v>
      </c>
      <c r="D16717" s="1">
        <v>1.41127</v>
      </c>
      <c r="E16717" s="1">
        <v>1.41255</v>
      </c>
      <c r="F16717" s="3">
        <f t="shared" si="56"/>
        <v>1.4041349132947982</v>
      </c>
      <c r="G16717" s="3">
        <f t="shared" si="57"/>
        <v>8.4150867052017464E-3</v>
      </c>
    </row>
    <row r="16718" spans="1:7" x14ac:dyDescent="0.25">
      <c r="A16718" s="2">
        <v>43957.463888888888</v>
      </c>
      <c r="B16718" s="1">
        <v>1.41255</v>
      </c>
      <c r="C16718" s="1">
        <v>1.41378</v>
      </c>
      <c r="D16718" s="1">
        <v>1.4114500000000001</v>
      </c>
      <c r="E16718" s="1">
        <v>1.41361</v>
      </c>
      <c r="F16718" s="3">
        <f t="shared" si="56"/>
        <v>1.4041536069364169</v>
      </c>
      <c r="G16718" s="3">
        <f t="shared" si="57"/>
        <v>9.4563930635831461E-3</v>
      </c>
    </row>
    <row r="16719" spans="1:7" x14ac:dyDescent="0.25">
      <c r="A16719" s="2">
        <v>43957.484722222223</v>
      </c>
      <c r="B16719" s="1">
        <v>1.4135599999999999</v>
      </c>
      <c r="C16719" s="1">
        <v>1.4156899999999999</v>
      </c>
      <c r="D16719" s="1">
        <v>1.4130799999999999</v>
      </c>
      <c r="E16719" s="1">
        <v>1.41479</v>
      </c>
      <c r="F16719" s="3">
        <f t="shared" si="56"/>
        <v>1.4041730982658969</v>
      </c>
      <c r="G16719" s="3">
        <f t="shared" si="57"/>
        <v>1.0616901734103124E-2</v>
      </c>
    </row>
    <row r="16720" spans="1:7" x14ac:dyDescent="0.25">
      <c r="A16720" s="2">
        <v>43957.505555555559</v>
      </c>
      <c r="B16720" s="1">
        <v>1.4148000000000001</v>
      </c>
      <c r="C16720" s="1">
        <v>1.4155199999999999</v>
      </c>
      <c r="D16720" s="1">
        <v>1.4137599999999999</v>
      </c>
      <c r="E16720" s="1">
        <v>1.41489</v>
      </c>
      <c r="F16720" s="3">
        <f t="shared" si="56"/>
        <v>1.4041928323699431</v>
      </c>
      <c r="G16720" s="3">
        <f t="shared" si="57"/>
        <v>1.0697167630056903E-2</v>
      </c>
    </row>
    <row r="16721" spans="1:7" x14ac:dyDescent="0.25">
      <c r="A16721" s="2">
        <v>43957.526388888888</v>
      </c>
      <c r="B16721" s="1">
        <v>1.4148799999999999</v>
      </c>
      <c r="C16721" s="1">
        <v>1.41513</v>
      </c>
      <c r="D16721" s="1">
        <v>1.41282</v>
      </c>
      <c r="E16721" s="1">
        <v>1.41317</v>
      </c>
      <c r="F16721" s="3">
        <f t="shared" si="56"/>
        <v>1.4042135028901743</v>
      </c>
      <c r="G16721" s="3">
        <f t="shared" si="57"/>
        <v>8.9564971098257118E-3</v>
      </c>
    </row>
    <row r="16722" spans="1:7" x14ac:dyDescent="0.25">
      <c r="A16722" s="2">
        <v>43957.547222222223</v>
      </c>
      <c r="B16722" s="1">
        <v>1.4131499999999999</v>
      </c>
      <c r="C16722" s="1">
        <v>1.41371</v>
      </c>
      <c r="D16722" s="1">
        <v>1.4125099999999999</v>
      </c>
      <c r="E16722" s="1">
        <v>1.41344</v>
      </c>
      <c r="F16722" s="3">
        <f t="shared" si="56"/>
        <v>1.4042325664739894</v>
      </c>
      <c r="G16722" s="3">
        <f t="shared" si="57"/>
        <v>9.207433526010611E-3</v>
      </c>
    </row>
    <row r="16723" spans="1:7" x14ac:dyDescent="0.25">
      <c r="A16723" s="2">
        <v>43957.568055555559</v>
      </c>
      <c r="B16723" s="1">
        <v>1.4134199999999999</v>
      </c>
      <c r="C16723" s="1">
        <v>1.4136</v>
      </c>
      <c r="D16723" s="1">
        <v>1.4122600000000001</v>
      </c>
      <c r="E16723" s="1">
        <v>1.4124099999999999</v>
      </c>
      <c r="F16723" s="3">
        <f t="shared" si="56"/>
        <v>1.4042520693641629</v>
      </c>
      <c r="G16723" s="3">
        <f t="shared" si="57"/>
        <v>8.1579306358370296E-3</v>
      </c>
    </row>
    <row r="16724" spans="1:7" x14ac:dyDescent="0.25">
      <c r="A16724" s="2">
        <v>43957.588888888888</v>
      </c>
      <c r="B16724" s="1">
        <v>1.41242</v>
      </c>
      <c r="C16724" s="1">
        <v>1.4126099999999999</v>
      </c>
      <c r="D16724" s="1">
        <v>1.41184</v>
      </c>
      <c r="E16724" s="1">
        <v>1.4123300000000001</v>
      </c>
      <c r="F16724" s="3">
        <f t="shared" si="56"/>
        <v>1.4042703352601162</v>
      </c>
      <c r="G16724" s="3">
        <f t="shared" si="57"/>
        <v>8.0596647398838428E-3</v>
      </c>
    </row>
    <row r="16725" spans="1:7" x14ac:dyDescent="0.25">
      <c r="A16725" s="2">
        <v>43957.609722222223</v>
      </c>
      <c r="B16725" s="1">
        <v>1.4123300000000001</v>
      </c>
      <c r="C16725" s="1">
        <v>1.4130100000000001</v>
      </c>
      <c r="D16725" s="1">
        <v>1.41184</v>
      </c>
      <c r="E16725" s="1">
        <v>1.4124099999999999</v>
      </c>
      <c r="F16725" s="3">
        <f t="shared" si="56"/>
        <v>1.4042884277456658</v>
      </c>
      <c r="G16725" s="3">
        <f t="shared" si="57"/>
        <v>8.1215722543341862E-3</v>
      </c>
    </row>
    <row r="16726" spans="1:7" x14ac:dyDescent="0.25">
      <c r="A16726" s="2">
        <v>43957.630555555559</v>
      </c>
      <c r="B16726" s="1">
        <v>1.4124099999999999</v>
      </c>
      <c r="C16726" s="1">
        <v>1.4126399999999999</v>
      </c>
      <c r="D16726" s="1">
        <v>1.4114599999999999</v>
      </c>
      <c r="E16726" s="1">
        <v>1.4119299999999999</v>
      </c>
      <c r="F16726" s="3">
        <f t="shared" si="56"/>
        <v>1.4043065433526016</v>
      </c>
      <c r="G16726" s="3">
        <f t="shared" si="57"/>
        <v>7.6234566473982746E-3</v>
      </c>
    </row>
    <row r="16727" spans="1:7" x14ac:dyDescent="0.25">
      <c r="A16727" s="2">
        <v>43957.651388888888</v>
      </c>
      <c r="B16727" s="1">
        <v>1.41195</v>
      </c>
      <c r="C16727" s="1">
        <v>1.41303</v>
      </c>
      <c r="D16727" s="1">
        <v>1.41174</v>
      </c>
      <c r="E16727" s="1">
        <v>1.4129700000000001</v>
      </c>
      <c r="F16727" s="3">
        <f t="shared" si="56"/>
        <v>1.4043248554913303</v>
      </c>
      <c r="G16727" s="3">
        <f t="shared" si="57"/>
        <v>8.645144508669711E-3</v>
      </c>
    </row>
    <row r="16728" spans="1:7" x14ac:dyDescent="0.25">
      <c r="A16728" s="2">
        <v>43957.672222222223</v>
      </c>
      <c r="B16728" s="1">
        <v>1.4129700000000001</v>
      </c>
      <c r="C16728" s="1">
        <v>1.4150199999999999</v>
      </c>
      <c r="D16728" s="1">
        <v>1.41289</v>
      </c>
      <c r="E16728" s="1">
        <v>1.41414</v>
      </c>
      <c r="F16728" s="3">
        <f t="shared" si="56"/>
        <v>1.404343895953758</v>
      </c>
      <c r="G16728" s="3">
        <f t="shared" si="57"/>
        <v>9.7961040462419824E-3</v>
      </c>
    </row>
    <row r="16729" spans="1:7" x14ac:dyDescent="0.25">
      <c r="A16729" s="2">
        <v>43957.693055555559</v>
      </c>
      <c r="B16729" s="1">
        <v>1.41414</v>
      </c>
      <c r="C16729" s="1">
        <v>1.4146000000000001</v>
      </c>
      <c r="D16729" s="1">
        <v>1.4135599999999999</v>
      </c>
      <c r="E16729" s="1">
        <v>1.4144000000000001</v>
      </c>
      <c r="F16729" s="3">
        <f t="shared" si="56"/>
        <v>1.404365225433527</v>
      </c>
      <c r="G16729" s="3">
        <f t="shared" si="57"/>
        <v>1.0034774566473059E-2</v>
      </c>
    </row>
    <row r="16730" spans="1:7" x14ac:dyDescent="0.25">
      <c r="A16730" s="2">
        <v>43957.713888888888</v>
      </c>
      <c r="B16730" s="1">
        <v>1.4143699999999999</v>
      </c>
      <c r="C16730" s="1">
        <v>1.4148799999999999</v>
      </c>
      <c r="D16730" s="1">
        <v>1.41412</v>
      </c>
      <c r="E16730" s="1">
        <v>1.41475</v>
      </c>
      <c r="F16730" s="3">
        <f t="shared" si="56"/>
        <v>1.4043867630057809</v>
      </c>
      <c r="G16730" s="3">
        <f t="shared" si="57"/>
        <v>1.0363236994219038E-2</v>
      </c>
    </row>
    <row r="16731" spans="1:7" x14ac:dyDescent="0.25">
      <c r="A16731" s="2">
        <v>43957.734722222223</v>
      </c>
      <c r="B16731" s="1">
        <v>1.4147099999999999</v>
      </c>
      <c r="C16731" s="1">
        <v>1.4150799999999999</v>
      </c>
      <c r="D16731" s="1">
        <v>1.41449</v>
      </c>
      <c r="E16731" s="1">
        <v>1.41482</v>
      </c>
      <c r="F16731" s="3">
        <f t="shared" si="56"/>
        <v>1.40440923699422</v>
      </c>
      <c r="G16731" s="3">
        <f t="shared" si="57"/>
        <v>1.0410763005779922E-2</v>
      </c>
    </row>
    <row r="16732" spans="1:7" x14ac:dyDescent="0.25">
      <c r="A16732" s="2">
        <v>43957.755555555559</v>
      </c>
      <c r="B16732" s="1">
        <v>1.4148000000000001</v>
      </c>
      <c r="C16732" s="1">
        <v>1.4150499999999999</v>
      </c>
      <c r="D16732" s="1">
        <v>1.4146399999999999</v>
      </c>
      <c r="E16732" s="1">
        <v>1.4150499999999999</v>
      </c>
      <c r="F16732" s="3">
        <f t="shared" si="56"/>
        <v>1.4044318381502894</v>
      </c>
      <c r="G16732" s="3">
        <f t="shared" si="57"/>
        <v>1.0618161849710539E-2</v>
      </c>
    </row>
    <row r="16733" spans="1:7" x14ac:dyDescent="0.25">
      <c r="A16733" s="2">
        <v>43957.776388888888</v>
      </c>
      <c r="B16733" s="1">
        <v>1.41506</v>
      </c>
      <c r="C16733" s="1">
        <v>1.4166799999999999</v>
      </c>
      <c r="D16733" s="1">
        <v>1.4150400000000001</v>
      </c>
      <c r="E16733" s="1">
        <v>1.41611</v>
      </c>
      <c r="F16733" s="3">
        <f t="shared" si="56"/>
        <v>1.4044572947976883</v>
      </c>
      <c r="G16733" s="3">
        <f t="shared" si="57"/>
        <v>1.1652705202311653E-2</v>
      </c>
    </row>
    <row r="16734" spans="1:7" x14ac:dyDescent="0.25">
      <c r="A16734" s="2">
        <v>43957.797222222223</v>
      </c>
      <c r="B16734" s="1">
        <v>1.41612</v>
      </c>
      <c r="C16734" s="1">
        <v>1.41726</v>
      </c>
      <c r="D16734" s="1">
        <v>1.4160900000000001</v>
      </c>
      <c r="E16734" s="1">
        <v>1.4170199999999999</v>
      </c>
      <c r="F16734" s="3">
        <f t="shared" si="56"/>
        <v>1.4044836416184974</v>
      </c>
      <c r="G16734" s="3">
        <f t="shared" si="57"/>
        <v>1.2536358381502577E-2</v>
      </c>
    </row>
    <row r="16735" spans="1:7" x14ac:dyDescent="0.25">
      <c r="A16735" s="2">
        <v>43957.818055555559</v>
      </c>
      <c r="B16735" s="1">
        <v>1.41699</v>
      </c>
      <c r="C16735" s="1">
        <v>1.41713</v>
      </c>
      <c r="D16735" s="1">
        <v>1.4166099999999999</v>
      </c>
      <c r="E16735" s="1">
        <v>1.41669</v>
      </c>
      <c r="F16735" s="3">
        <f t="shared" si="56"/>
        <v>1.4045040578034687</v>
      </c>
      <c r="G16735" s="3">
        <f t="shared" si="57"/>
        <v>1.2185942196531352E-2</v>
      </c>
    </row>
    <row r="16736" spans="1:7" x14ac:dyDescent="0.25">
      <c r="A16736" s="2">
        <v>43957.838888888888</v>
      </c>
      <c r="B16736" s="1">
        <v>1.41665</v>
      </c>
      <c r="C16736" s="1">
        <v>1.41676</v>
      </c>
      <c r="D16736" s="1">
        <v>1.4154500000000001</v>
      </c>
      <c r="E16736" s="1">
        <v>1.41574</v>
      </c>
      <c r="F16736" s="3">
        <f t="shared" si="56"/>
        <v>1.4045255144508673</v>
      </c>
      <c r="G16736" s="3">
        <f t="shared" si="57"/>
        <v>1.1214485549132736E-2</v>
      </c>
    </row>
    <row r="16737" spans="1:7" x14ac:dyDescent="0.25">
      <c r="A16737" s="2">
        <v>43957.859722222223</v>
      </c>
      <c r="B16737" s="1">
        <v>1.4157500000000001</v>
      </c>
      <c r="C16737" s="1">
        <v>1.4160699999999999</v>
      </c>
      <c r="D16737" s="1">
        <v>1.4146799999999999</v>
      </c>
      <c r="E16737" s="1">
        <v>1.41475</v>
      </c>
      <c r="F16737" s="3">
        <f t="shared" si="56"/>
        <v>1.4045474682080927</v>
      </c>
      <c r="G16737" s="3">
        <f t="shared" si="57"/>
        <v>1.0202531791907221E-2</v>
      </c>
    </row>
    <row r="16738" spans="1:7" x14ac:dyDescent="0.25">
      <c r="A16738" s="2">
        <v>43957.880555555559</v>
      </c>
      <c r="B16738" s="1">
        <v>1.41473</v>
      </c>
      <c r="C16738" s="1">
        <v>1.4149499999999999</v>
      </c>
      <c r="D16738" s="1">
        <v>1.41408</v>
      </c>
      <c r="E16738" s="1">
        <v>1.4146000000000001</v>
      </c>
      <c r="F16738" s="3">
        <f t="shared" si="56"/>
        <v>1.4045680809248555</v>
      </c>
      <c r="G16738" s="3">
        <f t="shared" si="57"/>
        <v>1.0031919075144557E-2</v>
      </c>
    </row>
    <row r="16739" spans="1:7" x14ac:dyDescent="0.25">
      <c r="A16739" s="2">
        <v>43957.901388888888</v>
      </c>
      <c r="B16739" s="1">
        <v>1.4145799999999999</v>
      </c>
      <c r="C16739" s="1">
        <v>1.41465</v>
      </c>
      <c r="D16739" s="1">
        <v>1.4136899999999999</v>
      </c>
      <c r="E16739" s="1">
        <v>1.4140600000000001</v>
      </c>
      <c r="F16739" s="3">
        <f t="shared" si="56"/>
        <v>1.4045895722543353</v>
      </c>
      <c r="G16739" s="3">
        <f t="shared" si="57"/>
        <v>9.4704277456647556E-3</v>
      </c>
    </row>
    <row r="16740" spans="1:7" x14ac:dyDescent="0.25">
      <c r="A16740" s="2">
        <v>43957.922222222223</v>
      </c>
      <c r="B16740" s="1">
        <v>1.4140600000000001</v>
      </c>
      <c r="C16740" s="1">
        <v>1.4140600000000001</v>
      </c>
      <c r="D16740" s="1">
        <v>1.4130799999999999</v>
      </c>
      <c r="E16740" s="1">
        <v>1.4140200000000001</v>
      </c>
      <c r="F16740" s="3">
        <f t="shared" si="56"/>
        <v>1.4046112832369944</v>
      </c>
      <c r="G16740" s="3">
        <f t="shared" si="57"/>
        <v>9.4087167630056978E-3</v>
      </c>
    </row>
    <row r="16741" spans="1:7" x14ac:dyDescent="0.25">
      <c r="A16741" s="2">
        <v>43957.943055555559</v>
      </c>
      <c r="B16741" s="1">
        <v>1.4140299999999999</v>
      </c>
      <c r="C16741" s="1">
        <v>1.41404</v>
      </c>
      <c r="D16741" s="1">
        <v>1.413</v>
      </c>
      <c r="E16741" s="1">
        <v>1.41306</v>
      </c>
      <c r="F16741" s="3">
        <f t="shared" si="56"/>
        <v>1.404633965317919</v>
      </c>
      <c r="G16741" s="3">
        <f t="shared" si="57"/>
        <v>8.4260346820810295E-3</v>
      </c>
    </row>
    <row r="16742" spans="1:7" x14ac:dyDescent="0.25">
      <c r="A16742" s="2">
        <v>43957.963888888888</v>
      </c>
      <c r="B16742" s="1">
        <v>1.41306</v>
      </c>
      <c r="C16742" s="1">
        <v>1.4133100000000001</v>
      </c>
      <c r="D16742" s="1">
        <v>1.41249</v>
      </c>
      <c r="E16742" s="1">
        <v>1.4128799999999999</v>
      </c>
      <c r="F16742" s="3">
        <f t="shared" si="56"/>
        <v>1.4046549132947979</v>
      </c>
      <c r="G16742" s="3">
        <f t="shared" si="57"/>
        <v>8.225086705202056E-3</v>
      </c>
    </row>
    <row r="16743" spans="1:7" x14ac:dyDescent="0.25">
      <c r="A16743" s="2">
        <v>43957.984722222223</v>
      </c>
      <c r="B16743" s="1">
        <v>1.4128700000000001</v>
      </c>
      <c r="C16743" s="1">
        <v>1.4131199999999999</v>
      </c>
      <c r="D16743" s="1">
        <v>1.4124000000000001</v>
      </c>
      <c r="E16743" s="1">
        <v>1.4128400000000001</v>
      </c>
      <c r="F16743" s="3">
        <f t="shared" si="56"/>
        <v>1.4046753294797691</v>
      </c>
      <c r="G16743" s="3">
        <f t="shared" si="57"/>
        <v>8.1646705202309544E-3</v>
      </c>
    </row>
    <row r="16744" spans="1:7" x14ac:dyDescent="0.25">
      <c r="A16744" s="2">
        <v>43958.005555555559</v>
      </c>
      <c r="B16744" s="1">
        <v>1.4128700000000001</v>
      </c>
      <c r="C16744" s="1">
        <v>1.41343</v>
      </c>
      <c r="D16744" s="1">
        <v>1.41286</v>
      </c>
      <c r="E16744" s="1">
        <v>1.41306</v>
      </c>
      <c r="F16744" s="3">
        <f t="shared" si="56"/>
        <v>1.4046961502890178</v>
      </c>
      <c r="G16744" s="3">
        <f t="shared" si="57"/>
        <v>8.3638497109821408E-3</v>
      </c>
    </row>
    <row r="16745" spans="1:7" x14ac:dyDescent="0.25">
      <c r="A16745" s="2">
        <v>43958.026388888888</v>
      </c>
      <c r="B16745" s="1">
        <v>1.41306</v>
      </c>
      <c r="C16745" s="1">
        <v>1.4131100000000001</v>
      </c>
      <c r="D16745" s="1">
        <v>1.41259</v>
      </c>
      <c r="E16745" s="1">
        <v>1.4126300000000001</v>
      </c>
      <c r="F16745" s="3">
        <f t="shared" si="56"/>
        <v>1.4047169132947983</v>
      </c>
      <c r="G16745" s="3">
        <f t="shared" si="57"/>
        <v>7.913086705201744E-3</v>
      </c>
    </row>
    <row r="16746" spans="1:7" x14ac:dyDescent="0.25">
      <c r="A16746" s="2">
        <v>43958.047222222223</v>
      </c>
      <c r="B16746" s="1">
        <v>1.4126300000000001</v>
      </c>
      <c r="C16746" s="1">
        <v>1.4129799999999999</v>
      </c>
      <c r="D16746" s="1">
        <v>1.4124699999999999</v>
      </c>
      <c r="E16746" s="1">
        <v>1.4129700000000001</v>
      </c>
      <c r="F16746" s="3">
        <f t="shared" si="56"/>
        <v>1.4047372716763009</v>
      </c>
      <c r="G16746" s="3">
        <f t="shared" si="57"/>
        <v>8.2327283236991455E-3</v>
      </c>
    </row>
    <row r="16747" spans="1:7" x14ac:dyDescent="0.25">
      <c r="A16747" s="2">
        <v>43958.068055555559</v>
      </c>
      <c r="B16747" s="1">
        <v>1.4129700000000001</v>
      </c>
      <c r="C16747" s="1">
        <v>1.4130100000000001</v>
      </c>
      <c r="D16747" s="1">
        <v>1.4116599999999999</v>
      </c>
      <c r="E16747" s="1">
        <v>1.4116599999999999</v>
      </c>
      <c r="F16747" s="3">
        <f t="shared" ref="F16747:F16810" si="58">AVERAGE(E15882:E16746)</f>
        <v>1.4047583236994226</v>
      </c>
      <c r="G16747" s="3">
        <f t="shared" ref="G16747:G16810" si="59">ABS(F16747-E16747)</f>
        <v>6.901676300577364E-3</v>
      </c>
    </row>
    <row r="16748" spans="1:7" x14ac:dyDescent="0.25">
      <c r="A16748" s="2">
        <v>43958.088888888888</v>
      </c>
      <c r="B16748" s="1">
        <v>1.4116500000000001</v>
      </c>
      <c r="C16748" s="1">
        <v>1.4120200000000001</v>
      </c>
      <c r="D16748" s="1">
        <v>1.4097200000000001</v>
      </c>
      <c r="E16748" s="1">
        <v>1.41073</v>
      </c>
      <c r="F16748" s="3">
        <f t="shared" si="58"/>
        <v>1.4047780231213878</v>
      </c>
      <c r="G16748" s="3">
        <f t="shared" si="59"/>
        <v>5.951976878612264E-3</v>
      </c>
    </row>
    <row r="16749" spans="1:7" x14ac:dyDescent="0.25">
      <c r="A16749" s="2">
        <v>43958.109722222223</v>
      </c>
      <c r="B16749" s="1">
        <v>1.41072</v>
      </c>
      <c r="C16749" s="1">
        <v>1.41229</v>
      </c>
      <c r="D16749" s="1">
        <v>1.4104099999999999</v>
      </c>
      <c r="E16749" s="1">
        <v>1.41225</v>
      </c>
      <c r="F16749" s="3">
        <f t="shared" si="58"/>
        <v>1.404796462427746</v>
      </c>
      <c r="G16749" s="3">
        <f t="shared" si="59"/>
        <v>7.4535375722539765E-3</v>
      </c>
    </row>
    <row r="16750" spans="1:7" x14ac:dyDescent="0.25">
      <c r="A16750" s="2">
        <v>43958.130555555559</v>
      </c>
      <c r="B16750" s="1">
        <v>1.41225</v>
      </c>
      <c r="C16750" s="1">
        <v>1.4127700000000001</v>
      </c>
      <c r="D16750" s="1">
        <v>1.4099900000000001</v>
      </c>
      <c r="E16750" s="1">
        <v>1.4104000000000001</v>
      </c>
      <c r="F16750" s="3">
        <f t="shared" si="58"/>
        <v>1.4048167052023126</v>
      </c>
      <c r="G16750" s="3">
        <f t="shared" si="59"/>
        <v>5.583294797687488E-3</v>
      </c>
    </row>
    <row r="16751" spans="1:7" x14ac:dyDescent="0.25">
      <c r="A16751" s="2">
        <v>43958.151388888888</v>
      </c>
      <c r="B16751" s="1">
        <v>1.4104000000000001</v>
      </c>
      <c r="C16751" s="1">
        <v>1.4111</v>
      </c>
      <c r="D16751" s="1">
        <v>1.4093</v>
      </c>
      <c r="E16751" s="1">
        <v>1.41025</v>
      </c>
      <c r="F16751" s="3">
        <f t="shared" si="58"/>
        <v>1.4048347052023125</v>
      </c>
      <c r="G16751" s="3">
        <f t="shared" si="59"/>
        <v>5.4152947976875421E-3</v>
      </c>
    </row>
    <row r="16752" spans="1:7" x14ac:dyDescent="0.25">
      <c r="A16752" s="2">
        <v>43958.172222222223</v>
      </c>
      <c r="B16752" s="1">
        <v>1.4102399999999999</v>
      </c>
      <c r="C16752" s="1">
        <v>1.41029</v>
      </c>
      <c r="D16752" s="1">
        <v>1.4081999999999999</v>
      </c>
      <c r="E16752" s="1">
        <v>1.40957</v>
      </c>
      <c r="F16752" s="3">
        <f t="shared" si="58"/>
        <v>1.4048545664739884</v>
      </c>
      <c r="G16752" s="3">
        <f t="shared" si="59"/>
        <v>4.7154335260115587E-3</v>
      </c>
    </row>
    <row r="16753" spans="1:7" x14ac:dyDescent="0.25">
      <c r="A16753" s="2">
        <v>43958.193055555559</v>
      </c>
      <c r="B16753" s="1">
        <v>1.4095299999999999</v>
      </c>
      <c r="C16753" s="1">
        <v>1.40957</v>
      </c>
      <c r="D16753" s="1">
        <v>1.4078200000000001</v>
      </c>
      <c r="E16753" s="1">
        <v>1.4079900000000001</v>
      </c>
      <c r="F16753" s="3">
        <f t="shared" si="58"/>
        <v>1.4048737919075145</v>
      </c>
      <c r="G16753" s="3">
        <f t="shared" si="59"/>
        <v>3.1162080924855839E-3</v>
      </c>
    </row>
    <row r="16754" spans="1:7" x14ac:dyDescent="0.25">
      <c r="A16754" s="2">
        <v>43958.213888888888</v>
      </c>
      <c r="B16754" s="1">
        <v>1.40801</v>
      </c>
      <c r="C16754" s="1">
        <v>1.4091800000000001</v>
      </c>
      <c r="D16754" s="1">
        <v>1.4079900000000001</v>
      </c>
      <c r="E16754" s="1">
        <v>1.40893</v>
      </c>
      <c r="F16754" s="3">
        <f t="shared" si="58"/>
        <v>1.4048890173410404</v>
      </c>
      <c r="G16754" s="3">
        <f t="shared" si="59"/>
        <v>4.0409826589595799E-3</v>
      </c>
    </row>
    <row r="16755" spans="1:7" x14ac:dyDescent="0.25">
      <c r="A16755" s="2">
        <v>43958.234722222223</v>
      </c>
      <c r="B16755" s="1">
        <v>1.40893</v>
      </c>
      <c r="C16755" s="1">
        <v>1.4092</v>
      </c>
      <c r="D16755" s="1">
        <v>1.407</v>
      </c>
      <c r="E16755" s="1">
        <v>1.4079699999999999</v>
      </c>
      <c r="F16755" s="3">
        <f t="shared" si="58"/>
        <v>1.4049040924855489</v>
      </c>
      <c r="G16755" s="3">
        <f t="shared" si="59"/>
        <v>3.0659075144510162E-3</v>
      </c>
    </row>
    <row r="16756" spans="1:7" x14ac:dyDescent="0.25">
      <c r="A16756" s="2">
        <v>43958.255555555559</v>
      </c>
      <c r="B16756" s="1">
        <v>1.4079699999999999</v>
      </c>
      <c r="C16756" s="1">
        <v>1.40839</v>
      </c>
      <c r="D16756" s="1">
        <v>1.4068400000000001</v>
      </c>
      <c r="E16756" s="1">
        <v>1.4069400000000001</v>
      </c>
      <c r="F16756" s="3">
        <f t="shared" si="58"/>
        <v>1.4049167745664739</v>
      </c>
      <c r="G16756" s="3">
        <f t="shared" si="59"/>
        <v>2.0232254335261768E-3</v>
      </c>
    </row>
    <row r="16757" spans="1:7" x14ac:dyDescent="0.25">
      <c r="A16757" s="2">
        <v>43958.276388888888</v>
      </c>
      <c r="B16757" s="1">
        <v>1.4069400000000001</v>
      </c>
      <c r="C16757" s="1">
        <v>1.40802</v>
      </c>
      <c r="D16757" s="1">
        <v>1.4064700000000001</v>
      </c>
      <c r="E16757" s="1">
        <v>1.4076900000000001</v>
      </c>
      <c r="F16757" s="3">
        <f t="shared" si="58"/>
        <v>1.4049292138728322</v>
      </c>
      <c r="G16757" s="3">
        <f t="shared" si="59"/>
        <v>2.7607861271679024E-3</v>
      </c>
    </row>
    <row r="16758" spans="1:7" x14ac:dyDescent="0.25">
      <c r="A16758" s="2">
        <v>43958.297222222223</v>
      </c>
      <c r="B16758" s="1">
        <v>1.40771</v>
      </c>
      <c r="C16758" s="1">
        <v>1.40896</v>
      </c>
      <c r="D16758" s="1">
        <v>1.40764</v>
      </c>
      <c r="E16758" s="1">
        <v>1.4078299999999999</v>
      </c>
      <c r="F16758" s="3">
        <f t="shared" si="58"/>
        <v>1.4049425086705203</v>
      </c>
      <c r="G16758" s="3">
        <f t="shared" si="59"/>
        <v>2.8874913294796301E-3</v>
      </c>
    </row>
    <row r="16759" spans="1:7" x14ac:dyDescent="0.25">
      <c r="A16759" s="2">
        <v>43958.318055555559</v>
      </c>
      <c r="B16759" s="1">
        <v>1.4077999999999999</v>
      </c>
      <c r="C16759" s="1">
        <v>1.4079200000000001</v>
      </c>
      <c r="D16759" s="1">
        <v>1.4070100000000001</v>
      </c>
      <c r="E16759" s="1">
        <v>1.4073800000000001</v>
      </c>
      <c r="F16759" s="3">
        <f t="shared" si="58"/>
        <v>1.4049543121387287</v>
      </c>
      <c r="G16759" s="3">
        <f t="shared" si="59"/>
        <v>2.4256878612713972E-3</v>
      </c>
    </row>
    <row r="16760" spans="1:7" x14ac:dyDescent="0.25">
      <c r="A16760" s="2">
        <v>43958.338888888888</v>
      </c>
      <c r="B16760" s="1">
        <v>1.4073899999999999</v>
      </c>
      <c r="C16760" s="1">
        <v>1.40812</v>
      </c>
      <c r="D16760" s="1">
        <v>1.4071</v>
      </c>
      <c r="E16760" s="1">
        <v>1.4076599999999999</v>
      </c>
      <c r="F16760" s="3">
        <f t="shared" si="58"/>
        <v>1.4049668439306362</v>
      </c>
      <c r="G16760" s="3">
        <f t="shared" si="59"/>
        <v>2.6931560693637113E-3</v>
      </c>
    </row>
    <row r="16761" spans="1:7" x14ac:dyDescent="0.25">
      <c r="A16761" s="2">
        <v>43958.359722222223</v>
      </c>
      <c r="B16761" s="1">
        <v>1.40768</v>
      </c>
      <c r="C16761" s="1">
        <v>1.4078599999999999</v>
      </c>
      <c r="D16761" s="1">
        <v>1.4063600000000001</v>
      </c>
      <c r="E16761" s="1">
        <v>1.40744</v>
      </c>
      <c r="F16761" s="3">
        <f t="shared" si="58"/>
        <v>1.4049794450867057</v>
      </c>
      <c r="G16761" s="3">
        <f t="shared" si="59"/>
        <v>2.4605549132943327E-3</v>
      </c>
    </row>
    <row r="16762" spans="1:7" x14ac:dyDescent="0.25">
      <c r="A16762" s="2">
        <v>43958.380555555559</v>
      </c>
      <c r="B16762" s="1">
        <v>1.40744</v>
      </c>
      <c r="C16762" s="1">
        <v>1.4080600000000001</v>
      </c>
      <c r="D16762" s="1">
        <v>1.40646</v>
      </c>
      <c r="E16762" s="1">
        <v>1.4078999999999999</v>
      </c>
      <c r="F16762" s="3">
        <f t="shared" si="58"/>
        <v>1.4049913757225438</v>
      </c>
      <c r="G16762" s="3">
        <f t="shared" si="59"/>
        <v>2.9086242774560844E-3</v>
      </c>
    </row>
    <row r="16763" spans="1:7" x14ac:dyDescent="0.25">
      <c r="A16763" s="2">
        <v>43958.401388888888</v>
      </c>
      <c r="B16763" s="1">
        <v>1.4078999999999999</v>
      </c>
      <c r="C16763" s="1">
        <v>1.40846</v>
      </c>
      <c r="D16763" s="1">
        <v>1.40682</v>
      </c>
      <c r="E16763" s="1">
        <v>1.40767</v>
      </c>
      <c r="F16763" s="3">
        <f t="shared" si="58"/>
        <v>1.4050053872832373</v>
      </c>
      <c r="G16763" s="3">
        <f t="shared" si="59"/>
        <v>2.6646127167626599E-3</v>
      </c>
    </row>
    <row r="16764" spans="1:7" x14ac:dyDescent="0.25">
      <c r="A16764" s="2">
        <v>43958.422222222223</v>
      </c>
      <c r="B16764" s="1">
        <v>1.4076599999999999</v>
      </c>
      <c r="C16764" s="1">
        <v>1.40866</v>
      </c>
      <c r="D16764" s="1">
        <v>1.4048700000000001</v>
      </c>
      <c r="E16764" s="1">
        <v>1.4056900000000001</v>
      </c>
      <c r="F16764" s="3">
        <f t="shared" si="58"/>
        <v>1.4050182543352603</v>
      </c>
      <c r="G16764" s="3">
        <f t="shared" si="59"/>
        <v>6.7174566473982011E-4</v>
      </c>
    </row>
    <row r="16765" spans="1:7" x14ac:dyDescent="0.25">
      <c r="A16765" s="2">
        <v>43958.443055555559</v>
      </c>
      <c r="B16765" s="1">
        <v>1.4056900000000001</v>
      </c>
      <c r="C16765" s="1">
        <v>1.40574</v>
      </c>
      <c r="D16765" s="1">
        <v>1.4026000000000001</v>
      </c>
      <c r="E16765" s="1">
        <v>1.4051499999999999</v>
      </c>
      <c r="F16765" s="3">
        <f t="shared" si="58"/>
        <v>1.4050276300578037</v>
      </c>
      <c r="G16765" s="3">
        <f t="shared" si="59"/>
        <v>1.2236994219616548E-4</v>
      </c>
    </row>
    <row r="16766" spans="1:7" x14ac:dyDescent="0.25">
      <c r="A16766" s="2">
        <v>43958.463888888888</v>
      </c>
      <c r="B16766" s="1">
        <v>1.4051499999999999</v>
      </c>
      <c r="C16766" s="1">
        <v>1.4051800000000001</v>
      </c>
      <c r="D16766" s="1">
        <v>1.4015899999999999</v>
      </c>
      <c r="E16766" s="1">
        <v>1.4023600000000001</v>
      </c>
      <c r="F16766" s="3">
        <f t="shared" si="58"/>
        <v>1.4050360578034686</v>
      </c>
      <c r="G16766" s="3">
        <f t="shared" si="59"/>
        <v>2.6760578034685789E-3</v>
      </c>
    </row>
    <row r="16767" spans="1:7" x14ac:dyDescent="0.25">
      <c r="A16767" s="2">
        <v>43958.484722222223</v>
      </c>
      <c r="B16767" s="1">
        <v>1.40235</v>
      </c>
      <c r="C16767" s="1">
        <v>1.4024700000000001</v>
      </c>
      <c r="D16767" s="1">
        <v>1.3988400000000001</v>
      </c>
      <c r="E16767" s="1">
        <v>1.3991</v>
      </c>
      <c r="F16767" s="3">
        <f t="shared" si="58"/>
        <v>1.405042115606937</v>
      </c>
      <c r="G16767" s="3">
        <f t="shared" si="59"/>
        <v>5.9421156069370262E-3</v>
      </c>
    </row>
    <row r="16768" spans="1:7" x14ac:dyDescent="0.25">
      <c r="A16768" s="2">
        <v>43958.505555555559</v>
      </c>
      <c r="B16768" s="1">
        <v>1.3991100000000001</v>
      </c>
      <c r="C16768" s="1">
        <v>1.39927</v>
      </c>
      <c r="D16768" s="1">
        <v>1.3968400000000001</v>
      </c>
      <c r="E16768" s="1">
        <v>1.39744</v>
      </c>
      <c r="F16768" s="3">
        <f t="shared" si="58"/>
        <v>1.4050441040462434</v>
      </c>
      <c r="G16768" s="3">
        <f t="shared" si="59"/>
        <v>7.6041040462433429E-3</v>
      </c>
    </row>
    <row r="16769" spans="1:7" x14ac:dyDescent="0.25">
      <c r="A16769" s="2">
        <v>43958.526388888888</v>
      </c>
      <c r="B16769" s="1">
        <v>1.3974599999999999</v>
      </c>
      <c r="C16769" s="1">
        <v>1.3975900000000001</v>
      </c>
      <c r="D16769" s="1">
        <v>1.39524</v>
      </c>
      <c r="E16769" s="1">
        <v>1.39636</v>
      </c>
      <c r="F16769" s="3">
        <f t="shared" si="58"/>
        <v>1.4050435722543357</v>
      </c>
      <c r="G16769" s="3">
        <f t="shared" si="59"/>
        <v>8.6835722543356919E-3</v>
      </c>
    </row>
    <row r="16770" spans="1:7" x14ac:dyDescent="0.25">
      <c r="A16770" s="2">
        <v>43958.547222222223</v>
      </c>
      <c r="B16770" s="1">
        <v>1.39635</v>
      </c>
      <c r="C16770" s="1">
        <v>1.39866</v>
      </c>
      <c r="D16770" s="1">
        <v>1.3961699999999999</v>
      </c>
      <c r="E16770" s="1">
        <v>1.39819</v>
      </c>
      <c r="F16770" s="3">
        <f t="shared" si="58"/>
        <v>1.4050434104046248</v>
      </c>
      <c r="G16770" s="3">
        <f t="shared" si="59"/>
        <v>6.8534104046247268E-3</v>
      </c>
    </row>
    <row r="16771" spans="1:7" x14ac:dyDescent="0.25">
      <c r="A16771" s="2">
        <v>43958.568055555559</v>
      </c>
      <c r="B16771" s="1">
        <v>1.39819</v>
      </c>
      <c r="C16771" s="1">
        <v>1.3990199999999999</v>
      </c>
      <c r="D16771" s="1">
        <v>1.3967499999999999</v>
      </c>
      <c r="E16771" s="1">
        <v>1.3968400000000001</v>
      </c>
      <c r="F16771" s="3">
        <f t="shared" si="58"/>
        <v>1.4050491445086708</v>
      </c>
      <c r="G16771" s="3">
        <f t="shared" si="59"/>
        <v>8.2091445086707182E-3</v>
      </c>
    </row>
    <row r="16772" spans="1:7" x14ac:dyDescent="0.25">
      <c r="A16772" s="2">
        <v>43958.588888888888</v>
      </c>
      <c r="B16772" s="1">
        <v>1.3968499999999999</v>
      </c>
      <c r="C16772" s="1">
        <v>1.3982000000000001</v>
      </c>
      <c r="D16772" s="1">
        <v>1.3966499999999999</v>
      </c>
      <c r="E16772" s="1">
        <v>1.3976299999999999</v>
      </c>
      <c r="F16772" s="3">
        <f t="shared" si="58"/>
        <v>1.4050538265895962</v>
      </c>
      <c r="G16772" s="3">
        <f t="shared" si="59"/>
        <v>7.4238265895962829E-3</v>
      </c>
    </row>
    <row r="16773" spans="1:7" x14ac:dyDescent="0.25">
      <c r="A16773" s="2">
        <v>43958.609722222223</v>
      </c>
      <c r="B16773" s="1">
        <v>1.39764</v>
      </c>
      <c r="C16773" s="1">
        <v>1.3992899999999999</v>
      </c>
      <c r="D16773" s="1">
        <v>1.3968</v>
      </c>
      <c r="E16773" s="1">
        <v>1.3992100000000001</v>
      </c>
      <c r="F16773" s="3">
        <f t="shared" si="58"/>
        <v>1.405058658959538</v>
      </c>
      <c r="G16773" s="3">
        <f t="shared" si="59"/>
        <v>5.8486589595379002E-3</v>
      </c>
    </row>
    <row r="16774" spans="1:7" x14ac:dyDescent="0.25">
      <c r="A16774" s="2">
        <v>43958.630555555559</v>
      </c>
      <c r="B16774" s="1">
        <v>1.3992100000000001</v>
      </c>
      <c r="C16774" s="1">
        <v>1.39971</v>
      </c>
      <c r="D16774" s="1">
        <v>1.3987099999999999</v>
      </c>
      <c r="E16774" s="1">
        <v>1.3993800000000001</v>
      </c>
      <c r="F16774" s="3">
        <f t="shared" si="58"/>
        <v>1.4050720000000008</v>
      </c>
      <c r="G16774" s="3">
        <f t="shared" si="59"/>
        <v>5.6920000000006965E-3</v>
      </c>
    </row>
    <row r="16775" spans="1:7" x14ac:dyDescent="0.25">
      <c r="A16775" s="2">
        <v>43958.651388888888</v>
      </c>
      <c r="B16775" s="1">
        <v>1.3993500000000001</v>
      </c>
      <c r="C16775" s="1">
        <v>1.40032</v>
      </c>
      <c r="D16775" s="1">
        <v>1.3991100000000001</v>
      </c>
      <c r="E16775" s="1">
        <v>1.3999699999999999</v>
      </c>
      <c r="F16775" s="3">
        <f t="shared" si="58"/>
        <v>1.4050863236994229</v>
      </c>
      <c r="G16775" s="3">
        <f t="shared" si="59"/>
        <v>5.1163236994229422E-3</v>
      </c>
    </row>
    <row r="16776" spans="1:7" x14ac:dyDescent="0.25">
      <c r="A16776" s="2">
        <v>43958.672222222223</v>
      </c>
      <c r="B16776" s="1">
        <v>1.39995</v>
      </c>
      <c r="C16776" s="1">
        <v>1.40062</v>
      </c>
      <c r="D16776" s="1">
        <v>1.39958</v>
      </c>
      <c r="E16776" s="1">
        <v>1.3998200000000001</v>
      </c>
      <c r="F16776" s="3">
        <f t="shared" si="58"/>
        <v>1.4051013757225439</v>
      </c>
      <c r="G16776" s="3">
        <f t="shared" si="59"/>
        <v>5.2813757225438351E-3</v>
      </c>
    </row>
    <row r="16777" spans="1:7" x14ac:dyDescent="0.25">
      <c r="A16777" s="2">
        <v>43958.693055555559</v>
      </c>
      <c r="B16777" s="1">
        <v>1.3998200000000001</v>
      </c>
      <c r="C16777" s="1">
        <v>1.40005</v>
      </c>
      <c r="D16777" s="1">
        <v>1.39879</v>
      </c>
      <c r="E16777" s="1">
        <v>1.3990199999999999</v>
      </c>
      <c r="F16777" s="3">
        <f t="shared" si="58"/>
        <v>1.4051143583815036</v>
      </c>
      <c r="G16777" s="3">
        <f t="shared" si="59"/>
        <v>6.0943583815036284E-3</v>
      </c>
    </row>
    <row r="16778" spans="1:7" x14ac:dyDescent="0.25">
      <c r="A16778" s="2">
        <v>43958.713888888888</v>
      </c>
      <c r="B16778" s="1">
        <v>1.3990199999999999</v>
      </c>
      <c r="C16778" s="1">
        <v>1.39907</v>
      </c>
      <c r="D16778" s="1">
        <v>1.39699</v>
      </c>
      <c r="E16778" s="1">
        <v>1.3978200000000001</v>
      </c>
      <c r="F16778" s="3">
        <f t="shared" si="58"/>
        <v>1.4051283005780355</v>
      </c>
      <c r="G16778" s="3">
        <f t="shared" si="59"/>
        <v>7.3083005780354426E-3</v>
      </c>
    </row>
    <row r="16779" spans="1:7" x14ac:dyDescent="0.25">
      <c r="A16779" s="2">
        <v>43958.734722222223</v>
      </c>
      <c r="B16779" s="1">
        <v>1.3978299999999999</v>
      </c>
      <c r="C16779" s="1">
        <v>1.39897</v>
      </c>
      <c r="D16779" s="1">
        <v>1.39775</v>
      </c>
      <c r="E16779" s="1">
        <v>1.39866</v>
      </c>
      <c r="F16779" s="3">
        <f t="shared" si="58"/>
        <v>1.405141907514452</v>
      </c>
      <c r="G16779" s="3">
        <f t="shared" si="59"/>
        <v>6.48190751445199E-3</v>
      </c>
    </row>
    <row r="16780" spans="1:7" x14ac:dyDescent="0.25">
      <c r="A16780" s="2">
        <v>43958.755555555559</v>
      </c>
      <c r="B16780" s="1">
        <v>1.39863</v>
      </c>
      <c r="C16780" s="1">
        <v>1.3986700000000001</v>
      </c>
      <c r="D16780" s="1">
        <v>1.39784</v>
      </c>
      <c r="E16780" s="1">
        <v>1.3982399999999999</v>
      </c>
      <c r="F16780" s="3">
        <f t="shared" si="58"/>
        <v>1.4051527052023134</v>
      </c>
      <c r="G16780" s="3">
        <f t="shared" si="59"/>
        <v>6.9127052023134627E-3</v>
      </c>
    </row>
    <row r="16781" spans="1:7" x14ac:dyDescent="0.25">
      <c r="A16781" s="2">
        <v>43958.776388888888</v>
      </c>
      <c r="B16781" s="1">
        <v>1.3982399999999999</v>
      </c>
      <c r="C16781" s="1">
        <v>1.3985099999999999</v>
      </c>
      <c r="D16781" s="1">
        <v>1.3967700000000001</v>
      </c>
      <c r="E16781" s="1">
        <v>1.39689</v>
      </c>
      <c r="F16781" s="3">
        <f t="shared" si="58"/>
        <v>1.4051635491329491</v>
      </c>
      <c r="G16781" s="3">
        <f t="shared" si="59"/>
        <v>8.2735491329490873E-3</v>
      </c>
    </row>
    <row r="16782" spans="1:7" x14ac:dyDescent="0.25">
      <c r="A16782" s="2">
        <v>43958.797222222223</v>
      </c>
      <c r="B16782" s="1">
        <v>1.3968799999999999</v>
      </c>
      <c r="C16782" s="1">
        <v>1.3972500000000001</v>
      </c>
      <c r="D16782" s="1">
        <v>1.3959699999999999</v>
      </c>
      <c r="E16782" s="1">
        <v>1.3967000000000001</v>
      </c>
      <c r="F16782" s="3">
        <f t="shared" si="58"/>
        <v>1.4051712023121397</v>
      </c>
      <c r="G16782" s="3">
        <f t="shared" si="59"/>
        <v>8.471202312139603E-3</v>
      </c>
    </row>
    <row r="16783" spans="1:7" x14ac:dyDescent="0.25">
      <c r="A16783" s="2">
        <v>43958.818055555559</v>
      </c>
      <c r="B16783" s="1">
        <v>1.3967000000000001</v>
      </c>
      <c r="C16783" s="1">
        <v>1.39771</v>
      </c>
      <c r="D16783" s="1">
        <v>1.39659</v>
      </c>
      <c r="E16783" s="1">
        <v>1.39771</v>
      </c>
      <c r="F16783" s="3">
        <f t="shared" si="58"/>
        <v>1.4051787167630068</v>
      </c>
      <c r="G16783" s="3">
        <f t="shared" si="59"/>
        <v>7.4687167630067552E-3</v>
      </c>
    </row>
    <row r="16784" spans="1:7" x14ac:dyDescent="0.25">
      <c r="A16784" s="2">
        <v>43958.838888888888</v>
      </c>
      <c r="B16784" s="1">
        <v>1.3977299999999999</v>
      </c>
      <c r="C16784" s="1">
        <v>1.3982699999999999</v>
      </c>
      <c r="D16784" s="1">
        <v>1.3968700000000001</v>
      </c>
      <c r="E16784" s="1">
        <v>1.3975299999999999</v>
      </c>
      <c r="F16784" s="3">
        <f t="shared" si="58"/>
        <v>1.4051887052023131</v>
      </c>
      <c r="G16784" s="3">
        <f t="shared" si="59"/>
        <v>7.6587052023131541E-3</v>
      </c>
    </row>
    <row r="16785" spans="1:7" x14ac:dyDescent="0.25">
      <c r="A16785" s="2">
        <v>43958.859722222223</v>
      </c>
      <c r="B16785" s="1">
        <v>1.3975299999999999</v>
      </c>
      <c r="C16785" s="1">
        <v>1.3976200000000001</v>
      </c>
      <c r="D16785" s="1">
        <v>1.3948</v>
      </c>
      <c r="E16785" s="1">
        <v>1.3949100000000001</v>
      </c>
      <c r="F16785" s="3">
        <f t="shared" si="58"/>
        <v>1.4052000000000009</v>
      </c>
      <c r="G16785" s="3">
        <f t="shared" si="59"/>
        <v>1.0290000000000799E-2</v>
      </c>
    </row>
    <row r="16786" spans="1:7" x14ac:dyDescent="0.25">
      <c r="A16786" s="2">
        <v>43958.880555555559</v>
      </c>
      <c r="B16786" s="1">
        <v>1.3949199999999999</v>
      </c>
      <c r="C16786" s="1">
        <v>1.39513</v>
      </c>
      <c r="D16786" s="1">
        <v>1.3925799999999999</v>
      </c>
      <c r="E16786" s="1">
        <v>1.3929499999999999</v>
      </c>
      <c r="F16786" s="3">
        <f t="shared" si="58"/>
        <v>1.4052084971098275</v>
      </c>
      <c r="G16786" s="3">
        <f t="shared" si="59"/>
        <v>1.2258497109827626E-2</v>
      </c>
    </row>
    <row r="16787" spans="1:7" x14ac:dyDescent="0.25">
      <c r="A16787" s="2">
        <v>43958.901388888888</v>
      </c>
      <c r="B16787" s="1">
        <v>1.3929499999999999</v>
      </c>
      <c r="C16787" s="1">
        <v>1.3940600000000001</v>
      </c>
      <c r="D16787" s="1">
        <v>1.39256</v>
      </c>
      <c r="E16787" s="1">
        <v>1.39263</v>
      </c>
      <c r="F16787" s="3">
        <f t="shared" si="58"/>
        <v>1.4052132138728333</v>
      </c>
      <c r="G16787" s="3">
        <f t="shared" si="59"/>
        <v>1.2583213872833232E-2</v>
      </c>
    </row>
    <row r="16788" spans="1:7" x14ac:dyDescent="0.25">
      <c r="A16788" s="2">
        <v>43958.922222222223</v>
      </c>
      <c r="B16788" s="1">
        <v>1.3926499999999999</v>
      </c>
      <c r="C16788" s="1">
        <v>1.3935599999999999</v>
      </c>
      <c r="D16788" s="1">
        <v>1.39245</v>
      </c>
      <c r="E16788" s="1">
        <v>1.3934899999999999</v>
      </c>
      <c r="F16788" s="3">
        <f t="shared" si="58"/>
        <v>1.4052164393063593</v>
      </c>
      <c r="G16788" s="3">
        <f t="shared" si="59"/>
        <v>1.1726439306359415E-2</v>
      </c>
    </row>
    <row r="16789" spans="1:7" x14ac:dyDescent="0.25">
      <c r="A16789" s="2">
        <v>43958.943055555559</v>
      </c>
      <c r="B16789" s="1">
        <v>1.3934899999999999</v>
      </c>
      <c r="C16789" s="1">
        <v>1.39377</v>
      </c>
      <c r="D16789" s="1">
        <v>1.39279</v>
      </c>
      <c r="E16789" s="1">
        <v>1.39296</v>
      </c>
      <c r="F16789" s="3">
        <f t="shared" si="58"/>
        <v>1.4052207283237002</v>
      </c>
      <c r="G16789" s="3">
        <f t="shared" si="59"/>
        <v>1.2260728323700176E-2</v>
      </c>
    </row>
    <row r="16790" spans="1:7" x14ac:dyDescent="0.25">
      <c r="A16790" s="2">
        <v>43958.963888888888</v>
      </c>
      <c r="B16790" s="1">
        <v>1.3929499999999999</v>
      </c>
      <c r="C16790" s="1">
        <v>1.39375</v>
      </c>
      <c r="D16790" s="1">
        <v>1.39266</v>
      </c>
      <c r="E16790" s="1">
        <v>1.3935599999999999</v>
      </c>
      <c r="F16790" s="3">
        <f t="shared" si="58"/>
        <v>1.4052257803468216</v>
      </c>
      <c r="G16790" s="3">
        <f t="shared" si="59"/>
        <v>1.1665780346821641E-2</v>
      </c>
    </row>
    <row r="16791" spans="1:7" x14ac:dyDescent="0.25">
      <c r="A16791" s="2">
        <v>43958.984722222223</v>
      </c>
      <c r="B16791" s="1">
        <v>1.3935599999999999</v>
      </c>
      <c r="C16791" s="1">
        <v>1.3942399999999999</v>
      </c>
      <c r="D16791" s="1">
        <v>1.3933800000000001</v>
      </c>
      <c r="E16791" s="1">
        <v>1.39408</v>
      </c>
      <c r="F16791" s="3">
        <f t="shared" si="58"/>
        <v>1.4052332023121397</v>
      </c>
      <c r="G16791" s="3">
        <f t="shared" si="59"/>
        <v>1.1153202312139676E-2</v>
      </c>
    </row>
    <row r="16792" spans="1:7" x14ac:dyDescent="0.25">
      <c r="A16792" s="2">
        <v>43959.005555555559</v>
      </c>
      <c r="B16792" s="1">
        <v>1.3940699999999999</v>
      </c>
      <c r="C16792" s="1">
        <v>1.39418</v>
      </c>
      <c r="D16792" s="1">
        <v>1.39367</v>
      </c>
      <c r="E16792" s="1">
        <v>1.3938999999999999</v>
      </c>
      <c r="F16792" s="3">
        <f t="shared" si="58"/>
        <v>1.405240971098267</v>
      </c>
      <c r="G16792" s="3">
        <f t="shared" si="59"/>
        <v>1.1340971098267039E-2</v>
      </c>
    </row>
    <row r="16793" spans="1:7" x14ac:dyDescent="0.25">
      <c r="A16793" s="2">
        <v>43959.026388888888</v>
      </c>
      <c r="B16793" s="1">
        <v>1.3938999999999999</v>
      </c>
      <c r="C16793" s="1">
        <v>1.39438</v>
      </c>
      <c r="D16793" s="1">
        <v>1.39374</v>
      </c>
      <c r="E16793" s="1">
        <v>1.39418</v>
      </c>
      <c r="F16793" s="3">
        <f t="shared" si="58"/>
        <v>1.4052488092485558</v>
      </c>
      <c r="G16793" s="3">
        <f t="shared" si="59"/>
        <v>1.10688092485558E-2</v>
      </c>
    </row>
    <row r="16794" spans="1:7" x14ac:dyDescent="0.25">
      <c r="A16794" s="2">
        <v>43959.047222222223</v>
      </c>
      <c r="B16794" s="1">
        <v>1.39418</v>
      </c>
      <c r="C16794" s="1">
        <v>1.3946099999999999</v>
      </c>
      <c r="D16794" s="1">
        <v>1.3937999999999999</v>
      </c>
      <c r="E16794" s="1">
        <v>1.39411</v>
      </c>
      <c r="F16794" s="3">
        <f t="shared" si="58"/>
        <v>1.4052571907514462</v>
      </c>
      <c r="G16794" s="3">
        <f t="shared" si="59"/>
        <v>1.1147190751446212E-2</v>
      </c>
    </row>
    <row r="16795" spans="1:7" x14ac:dyDescent="0.25">
      <c r="A16795" s="2">
        <v>43959.068055555559</v>
      </c>
      <c r="B16795" s="1">
        <v>1.3940999999999999</v>
      </c>
      <c r="C16795" s="1">
        <v>1.3945000000000001</v>
      </c>
      <c r="D16795" s="1">
        <v>1.3937299999999999</v>
      </c>
      <c r="E16795" s="1">
        <v>1.3945000000000001</v>
      </c>
      <c r="F16795" s="3">
        <f t="shared" si="58"/>
        <v>1.4052659537572265</v>
      </c>
      <c r="G16795" s="3">
        <f t="shared" si="59"/>
        <v>1.0765953757226443E-2</v>
      </c>
    </row>
    <row r="16796" spans="1:7" x14ac:dyDescent="0.25">
      <c r="A16796" s="2">
        <v>43959.088888888888</v>
      </c>
      <c r="B16796" s="1">
        <v>1.3945000000000001</v>
      </c>
      <c r="C16796" s="1">
        <v>1.3946499999999999</v>
      </c>
      <c r="D16796" s="1">
        <v>1.3934899999999999</v>
      </c>
      <c r="E16796" s="1">
        <v>1.39377</v>
      </c>
      <c r="F16796" s="3">
        <f t="shared" si="58"/>
        <v>1.4052748554913306</v>
      </c>
      <c r="G16796" s="3">
        <f t="shared" si="59"/>
        <v>1.1504855491330623E-2</v>
      </c>
    </row>
    <row r="16797" spans="1:7" x14ac:dyDescent="0.25">
      <c r="A16797" s="2">
        <v>43959.109722222223</v>
      </c>
      <c r="B16797" s="1">
        <v>1.3937600000000001</v>
      </c>
      <c r="C16797" s="1">
        <v>1.3939299999999999</v>
      </c>
      <c r="D16797" s="1">
        <v>1.3927400000000001</v>
      </c>
      <c r="E16797" s="1">
        <v>1.3928499999999999</v>
      </c>
      <c r="F16797" s="3">
        <f t="shared" si="58"/>
        <v>1.4052819537572265</v>
      </c>
      <c r="G16797" s="3">
        <f t="shared" si="59"/>
        <v>1.243195375722661E-2</v>
      </c>
    </row>
    <row r="16798" spans="1:7" x14ac:dyDescent="0.25">
      <c r="A16798" s="2">
        <v>43959.130555555559</v>
      </c>
      <c r="B16798" s="1">
        <v>1.39286</v>
      </c>
      <c r="C16798" s="1">
        <v>1.39398</v>
      </c>
      <c r="D16798" s="1">
        <v>1.3926700000000001</v>
      </c>
      <c r="E16798" s="1">
        <v>1.3938200000000001</v>
      </c>
      <c r="F16798" s="3">
        <f t="shared" si="58"/>
        <v>1.4052885549132959</v>
      </c>
      <c r="G16798" s="3">
        <f t="shared" si="59"/>
        <v>1.1468554913295792E-2</v>
      </c>
    </row>
    <row r="16799" spans="1:7" x14ac:dyDescent="0.25">
      <c r="A16799" s="2">
        <v>43959.151388888888</v>
      </c>
      <c r="B16799" s="1">
        <v>1.3937999999999999</v>
      </c>
      <c r="C16799" s="1">
        <v>1.3948100000000001</v>
      </c>
      <c r="D16799" s="1">
        <v>1.3932599999999999</v>
      </c>
      <c r="E16799" s="1">
        <v>1.39466</v>
      </c>
      <c r="F16799" s="3">
        <f t="shared" si="58"/>
        <v>1.4052937803468217</v>
      </c>
      <c r="G16799" s="3">
        <f t="shared" si="59"/>
        <v>1.063378034682172E-2</v>
      </c>
    </row>
    <row r="16800" spans="1:7" x14ac:dyDescent="0.25">
      <c r="A16800" s="2">
        <v>43959.172222222223</v>
      </c>
      <c r="B16800" s="1">
        <v>1.39466</v>
      </c>
      <c r="C16800" s="1">
        <v>1.3952500000000001</v>
      </c>
      <c r="D16800" s="1">
        <v>1.39408</v>
      </c>
      <c r="E16800" s="1">
        <v>1.39516</v>
      </c>
      <c r="F16800" s="3">
        <f t="shared" si="58"/>
        <v>1.4052998150289029</v>
      </c>
      <c r="G16800" s="3">
        <f t="shared" si="59"/>
        <v>1.0139815028902932E-2</v>
      </c>
    </row>
    <row r="16801" spans="1:7" x14ac:dyDescent="0.25">
      <c r="A16801" s="2">
        <v>43959.193055555559</v>
      </c>
      <c r="B16801" s="1">
        <v>1.39514</v>
      </c>
      <c r="C16801" s="1">
        <v>1.3959600000000001</v>
      </c>
      <c r="D16801" s="1">
        <v>1.3948799999999999</v>
      </c>
      <c r="E16801" s="1">
        <v>1.39584</v>
      </c>
      <c r="F16801" s="3">
        <f t="shared" si="58"/>
        <v>1.40530758381503</v>
      </c>
      <c r="G16801" s="3">
        <f t="shared" si="59"/>
        <v>9.4675838150299896E-3</v>
      </c>
    </row>
    <row r="16802" spans="1:7" x14ac:dyDescent="0.25">
      <c r="A16802" s="2">
        <v>43959.213888888888</v>
      </c>
      <c r="B16802" s="1">
        <v>1.3958299999999999</v>
      </c>
      <c r="C16802" s="1">
        <v>1.39585</v>
      </c>
      <c r="D16802" s="1">
        <v>1.3947700000000001</v>
      </c>
      <c r="E16802" s="1">
        <v>1.3949</v>
      </c>
      <c r="F16802" s="3">
        <f t="shared" si="58"/>
        <v>1.4053184508670533</v>
      </c>
      <c r="G16802" s="3">
        <f t="shared" si="59"/>
        <v>1.0418450867053286E-2</v>
      </c>
    </row>
    <row r="16803" spans="1:7" x14ac:dyDescent="0.25">
      <c r="A16803" s="2">
        <v>43959.234722222223</v>
      </c>
      <c r="B16803" s="1">
        <v>1.3949</v>
      </c>
      <c r="C16803" s="1">
        <v>1.39497</v>
      </c>
      <c r="D16803" s="1">
        <v>1.3940600000000001</v>
      </c>
      <c r="E16803" s="1">
        <v>1.3943099999999999</v>
      </c>
      <c r="F16803" s="3">
        <f t="shared" si="58"/>
        <v>1.4053255953757238</v>
      </c>
      <c r="G16803" s="3">
        <f t="shared" si="59"/>
        <v>1.101559537572383E-2</v>
      </c>
    </row>
    <row r="16804" spans="1:7" x14ac:dyDescent="0.25">
      <c r="A16804" s="2">
        <v>43959.255555555559</v>
      </c>
      <c r="B16804" s="1">
        <v>1.3943099999999999</v>
      </c>
      <c r="C16804" s="1">
        <v>1.3944799999999999</v>
      </c>
      <c r="D16804" s="1">
        <v>1.39408</v>
      </c>
      <c r="E16804" s="1">
        <v>1.39438</v>
      </c>
      <c r="F16804" s="3">
        <f t="shared" si="58"/>
        <v>1.4053313179190761</v>
      </c>
      <c r="G16804" s="3">
        <f t="shared" si="59"/>
        <v>1.0951317919076109E-2</v>
      </c>
    </row>
    <row r="16805" spans="1:7" x14ac:dyDescent="0.25">
      <c r="A16805" s="2">
        <v>43959.276388888888</v>
      </c>
      <c r="B16805" s="1">
        <v>1.39438</v>
      </c>
      <c r="C16805" s="1">
        <v>1.39507</v>
      </c>
      <c r="D16805" s="1">
        <v>1.3943700000000001</v>
      </c>
      <c r="E16805" s="1">
        <v>1.39493</v>
      </c>
      <c r="F16805" s="3">
        <f t="shared" si="58"/>
        <v>1.4053352716763017</v>
      </c>
      <c r="G16805" s="3">
        <f t="shared" si="59"/>
        <v>1.0405271676301675E-2</v>
      </c>
    </row>
    <row r="16806" spans="1:7" x14ac:dyDescent="0.25">
      <c r="A16806" s="2">
        <v>43959.297222222223</v>
      </c>
      <c r="B16806" s="1">
        <v>1.39493</v>
      </c>
      <c r="C16806" s="1">
        <v>1.3953899999999999</v>
      </c>
      <c r="D16806" s="1">
        <v>1.3947000000000001</v>
      </c>
      <c r="E16806" s="1">
        <v>1.3952599999999999</v>
      </c>
      <c r="F16806" s="3">
        <f t="shared" si="58"/>
        <v>1.4053408554913307</v>
      </c>
      <c r="G16806" s="3">
        <f t="shared" si="59"/>
        <v>1.0080855491330754E-2</v>
      </c>
    </row>
    <row r="16807" spans="1:7" x14ac:dyDescent="0.25">
      <c r="A16807" s="2">
        <v>43959.318055555559</v>
      </c>
      <c r="B16807" s="1">
        <v>1.3952599999999999</v>
      </c>
      <c r="C16807" s="1">
        <v>1.3965099999999999</v>
      </c>
      <c r="D16807" s="1">
        <v>1.3952599999999999</v>
      </c>
      <c r="E16807" s="1">
        <v>1.39574</v>
      </c>
      <c r="F16807" s="3">
        <f t="shared" si="58"/>
        <v>1.405345167630059</v>
      </c>
      <c r="G16807" s="3">
        <f t="shared" si="59"/>
        <v>9.6051676300590305E-3</v>
      </c>
    </row>
    <row r="16808" spans="1:7" x14ac:dyDescent="0.25">
      <c r="A16808" s="2">
        <v>43959.338888888888</v>
      </c>
      <c r="B16808" s="1">
        <v>1.3957200000000001</v>
      </c>
      <c r="C16808" s="1">
        <v>1.3957200000000001</v>
      </c>
      <c r="D16808" s="1">
        <v>1.3936900000000001</v>
      </c>
      <c r="E16808" s="1">
        <v>1.39371</v>
      </c>
      <c r="F16808" s="3">
        <f t="shared" si="58"/>
        <v>1.4053495722543365</v>
      </c>
      <c r="G16808" s="3">
        <f t="shared" si="59"/>
        <v>1.1639572254336539E-2</v>
      </c>
    </row>
    <row r="16809" spans="1:7" x14ac:dyDescent="0.25">
      <c r="A16809" s="2">
        <v>43959.359722222223</v>
      </c>
      <c r="B16809" s="1">
        <v>1.3936900000000001</v>
      </c>
      <c r="C16809" s="1">
        <v>1.3948</v>
      </c>
      <c r="D16809" s="1">
        <v>1.3925099999999999</v>
      </c>
      <c r="E16809" s="1">
        <v>1.3939600000000001</v>
      </c>
      <c r="F16809" s="3">
        <f t="shared" si="58"/>
        <v>1.4053520462427755</v>
      </c>
      <c r="G16809" s="3">
        <f t="shared" si="59"/>
        <v>1.1392046242775455E-2</v>
      </c>
    </row>
    <row r="16810" spans="1:7" x14ac:dyDescent="0.25">
      <c r="A16810" s="2">
        <v>43959.380555555559</v>
      </c>
      <c r="B16810" s="1">
        <v>1.3939600000000001</v>
      </c>
      <c r="C16810" s="1">
        <v>1.3948499999999999</v>
      </c>
      <c r="D16810" s="1">
        <v>1.3935900000000001</v>
      </c>
      <c r="E16810" s="1">
        <v>1.3948199999999999</v>
      </c>
      <c r="F16810" s="3">
        <f t="shared" si="58"/>
        <v>1.4053562427745676</v>
      </c>
      <c r="G16810" s="3">
        <f t="shared" si="59"/>
        <v>1.0536242774567661E-2</v>
      </c>
    </row>
    <row r="16811" spans="1:7" x14ac:dyDescent="0.25">
      <c r="A16811" s="2">
        <v>43959.401388888888</v>
      </c>
      <c r="B16811" s="1">
        <v>1.3948100000000001</v>
      </c>
      <c r="C16811" s="1">
        <v>1.3964099999999999</v>
      </c>
      <c r="D16811" s="1">
        <v>1.3940999999999999</v>
      </c>
      <c r="E16811" s="1">
        <v>1.3962699999999999</v>
      </c>
      <c r="F16811" s="3">
        <f t="shared" ref="F16811:F16874" si="60">AVERAGE(E15946:E16810)</f>
        <v>1.4053597803468221</v>
      </c>
      <c r="G16811" s="3">
        <f t="shared" ref="G16811:G16874" si="61">ABS(F16811-E16811)</f>
        <v>9.0897803468221738E-3</v>
      </c>
    </row>
    <row r="16812" spans="1:7" x14ac:dyDescent="0.25">
      <c r="A16812" s="2">
        <v>43959.422222222223</v>
      </c>
      <c r="B16812" s="1">
        <v>1.3962699999999999</v>
      </c>
      <c r="C16812" s="1">
        <v>1.3963099999999999</v>
      </c>
      <c r="D16812" s="1">
        <v>1.39418</v>
      </c>
      <c r="E16812" s="1">
        <v>1.39489</v>
      </c>
      <c r="F16812" s="3">
        <f t="shared" si="60"/>
        <v>1.4053668670520243</v>
      </c>
      <c r="G16812" s="3">
        <f t="shared" si="61"/>
        <v>1.047686705202433E-2</v>
      </c>
    </row>
    <row r="16813" spans="1:7" x14ac:dyDescent="0.25">
      <c r="A16813" s="2">
        <v>43959.443055555559</v>
      </c>
      <c r="B16813" s="1">
        <v>1.3948700000000001</v>
      </c>
      <c r="C16813" s="1">
        <v>1.395</v>
      </c>
      <c r="D16813" s="1">
        <v>1.3935999999999999</v>
      </c>
      <c r="E16813" s="1">
        <v>1.3940399999999999</v>
      </c>
      <c r="F16813" s="3">
        <f t="shared" si="60"/>
        <v>1.4053712023121401</v>
      </c>
      <c r="G16813" s="3">
        <f t="shared" si="61"/>
        <v>1.1331202312140132E-2</v>
      </c>
    </row>
    <row r="16814" spans="1:7" x14ac:dyDescent="0.25">
      <c r="A16814" s="2">
        <v>43959.463888888888</v>
      </c>
      <c r="B16814" s="1">
        <v>1.3940300000000001</v>
      </c>
      <c r="C16814" s="1">
        <v>1.3949199999999999</v>
      </c>
      <c r="D16814" s="1">
        <v>1.3921699999999999</v>
      </c>
      <c r="E16814" s="1">
        <v>1.39398</v>
      </c>
      <c r="F16814" s="3">
        <f t="shared" si="60"/>
        <v>1.4053775375722555</v>
      </c>
      <c r="G16814" s="3">
        <f t="shared" si="61"/>
        <v>1.1397537572255478E-2</v>
      </c>
    </row>
    <row r="16815" spans="1:7" x14ac:dyDescent="0.25">
      <c r="A16815" s="2">
        <v>43959.484722222223</v>
      </c>
      <c r="B16815" s="1">
        <v>1.39398</v>
      </c>
      <c r="C16815" s="1">
        <v>1.3942099999999999</v>
      </c>
      <c r="D16815" s="1">
        <v>1.39242</v>
      </c>
      <c r="E16815" s="1">
        <v>1.3931199999999999</v>
      </c>
      <c r="F16815" s="3">
        <f t="shared" si="60"/>
        <v>1.4053858612716774</v>
      </c>
      <c r="G16815" s="3">
        <f t="shared" si="61"/>
        <v>1.2265861271677503E-2</v>
      </c>
    </row>
    <row r="16816" spans="1:7" x14ac:dyDescent="0.25">
      <c r="A16816" s="2">
        <v>43959.505555555559</v>
      </c>
      <c r="B16816" s="1">
        <v>1.3931100000000001</v>
      </c>
      <c r="C16816" s="1">
        <v>1.39347</v>
      </c>
      <c r="D16816" s="1">
        <v>1.39083</v>
      </c>
      <c r="E16816" s="1">
        <v>1.39157</v>
      </c>
      <c r="F16816" s="3">
        <f t="shared" si="60"/>
        <v>1.4053912254335266</v>
      </c>
      <c r="G16816" s="3">
        <f t="shared" si="61"/>
        <v>1.3821225433526596E-2</v>
      </c>
    </row>
    <row r="16817" spans="1:7" x14ac:dyDescent="0.25">
      <c r="A16817" s="2">
        <v>43959.526388888888</v>
      </c>
      <c r="B16817" s="1">
        <v>1.39157</v>
      </c>
      <c r="C16817" s="1">
        <v>1.3922099999999999</v>
      </c>
      <c r="D16817" s="1">
        <v>1.3913599999999999</v>
      </c>
      <c r="E16817" s="1">
        <v>1.3915</v>
      </c>
      <c r="F16817" s="3">
        <f t="shared" si="60"/>
        <v>1.4053919306358389</v>
      </c>
      <c r="G16817" s="3">
        <f t="shared" si="61"/>
        <v>1.3891930635838934E-2</v>
      </c>
    </row>
    <row r="16818" spans="1:7" x14ac:dyDescent="0.25">
      <c r="A16818" s="2">
        <v>43959.547222222223</v>
      </c>
      <c r="B16818" s="1">
        <v>1.3915</v>
      </c>
      <c r="C16818" s="1">
        <v>1.39286</v>
      </c>
      <c r="D16818" s="1">
        <v>1.3913899999999999</v>
      </c>
      <c r="E16818" s="1">
        <v>1.3927700000000001</v>
      </c>
      <c r="F16818" s="3">
        <f t="shared" si="60"/>
        <v>1.405391791907515</v>
      </c>
      <c r="G16818" s="3">
        <f t="shared" si="61"/>
        <v>1.262179190751489E-2</v>
      </c>
    </row>
    <row r="16819" spans="1:7" x14ac:dyDescent="0.25">
      <c r="A16819" s="2">
        <v>43959.568055555559</v>
      </c>
      <c r="B16819" s="1">
        <v>1.39276</v>
      </c>
      <c r="C16819" s="1">
        <v>1.3930100000000001</v>
      </c>
      <c r="D16819" s="1">
        <v>1.39232</v>
      </c>
      <c r="E16819" s="1">
        <v>1.3929800000000001</v>
      </c>
      <c r="F16819" s="3">
        <f t="shared" si="60"/>
        <v>1.4053949826589605</v>
      </c>
      <c r="G16819" s="3">
        <f t="shared" si="61"/>
        <v>1.241498265896035E-2</v>
      </c>
    </row>
    <row r="16820" spans="1:7" x14ac:dyDescent="0.25">
      <c r="A16820" s="2">
        <v>43959.588888888888</v>
      </c>
      <c r="B16820" s="1">
        <v>1.39299</v>
      </c>
      <c r="C16820" s="1">
        <v>1.3936999999999999</v>
      </c>
      <c r="D16820" s="1">
        <v>1.3926000000000001</v>
      </c>
      <c r="E16820" s="1">
        <v>1.3936200000000001</v>
      </c>
      <c r="F16820" s="3">
        <f t="shared" si="60"/>
        <v>1.4053970982658968</v>
      </c>
      <c r="G16820" s="3">
        <f t="shared" si="61"/>
        <v>1.1777098265896679E-2</v>
      </c>
    </row>
    <row r="16821" spans="1:7" x14ac:dyDescent="0.25">
      <c r="A16821" s="2">
        <v>43959.609722222223</v>
      </c>
      <c r="B16821" s="1">
        <v>1.3936200000000001</v>
      </c>
      <c r="C16821" s="1">
        <v>1.39377</v>
      </c>
      <c r="D16821" s="1">
        <v>1.3929199999999999</v>
      </c>
      <c r="E16821" s="1">
        <v>1.39337</v>
      </c>
      <c r="F16821" s="3">
        <f t="shared" si="60"/>
        <v>1.4054002196531801</v>
      </c>
      <c r="G16821" s="3">
        <f t="shared" si="61"/>
        <v>1.2030219653180074E-2</v>
      </c>
    </row>
    <row r="16822" spans="1:7" x14ac:dyDescent="0.25">
      <c r="A16822" s="2">
        <v>43959.630555555559</v>
      </c>
      <c r="B16822" s="1">
        <v>1.3933599999999999</v>
      </c>
      <c r="C16822" s="1">
        <v>1.3936900000000001</v>
      </c>
      <c r="D16822" s="1">
        <v>1.3928799999999999</v>
      </c>
      <c r="E16822" s="1">
        <v>1.3935500000000001</v>
      </c>
      <c r="F16822" s="3">
        <f t="shared" si="60"/>
        <v>1.4054036184971104</v>
      </c>
      <c r="G16822" s="3">
        <f t="shared" si="61"/>
        <v>1.1853618497110308E-2</v>
      </c>
    </row>
    <row r="16823" spans="1:7" x14ac:dyDescent="0.25">
      <c r="A16823" s="2">
        <v>43959.651388888888</v>
      </c>
      <c r="B16823" s="1">
        <v>1.3935500000000001</v>
      </c>
      <c r="C16823" s="1">
        <v>1.3941600000000001</v>
      </c>
      <c r="D16823" s="1">
        <v>1.3927499999999999</v>
      </c>
      <c r="E16823" s="1">
        <v>1.3929800000000001</v>
      </c>
      <c r="F16823" s="3">
        <f t="shared" si="60"/>
        <v>1.4054068786127174</v>
      </c>
      <c r="G16823" s="3">
        <f t="shared" si="61"/>
        <v>1.2426878612717296E-2</v>
      </c>
    </row>
    <row r="16824" spans="1:7" x14ac:dyDescent="0.25">
      <c r="A16824" s="2">
        <v>43959.672222222223</v>
      </c>
      <c r="B16824" s="1">
        <v>1.3929800000000001</v>
      </c>
      <c r="C16824" s="1">
        <v>1.3931100000000001</v>
      </c>
      <c r="D16824" s="1">
        <v>1.3924700000000001</v>
      </c>
      <c r="E16824" s="1">
        <v>1.39263</v>
      </c>
      <c r="F16824" s="3">
        <f t="shared" si="60"/>
        <v>1.4054085780346828</v>
      </c>
      <c r="G16824" s="3">
        <f t="shared" si="61"/>
        <v>1.2778578034682742E-2</v>
      </c>
    </row>
    <row r="16825" spans="1:7" x14ac:dyDescent="0.25">
      <c r="A16825" s="2">
        <v>43959.693055555559</v>
      </c>
      <c r="B16825" s="1">
        <v>1.39263</v>
      </c>
      <c r="C16825" s="1">
        <v>1.3931</v>
      </c>
      <c r="D16825" s="1">
        <v>1.3925399999999999</v>
      </c>
      <c r="E16825" s="1">
        <v>1.3930100000000001</v>
      </c>
      <c r="F16825" s="3">
        <f t="shared" si="60"/>
        <v>1.4054096878612725</v>
      </c>
      <c r="G16825" s="3">
        <f t="shared" si="61"/>
        <v>1.2399687861272435E-2</v>
      </c>
    </row>
    <row r="16826" spans="1:7" x14ac:dyDescent="0.25">
      <c r="A16826" s="2">
        <v>43961.714583333334</v>
      </c>
      <c r="B16826" s="1">
        <v>1.39299</v>
      </c>
      <c r="C16826" s="1">
        <v>1.3933199999999999</v>
      </c>
      <c r="D16826" s="1">
        <v>1.3918299999999999</v>
      </c>
      <c r="E16826" s="1">
        <v>1.3931800000000001</v>
      </c>
      <c r="F16826" s="3">
        <f t="shared" si="60"/>
        <v>1.4054124624277466</v>
      </c>
      <c r="G16826" s="3">
        <f t="shared" si="61"/>
        <v>1.223246242774656E-2</v>
      </c>
    </row>
    <row r="16827" spans="1:7" x14ac:dyDescent="0.25">
      <c r="A16827" s="2">
        <v>43961.73541666667</v>
      </c>
      <c r="B16827" s="1">
        <v>1.39323</v>
      </c>
      <c r="C16827" s="1">
        <v>1.3933500000000001</v>
      </c>
      <c r="D16827" s="1">
        <v>1.39317</v>
      </c>
      <c r="E16827" s="1">
        <v>1.3931899999999999</v>
      </c>
      <c r="F16827" s="3">
        <f t="shared" si="60"/>
        <v>1.4054181040462437</v>
      </c>
      <c r="G16827" s="3">
        <f t="shared" si="61"/>
        <v>1.2228104046243748E-2</v>
      </c>
    </row>
    <row r="16828" spans="1:7" x14ac:dyDescent="0.25">
      <c r="A16828" s="2">
        <v>43961.756944444445</v>
      </c>
      <c r="B16828" s="1">
        <v>1.3931899999999999</v>
      </c>
      <c r="C16828" s="1">
        <v>1.3943399999999999</v>
      </c>
      <c r="D16828" s="1">
        <v>1.3931800000000001</v>
      </c>
      <c r="E16828" s="1">
        <v>1.3938999999999999</v>
      </c>
      <c r="F16828" s="3">
        <f t="shared" si="60"/>
        <v>1.4054242774566479</v>
      </c>
      <c r="G16828" s="3">
        <f t="shared" si="61"/>
        <v>1.1524277456647969E-2</v>
      </c>
    </row>
    <row r="16829" spans="1:7" x14ac:dyDescent="0.25">
      <c r="A16829" s="2">
        <v>43961.777777777781</v>
      </c>
      <c r="B16829" s="1">
        <v>1.3938999999999999</v>
      </c>
      <c r="C16829" s="1">
        <v>1.3941699999999999</v>
      </c>
      <c r="D16829" s="1">
        <v>1.39351</v>
      </c>
      <c r="E16829" s="1">
        <v>1.39368</v>
      </c>
      <c r="F16829" s="3">
        <f t="shared" si="60"/>
        <v>1.4054305549132955</v>
      </c>
      <c r="G16829" s="3">
        <f t="shared" si="61"/>
        <v>1.1750554913295463E-2</v>
      </c>
    </row>
    <row r="16830" spans="1:7" x14ac:dyDescent="0.25">
      <c r="A16830" s="2">
        <v>43961.798611111109</v>
      </c>
      <c r="B16830" s="1">
        <v>1.3936900000000001</v>
      </c>
      <c r="C16830" s="1">
        <v>1.39436</v>
      </c>
      <c r="D16830" s="1">
        <v>1.39364</v>
      </c>
      <c r="E16830" s="1">
        <v>1.39401</v>
      </c>
      <c r="F16830" s="3">
        <f t="shared" si="60"/>
        <v>1.405436554913295</v>
      </c>
      <c r="G16830" s="3">
        <f t="shared" si="61"/>
        <v>1.1426554913295028E-2</v>
      </c>
    </row>
    <row r="16831" spans="1:7" x14ac:dyDescent="0.25">
      <c r="A16831" s="2">
        <v>43961.819444444445</v>
      </c>
      <c r="B16831" s="1">
        <v>1.3940300000000001</v>
      </c>
      <c r="C16831" s="1">
        <v>1.39459</v>
      </c>
      <c r="D16831" s="1">
        <v>1.3933599999999999</v>
      </c>
      <c r="E16831" s="1">
        <v>1.3934299999999999</v>
      </c>
      <c r="F16831" s="3">
        <f t="shared" si="60"/>
        <v>1.4054428670520236</v>
      </c>
      <c r="G16831" s="3">
        <f t="shared" si="61"/>
        <v>1.2012867052023646E-2</v>
      </c>
    </row>
    <row r="16832" spans="1:7" x14ac:dyDescent="0.25">
      <c r="A16832" s="2">
        <v>43961.840277777781</v>
      </c>
      <c r="B16832" s="1">
        <v>1.3933599999999999</v>
      </c>
      <c r="C16832" s="1">
        <v>1.3933800000000001</v>
      </c>
      <c r="D16832" s="1">
        <v>1.39242</v>
      </c>
      <c r="E16832" s="1">
        <v>1.39293</v>
      </c>
      <c r="F16832" s="3">
        <f t="shared" si="60"/>
        <v>1.4054488092485553</v>
      </c>
      <c r="G16832" s="3">
        <f t="shared" si="61"/>
        <v>1.2518809248555307E-2</v>
      </c>
    </row>
    <row r="16833" spans="1:7" x14ac:dyDescent="0.25">
      <c r="A16833" s="2">
        <v>43961.861111111109</v>
      </c>
      <c r="B16833" s="1">
        <v>1.39293</v>
      </c>
      <c r="C16833" s="1">
        <v>1.39303</v>
      </c>
      <c r="D16833" s="1">
        <v>1.3923099999999999</v>
      </c>
      <c r="E16833" s="1">
        <v>1.3930199999999999</v>
      </c>
      <c r="F16833" s="3">
        <f t="shared" si="60"/>
        <v>1.4054546589595378</v>
      </c>
      <c r="G16833" s="3">
        <f t="shared" si="61"/>
        <v>1.2434658959537881E-2</v>
      </c>
    </row>
    <row r="16834" spans="1:7" x14ac:dyDescent="0.25">
      <c r="A16834" s="2">
        <v>43961.881944444445</v>
      </c>
      <c r="B16834" s="1">
        <v>1.3930199999999999</v>
      </c>
      <c r="C16834" s="1">
        <v>1.39341</v>
      </c>
      <c r="D16834" s="1">
        <v>1.3929</v>
      </c>
      <c r="E16834" s="1">
        <v>1.39306</v>
      </c>
      <c r="F16834" s="3">
        <f t="shared" si="60"/>
        <v>1.405460878612717</v>
      </c>
      <c r="G16834" s="3">
        <f t="shared" si="61"/>
        <v>1.2400878612716992E-2</v>
      </c>
    </row>
    <row r="16835" spans="1:7" x14ac:dyDescent="0.25">
      <c r="A16835" s="2">
        <v>43961.902777777781</v>
      </c>
      <c r="B16835" s="1">
        <v>1.3930499999999999</v>
      </c>
      <c r="C16835" s="1">
        <v>1.3932199999999999</v>
      </c>
      <c r="D16835" s="1">
        <v>1.3915999999999999</v>
      </c>
      <c r="E16835" s="1">
        <v>1.39161</v>
      </c>
      <c r="F16835" s="3">
        <f t="shared" si="60"/>
        <v>1.4054660462427748</v>
      </c>
      <c r="G16835" s="3">
        <f t="shared" si="61"/>
        <v>1.3856046242774811E-2</v>
      </c>
    </row>
    <row r="16836" spans="1:7" x14ac:dyDescent="0.25">
      <c r="A16836" s="2">
        <v>43961.923611111109</v>
      </c>
      <c r="B16836" s="1">
        <v>1.3916200000000001</v>
      </c>
      <c r="C16836" s="1">
        <v>1.39174</v>
      </c>
      <c r="D16836" s="1">
        <v>1.3899900000000001</v>
      </c>
      <c r="E16836" s="1">
        <v>1.39035</v>
      </c>
      <c r="F16836" s="3">
        <f t="shared" si="60"/>
        <v>1.4054684161849711</v>
      </c>
      <c r="G16836" s="3">
        <f t="shared" si="61"/>
        <v>1.5118416184971117E-2</v>
      </c>
    </row>
    <row r="16837" spans="1:7" x14ac:dyDescent="0.25">
      <c r="A16837" s="2">
        <v>43961.944444444445</v>
      </c>
      <c r="B16837" s="1">
        <v>1.39036</v>
      </c>
      <c r="C16837" s="1">
        <v>1.3909800000000001</v>
      </c>
      <c r="D16837" s="1">
        <v>1.3899600000000001</v>
      </c>
      <c r="E16837" s="1">
        <v>1.3907700000000001</v>
      </c>
      <c r="F16837" s="3">
        <f t="shared" si="60"/>
        <v>1.4054685086705203</v>
      </c>
      <c r="G16837" s="3">
        <f t="shared" si="61"/>
        <v>1.4698508670520249E-2</v>
      </c>
    </row>
    <row r="16838" spans="1:7" x14ac:dyDescent="0.25">
      <c r="A16838" s="2">
        <v>43961.965277777781</v>
      </c>
      <c r="B16838" s="1">
        <v>1.3907799999999999</v>
      </c>
      <c r="C16838" s="1">
        <v>1.39116</v>
      </c>
      <c r="D16838" s="1">
        <v>1.39072</v>
      </c>
      <c r="E16838" s="1">
        <v>1.3910499999999999</v>
      </c>
      <c r="F16838" s="3">
        <f t="shared" si="60"/>
        <v>1.4054684855491328</v>
      </c>
      <c r="G16838" s="3">
        <f t="shared" si="61"/>
        <v>1.4418485549132942E-2</v>
      </c>
    </row>
    <row r="16839" spans="1:7" x14ac:dyDescent="0.25">
      <c r="A16839" s="2">
        <v>43961.986111111109</v>
      </c>
      <c r="B16839" s="1">
        <v>1.3910499999999999</v>
      </c>
      <c r="C16839" s="1">
        <v>1.39131</v>
      </c>
      <c r="D16839" s="1">
        <v>1.3909400000000001</v>
      </c>
      <c r="E16839" s="1">
        <v>1.3912100000000001</v>
      </c>
      <c r="F16839" s="3">
        <f t="shared" si="60"/>
        <v>1.4054690173410402</v>
      </c>
      <c r="G16839" s="3">
        <f t="shared" si="61"/>
        <v>1.4259017341040181E-2</v>
      </c>
    </row>
    <row r="16840" spans="1:7" x14ac:dyDescent="0.25">
      <c r="A16840" s="2">
        <v>43962.006944444445</v>
      </c>
      <c r="B16840" s="1">
        <v>1.3912199999999999</v>
      </c>
      <c r="C16840" s="1">
        <v>1.3912899999999999</v>
      </c>
      <c r="D16840" s="1">
        <v>1.3906499999999999</v>
      </c>
      <c r="E16840" s="1">
        <v>1.3906499999999999</v>
      </c>
      <c r="F16840" s="3">
        <f t="shared" si="60"/>
        <v>1.4054696069364163</v>
      </c>
      <c r="G16840" s="3">
        <f t="shared" si="61"/>
        <v>1.4819606936416374E-2</v>
      </c>
    </row>
    <row r="16841" spans="1:7" x14ac:dyDescent="0.25">
      <c r="A16841" s="2">
        <v>43962.027777777781</v>
      </c>
      <c r="B16841" s="1">
        <v>1.39069</v>
      </c>
      <c r="C16841" s="1">
        <v>1.3912599999999999</v>
      </c>
      <c r="D16841" s="1">
        <v>1.39066</v>
      </c>
      <c r="E16841" s="1">
        <v>1.39103</v>
      </c>
      <c r="F16841" s="3">
        <f t="shared" si="60"/>
        <v>1.4054707630057806</v>
      </c>
      <c r="G16841" s="3">
        <f t="shared" si="61"/>
        <v>1.4440763005780566E-2</v>
      </c>
    </row>
    <row r="16842" spans="1:7" x14ac:dyDescent="0.25">
      <c r="A16842" s="2">
        <v>43962.048611111109</v>
      </c>
      <c r="B16842" s="1">
        <v>1.3910199999999999</v>
      </c>
      <c r="C16842" s="1">
        <v>1.39124</v>
      </c>
      <c r="D16842" s="1">
        <v>1.39055</v>
      </c>
      <c r="E16842" s="1">
        <v>1.391</v>
      </c>
      <c r="F16842" s="3">
        <f t="shared" si="60"/>
        <v>1.4054717919075148</v>
      </c>
      <c r="G16842" s="3">
        <f t="shared" si="61"/>
        <v>1.4471791907514797E-2</v>
      </c>
    </row>
    <row r="16843" spans="1:7" x14ac:dyDescent="0.25">
      <c r="A16843" s="2">
        <v>43962.069444444445</v>
      </c>
      <c r="B16843" s="1">
        <v>1.3910100000000001</v>
      </c>
      <c r="C16843" s="1">
        <v>1.39133</v>
      </c>
      <c r="D16843" s="1">
        <v>1.39086</v>
      </c>
      <c r="E16843" s="1">
        <v>1.3912800000000001</v>
      </c>
      <c r="F16843" s="3">
        <f t="shared" si="60"/>
        <v>1.4054729248554916</v>
      </c>
      <c r="G16843" s="3">
        <f t="shared" si="61"/>
        <v>1.4192924855491507E-2</v>
      </c>
    </row>
    <row r="16844" spans="1:7" x14ac:dyDescent="0.25">
      <c r="A16844" s="2">
        <v>43962.090277777781</v>
      </c>
      <c r="B16844" s="1">
        <v>1.3912800000000001</v>
      </c>
      <c r="C16844" s="1">
        <v>1.39272</v>
      </c>
      <c r="D16844" s="1">
        <v>1.39123</v>
      </c>
      <c r="E16844" s="1">
        <v>1.39212</v>
      </c>
      <c r="F16844" s="3">
        <f t="shared" si="60"/>
        <v>1.4054738843930636</v>
      </c>
      <c r="G16844" s="3">
        <f t="shared" si="61"/>
        <v>1.335388439306362E-2</v>
      </c>
    </row>
    <row r="16845" spans="1:7" x14ac:dyDescent="0.25">
      <c r="A16845" s="2">
        <v>43962.111111111109</v>
      </c>
      <c r="B16845" s="1">
        <v>1.39212</v>
      </c>
      <c r="C16845" s="1">
        <v>1.3922099999999999</v>
      </c>
      <c r="D16845" s="1">
        <v>1.3907099999999999</v>
      </c>
      <c r="E16845" s="1">
        <v>1.3911199999999999</v>
      </c>
      <c r="F16845" s="3">
        <f t="shared" si="60"/>
        <v>1.405475468208093</v>
      </c>
      <c r="G16845" s="3">
        <f t="shared" si="61"/>
        <v>1.4355468208093081E-2</v>
      </c>
    </row>
    <row r="16846" spans="1:7" x14ac:dyDescent="0.25">
      <c r="A16846" s="2">
        <v>43962.131944444445</v>
      </c>
      <c r="B16846" s="1">
        <v>1.3911199999999999</v>
      </c>
      <c r="C16846" s="1">
        <v>1.39177</v>
      </c>
      <c r="D16846" s="1">
        <v>1.3908199999999999</v>
      </c>
      <c r="E16846" s="1">
        <v>1.39174</v>
      </c>
      <c r="F16846" s="3">
        <f t="shared" si="60"/>
        <v>1.4054750751445089</v>
      </c>
      <c r="G16846" s="3">
        <f t="shared" si="61"/>
        <v>1.373507514450889E-2</v>
      </c>
    </row>
    <row r="16847" spans="1:7" x14ac:dyDescent="0.25">
      <c r="A16847" s="2">
        <v>43962.152777777781</v>
      </c>
      <c r="B16847" s="1">
        <v>1.3917200000000001</v>
      </c>
      <c r="C16847" s="1">
        <v>1.3929800000000001</v>
      </c>
      <c r="D16847" s="1">
        <v>1.39123</v>
      </c>
      <c r="E16847" s="1">
        <v>1.3928199999999999</v>
      </c>
      <c r="F16847" s="3">
        <f t="shared" si="60"/>
        <v>1.4054726242774569</v>
      </c>
      <c r="G16847" s="3">
        <f t="shared" si="61"/>
        <v>1.2652624277456948E-2</v>
      </c>
    </row>
    <row r="16848" spans="1:7" x14ac:dyDescent="0.25">
      <c r="A16848" s="2">
        <v>43962.173611111109</v>
      </c>
      <c r="B16848" s="1">
        <v>1.3928</v>
      </c>
      <c r="C16848" s="1">
        <v>1.3940300000000001</v>
      </c>
      <c r="D16848" s="1">
        <v>1.3927099999999999</v>
      </c>
      <c r="E16848" s="1">
        <v>1.39398</v>
      </c>
      <c r="F16848" s="3">
        <f t="shared" si="60"/>
        <v>1.4054700462427749</v>
      </c>
      <c r="G16848" s="3">
        <f t="shared" si="61"/>
        <v>1.1490046242774943E-2</v>
      </c>
    </row>
    <row r="16849" spans="1:7" x14ac:dyDescent="0.25">
      <c r="A16849" s="2">
        <v>43962.194444444445</v>
      </c>
      <c r="B16849" s="1">
        <v>1.3939699999999999</v>
      </c>
      <c r="C16849" s="1">
        <v>1.39592</v>
      </c>
      <c r="D16849" s="1">
        <v>1.3935599999999999</v>
      </c>
      <c r="E16849" s="1">
        <v>1.39571</v>
      </c>
      <c r="F16849" s="3">
        <f t="shared" si="60"/>
        <v>1.4054672023121393</v>
      </c>
      <c r="G16849" s="3">
        <f t="shared" si="61"/>
        <v>9.7572023121392792E-3</v>
      </c>
    </row>
    <row r="16850" spans="1:7" x14ac:dyDescent="0.25">
      <c r="A16850" s="2">
        <v>43962.215277777781</v>
      </c>
      <c r="B16850" s="1">
        <v>1.3956999999999999</v>
      </c>
      <c r="C16850" s="1">
        <v>1.39696</v>
      </c>
      <c r="D16850" s="1">
        <v>1.3953</v>
      </c>
      <c r="E16850" s="1">
        <v>1.3961699999999999</v>
      </c>
      <c r="F16850" s="3">
        <f t="shared" si="60"/>
        <v>1.405465213872833</v>
      </c>
      <c r="G16850" s="3">
        <f t="shared" si="61"/>
        <v>9.2952138728330524E-3</v>
      </c>
    </row>
    <row r="16851" spans="1:7" x14ac:dyDescent="0.25">
      <c r="A16851" s="2">
        <v>43962.236111111109</v>
      </c>
      <c r="B16851" s="1">
        <v>1.39612</v>
      </c>
      <c r="C16851" s="1">
        <v>1.39673</v>
      </c>
      <c r="D16851" s="1">
        <v>1.3956299999999999</v>
      </c>
      <c r="E16851" s="1">
        <v>1.3961399999999999</v>
      </c>
      <c r="F16851" s="3">
        <f t="shared" si="60"/>
        <v>1.4054620693641624</v>
      </c>
      <c r="G16851" s="3">
        <f t="shared" si="61"/>
        <v>9.3220693641624663E-3</v>
      </c>
    </row>
    <row r="16852" spans="1:7" x14ac:dyDescent="0.25">
      <c r="A16852" s="2">
        <v>43962.256944444445</v>
      </c>
      <c r="B16852" s="1">
        <v>1.3961300000000001</v>
      </c>
      <c r="C16852" s="1">
        <v>1.3977900000000001</v>
      </c>
      <c r="D16852" s="1">
        <v>1.3954200000000001</v>
      </c>
      <c r="E16852" s="1">
        <v>1.3970199999999999</v>
      </c>
      <c r="F16852" s="3">
        <f t="shared" si="60"/>
        <v>1.4054562543352607</v>
      </c>
      <c r="G16852" s="3">
        <f t="shared" si="61"/>
        <v>8.43625433526074E-3</v>
      </c>
    </row>
    <row r="16853" spans="1:7" x14ac:dyDescent="0.25">
      <c r="A16853" s="2">
        <v>43962.277777777781</v>
      </c>
      <c r="B16853" s="1">
        <v>1.397</v>
      </c>
      <c r="C16853" s="1">
        <v>1.39893</v>
      </c>
      <c r="D16853" s="1">
        <v>1.3969800000000001</v>
      </c>
      <c r="E16853" s="1">
        <v>1.3977999999999999</v>
      </c>
      <c r="F16853" s="3">
        <f t="shared" si="60"/>
        <v>1.4054525664739894</v>
      </c>
      <c r="G16853" s="3">
        <f t="shared" si="61"/>
        <v>7.6525664739894861E-3</v>
      </c>
    </row>
    <row r="16854" spans="1:7" x14ac:dyDescent="0.25">
      <c r="A16854" s="2">
        <v>43962.298611111109</v>
      </c>
      <c r="B16854" s="1">
        <v>1.3978200000000001</v>
      </c>
      <c r="C16854" s="1">
        <v>1.39849</v>
      </c>
      <c r="D16854" s="1">
        <v>1.3974200000000001</v>
      </c>
      <c r="E16854" s="1">
        <v>1.39842</v>
      </c>
      <c r="F16854" s="3">
        <f t="shared" si="60"/>
        <v>1.4054473410404631</v>
      </c>
      <c r="G16854" s="3">
        <f t="shared" si="61"/>
        <v>7.0273410404630976E-3</v>
      </c>
    </row>
    <row r="16855" spans="1:7" x14ac:dyDescent="0.25">
      <c r="A16855" s="2">
        <v>43962.319444444445</v>
      </c>
      <c r="B16855" s="1">
        <v>1.3984000000000001</v>
      </c>
      <c r="C16855" s="1">
        <v>1.39961</v>
      </c>
      <c r="D16855" s="1">
        <v>1.3976</v>
      </c>
      <c r="E16855" s="1">
        <v>1.39954</v>
      </c>
      <c r="F16855" s="3">
        <f t="shared" si="60"/>
        <v>1.4054421040462435</v>
      </c>
      <c r="G16855" s="3">
        <f t="shared" si="61"/>
        <v>5.9021040462434726E-3</v>
      </c>
    </row>
    <row r="16856" spans="1:7" x14ac:dyDescent="0.25">
      <c r="A16856" s="2">
        <v>43962.340277777781</v>
      </c>
      <c r="B16856" s="1">
        <v>1.3995500000000001</v>
      </c>
      <c r="C16856" s="1">
        <v>1.40141</v>
      </c>
      <c r="D16856" s="1">
        <v>1.39774</v>
      </c>
      <c r="E16856" s="1">
        <v>1.3990199999999999</v>
      </c>
      <c r="F16856" s="3">
        <f t="shared" si="60"/>
        <v>1.4054347630057806</v>
      </c>
      <c r="G16856" s="3">
        <f t="shared" si="61"/>
        <v>6.4147630057806992E-3</v>
      </c>
    </row>
    <row r="16857" spans="1:7" x14ac:dyDescent="0.25">
      <c r="A16857" s="2">
        <v>43962.361111111109</v>
      </c>
      <c r="B16857" s="1">
        <v>1.3990100000000001</v>
      </c>
      <c r="C16857" s="1">
        <v>1.4001699999999999</v>
      </c>
      <c r="D16857" s="1">
        <v>1.39838</v>
      </c>
      <c r="E16857" s="1">
        <v>1.39971</v>
      </c>
      <c r="F16857" s="3">
        <f t="shared" si="60"/>
        <v>1.4054301387283241</v>
      </c>
      <c r="G16857" s="3">
        <f t="shared" si="61"/>
        <v>5.720138728324109E-3</v>
      </c>
    </row>
    <row r="16858" spans="1:7" x14ac:dyDescent="0.25">
      <c r="A16858" s="2">
        <v>43962.381944444445</v>
      </c>
      <c r="B16858" s="1">
        <v>1.3997599999999999</v>
      </c>
      <c r="C16858" s="1">
        <v>1.4011499999999999</v>
      </c>
      <c r="D16858" s="1">
        <v>1.3980699999999999</v>
      </c>
      <c r="E16858" s="1">
        <v>1.3980699999999999</v>
      </c>
      <c r="F16858" s="3">
        <f t="shared" si="60"/>
        <v>1.4054256184971101</v>
      </c>
      <c r="G16858" s="3">
        <f t="shared" si="61"/>
        <v>7.3556184971101946E-3</v>
      </c>
    </row>
    <row r="16859" spans="1:7" x14ac:dyDescent="0.25">
      <c r="A16859" s="2">
        <v>43962.402777777781</v>
      </c>
      <c r="B16859" s="1">
        <v>1.3980699999999999</v>
      </c>
      <c r="C16859" s="1">
        <v>1.39961</v>
      </c>
      <c r="D16859" s="1">
        <v>1.3975599999999999</v>
      </c>
      <c r="E16859" s="1">
        <v>1.39822</v>
      </c>
      <c r="F16859" s="3">
        <f t="shared" si="60"/>
        <v>1.4054160115606937</v>
      </c>
      <c r="G16859" s="3">
        <f t="shared" si="61"/>
        <v>7.1960115606937158E-3</v>
      </c>
    </row>
    <row r="16860" spans="1:7" x14ac:dyDescent="0.25">
      <c r="A16860" s="2">
        <v>43962.423611111109</v>
      </c>
      <c r="B16860" s="1">
        <v>1.3982000000000001</v>
      </c>
      <c r="C16860" s="1">
        <v>1.3997299999999999</v>
      </c>
      <c r="D16860" s="1">
        <v>1.39777</v>
      </c>
      <c r="E16860" s="1">
        <v>1.3991800000000001</v>
      </c>
      <c r="F16860" s="3">
        <f t="shared" si="60"/>
        <v>1.4054027398843936</v>
      </c>
      <c r="G16860" s="3">
        <f t="shared" si="61"/>
        <v>6.22273988439348E-3</v>
      </c>
    </row>
    <row r="16861" spans="1:7" x14ac:dyDescent="0.25">
      <c r="A16861" s="2">
        <v>43962.444444444445</v>
      </c>
      <c r="B16861" s="1">
        <v>1.3992199999999999</v>
      </c>
      <c r="C16861" s="1">
        <v>1.40141</v>
      </c>
      <c r="D16861" s="1">
        <v>1.3992</v>
      </c>
      <c r="E16861" s="1">
        <v>1.4003699999999999</v>
      </c>
      <c r="F16861" s="3">
        <f t="shared" si="60"/>
        <v>1.4053895260115612</v>
      </c>
      <c r="G16861" s="3">
        <f t="shared" si="61"/>
        <v>5.0195260115613038E-3</v>
      </c>
    </row>
    <row r="16862" spans="1:7" x14ac:dyDescent="0.25">
      <c r="A16862" s="2">
        <v>43962.465277777781</v>
      </c>
      <c r="B16862" s="1">
        <v>1.4003699999999999</v>
      </c>
      <c r="C16862" s="1">
        <v>1.4042300000000001</v>
      </c>
      <c r="D16862" s="1">
        <v>1.3995</v>
      </c>
      <c r="E16862" s="1">
        <v>1.4037200000000001</v>
      </c>
      <c r="F16862" s="3">
        <f t="shared" si="60"/>
        <v>1.4053810057803473</v>
      </c>
      <c r="G16862" s="3">
        <f t="shared" si="61"/>
        <v>1.6610057803472245E-3</v>
      </c>
    </row>
    <row r="16863" spans="1:7" x14ac:dyDescent="0.25">
      <c r="A16863" s="2">
        <v>43962.486111111109</v>
      </c>
      <c r="B16863" s="1">
        <v>1.4037500000000001</v>
      </c>
      <c r="C16863" s="1">
        <v>1.4041999999999999</v>
      </c>
      <c r="D16863" s="1">
        <v>1.4029100000000001</v>
      </c>
      <c r="E16863" s="1">
        <v>1.4031100000000001</v>
      </c>
      <c r="F16863" s="3">
        <f t="shared" si="60"/>
        <v>1.4053752023121391</v>
      </c>
      <c r="G16863" s="3">
        <f t="shared" si="61"/>
        <v>2.265202312139003E-3</v>
      </c>
    </row>
    <row r="16864" spans="1:7" x14ac:dyDescent="0.25">
      <c r="A16864" s="2">
        <v>43962.506944444445</v>
      </c>
      <c r="B16864" s="1">
        <v>1.4031400000000001</v>
      </c>
      <c r="C16864" s="1">
        <v>1.4039200000000001</v>
      </c>
      <c r="D16864" s="1">
        <v>1.4020999999999999</v>
      </c>
      <c r="E16864" s="1">
        <v>1.40313</v>
      </c>
      <c r="F16864" s="3">
        <f t="shared" si="60"/>
        <v>1.4053711329479772</v>
      </c>
      <c r="G16864" s="3">
        <f t="shared" si="61"/>
        <v>2.2411329479772313E-3</v>
      </c>
    </row>
    <row r="16865" spans="1:7" x14ac:dyDescent="0.25">
      <c r="A16865" s="2">
        <v>43962.527777777781</v>
      </c>
      <c r="B16865" s="1">
        <v>1.40313</v>
      </c>
      <c r="C16865" s="1">
        <v>1.40357</v>
      </c>
      <c r="D16865" s="1">
        <v>1.4014899999999999</v>
      </c>
      <c r="E16865" s="1">
        <v>1.40185</v>
      </c>
      <c r="F16865" s="3">
        <f t="shared" si="60"/>
        <v>1.4053618265895953</v>
      </c>
      <c r="G16865" s="3">
        <f t="shared" si="61"/>
        <v>3.5118265895952572E-3</v>
      </c>
    </row>
    <row r="16866" spans="1:7" x14ac:dyDescent="0.25">
      <c r="A16866" s="2">
        <v>43962.548611111109</v>
      </c>
      <c r="B16866" s="1">
        <v>1.4018699999999999</v>
      </c>
      <c r="C16866" s="1">
        <v>1.4022399999999999</v>
      </c>
      <c r="D16866" s="1">
        <v>1.40124</v>
      </c>
      <c r="E16866" s="1">
        <v>1.40127</v>
      </c>
      <c r="F16866" s="3">
        <f t="shared" si="60"/>
        <v>1.4053517341040462</v>
      </c>
      <c r="G16866" s="3">
        <f t="shared" si="61"/>
        <v>4.0817341040462196E-3</v>
      </c>
    </row>
    <row r="16867" spans="1:7" x14ac:dyDescent="0.25">
      <c r="A16867" s="2">
        <v>43962.569444444445</v>
      </c>
      <c r="B16867" s="1">
        <v>1.40126</v>
      </c>
      <c r="C16867" s="1">
        <v>1.40194</v>
      </c>
      <c r="D16867" s="1">
        <v>1.40073</v>
      </c>
      <c r="E16867" s="1">
        <v>1.4009199999999999</v>
      </c>
      <c r="F16867" s="3">
        <f t="shared" si="60"/>
        <v>1.4053392023121389</v>
      </c>
      <c r="G16867" s="3">
        <f t="shared" si="61"/>
        <v>4.4192023121389923E-3</v>
      </c>
    </row>
    <row r="16868" spans="1:7" x14ac:dyDescent="0.25">
      <c r="A16868" s="2">
        <v>43962.590277777781</v>
      </c>
      <c r="B16868" s="1">
        <v>1.40093</v>
      </c>
      <c r="C16868" s="1">
        <v>1.4030499999999999</v>
      </c>
      <c r="D16868" s="1">
        <v>1.40093</v>
      </c>
      <c r="E16868" s="1">
        <v>1.4029100000000001</v>
      </c>
      <c r="F16868" s="3">
        <f t="shared" si="60"/>
        <v>1.4053287630057805</v>
      </c>
      <c r="G16868" s="3">
        <f t="shared" si="61"/>
        <v>2.4187630057803666E-3</v>
      </c>
    </row>
    <row r="16869" spans="1:7" x14ac:dyDescent="0.25">
      <c r="A16869" s="2">
        <v>43962.611111111109</v>
      </c>
      <c r="B16869" s="1">
        <v>1.4029100000000001</v>
      </c>
      <c r="C16869" s="1">
        <v>1.40344</v>
      </c>
      <c r="D16869" s="1">
        <v>1.4022399999999999</v>
      </c>
      <c r="E16869" s="1">
        <v>1.4025399999999999</v>
      </c>
      <c r="F16869" s="3">
        <f t="shared" si="60"/>
        <v>1.4053226936416188</v>
      </c>
      <c r="G16869" s="3">
        <f t="shared" si="61"/>
        <v>2.7826936416188719E-3</v>
      </c>
    </row>
    <row r="16870" spans="1:7" x14ac:dyDescent="0.25">
      <c r="A16870" s="2">
        <v>43962.631944444445</v>
      </c>
      <c r="B16870" s="1">
        <v>1.4025300000000001</v>
      </c>
      <c r="C16870" s="1">
        <v>1.4028499999999999</v>
      </c>
      <c r="D16870" s="1">
        <v>1.4019699999999999</v>
      </c>
      <c r="E16870" s="1">
        <v>1.40215</v>
      </c>
      <c r="F16870" s="3">
        <f t="shared" si="60"/>
        <v>1.4053168786127168</v>
      </c>
      <c r="G16870" s="3">
        <f t="shared" si="61"/>
        <v>3.1668786127168058E-3</v>
      </c>
    </row>
    <row r="16871" spans="1:7" x14ac:dyDescent="0.25">
      <c r="A16871" s="2">
        <v>43962.652777777781</v>
      </c>
      <c r="B16871" s="1">
        <v>1.40215</v>
      </c>
      <c r="C16871" s="1">
        <v>1.40242</v>
      </c>
      <c r="D16871" s="1">
        <v>1.4009400000000001</v>
      </c>
      <c r="E16871" s="1">
        <v>1.401</v>
      </c>
      <c r="F16871" s="3">
        <f t="shared" si="60"/>
        <v>1.4053126820809252</v>
      </c>
      <c r="G16871" s="3">
        <f t="shared" si="61"/>
        <v>4.3126820809251676E-3</v>
      </c>
    </row>
    <row r="16872" spans="1:7" x14ac:dyDescent="0.25">
      <c r="A16872" s="2">
        <v>43962.673611111109</v>
      </c>
      <c r="B16872" s="1">
        <v>1.4010100000000001</v>
      </c>
      <c r="C16872" s="1">
        <v>1.4016999999999999</v>
      </c>
      <c r="D16872" s="1">
        <v>1.40039</v>
      </c>
      <c r="E16872" s="1">
        <v>1.4011499999999999</v>
      </c>
      <c r="F16872" s="3">
        <f t="shared" si="60"/>
        <v>1.4053056647398845</v>
      </c>
      <c r="G16872" s="3">
        <f t="shared" si="61"/>
        <v>4.1556647398846014E-3</v>
      </c>
    </row>
    <row r="16873" spans="1:7" x14ac:dyDescent="0.25">
      <c r="A16873" s="2">
        <v>43962.694444444445</v>
      </c>
      <c r="B16873" s="1">
        <v>1.4011499999999999</v>
      </c>
      <c r="C16873" s="1">
        <v>1.4014800000000001</v>
      </c>
      <c r="D16873" s="1">
        <v>1.40069</v>
      </c>
      <c r="E16873" s="1">
        <v>1.4010499999999999</v>
      </c>
      <c r="F16873" s="3">
        <f t="shared" si="60"/>
        <v>1.4052972138728326</v>
      </c>
      <c r="G16873" s="3">
        <f t="shared" si="61"/>
        <v>4.2472138728326669E-3</v>
      </c>
    </row>
    <row r="16874" spans="1:7" x14ac:dyDescent="0.25">
      <c r="A16874" s="2">
        <v>43962.715277777781</v>
      </c>
      <c r="B16874" s="1">
        <v>1.40107</v>
      </c>
      <c r="C16874" s="1">
        <v>1.40221</v>
      </c>
      <c r="D16874" s="1">
        <v>1.4006099999999999</v>
      </c>
      <c r="E16874" s="1">
        <v>1.40194</v>
      </c>
      <c r="F16874" s="3">
        <f t="shared" si="60"/>
        <v>1.4052882543352601</v>
      </c>
      <c r="G16874" s="3">
        <f t="shared" si="61"/>
        <v>3.3482543352600924E-3</v>
      </c>
    </row>
    <row r="16875" spans="1:7" x14ac:dyDescent="0.25">
      <c r="A16875" s="2">
        <v>43962.736111111109</v>
      </c>
      <c r="B16875" s="1">
        <v>1.40195</v>
      </c>
      <c r="C16875" s="1">
        <v>1.40211</v>
      </c>
      <c r="D16875" s="1">
        <v>1.4007799999999999</v>
      </c>
      <c r="E16875" s="1">
        <v>1.4012500000000001</v>
      </c>
      <c r="F16875" s="3">
        <f t="shared" ref="F16875:F16938" si="62">AVERAGE(E16010:E16874)</f>
        <v>1.4052789479768786</v>
      </c>
      <c r="G16875" s="3">
        <f t="shared" ref="G16875:G16938" si="63">ABS(F16875-E16875)</f>
        <v>4.0289479768784719E-3</v>
      </c>
    </row>
    <row r="16876" spans="1:7" x14ac:dyDescent="0.25">
      <c r="A16876" s="2">
        <v>43962.756944444445</v>
      </c>
      <c r="B16876" s="1">
        <v>1.4012500000000001</v>
      </c>
      <c r="C16876" s="1">
        <v>1.4019900000000001</v>
      </c>
      <c r="D16876" s="1">
        <v>1.40117</v>
      </c>
      <c r="E16876" s="1">
        <v>1.4015899999999999</v>
      </c>
      <c r="F16876" s="3">
        <f t="shared" si="62"/>
        <v>1.4052689132947975</v>
      </c>
      <c r="G16876" s="3">
        <f t="shared" si="63"/>
        <v>3.6789132947976366E-3</v>
      </c>
    </row>
    <row r="16877" spans="1:7" x14ac:dyDescent="0.25">
      <c r="A16877" s="2">
        <v>43962.777777777781</v>
      </c>
      <c r="B16877" s="1">
        <v>1.4016</v>
      </c>
      <c r="C16877" s="1">
        <v>1.4016999999999999</v>
      </c>
      <c r="D16877" s="1">
        <v>1.4010199999999999</v>
      </c>
      <c r="E16877" s="1">
        <v>1.40106</v>
      </c>
      <c r="F16877" s="3">
        <f t="shared" si="62"/>
        <v>1.4052581040462426</v>
      </c>
      <c r="G16877" s="3">
        <f t="shared" si="63"/>
        <v>4.1981040462426567E-3</v>
      </c>
    </row>
    <row r="16878" spans="1:7" x14ac:dyDescent="0.25">
      <c r="A16878" s="2">
        <v>43962.798611111109</v>
      </c>
      <c r="B16878" s="1">
        <v>1.4010499999999999</v>
      </c>
      <c r="C16878" s="1">
        <v>1.4018200000000001</v>
      </c>
      <c r="D16878" s="1">
        <v>1.4010499999999999</v>
      </c>
      <c r="E16878" s="1">
        <v>1.4015899999999999</v>
      </c>
      <c r="F16878" s="3">
        <f t="shared" si="62"/>
        <v>1.4052467398843926</v>
      </c>
      <c r="G16878" s="3">
        <f t="shared" si="63"/>
        <v>3.6567398843927457E-3</v>
      </c>
    </row>
    <row r="16879" spans="1:7" x14ac:dyDescent="0.25">
      <c r="A16879" s="2">
        <v>43962.819444444445</v>
      </c>
      <c r="B16879" s="1">
        <v>1.4016</v>
      </c>
      <c r="C16879" s="1">
        <v>1.4023399999999999</v>
      </c>
      <c r="D16879" s="1">
        <v>1.4015500000000001</v>
      </c>
      <c r="E16879" s="1">
        <v>1.4023399999999999</v>
      </c>
      <c r="F16879" s="3">
        <f t="shared" si="62"/>
        <v>1.4052362427745657</v>
      </c>
      <c r="G16879" s="3">
        <f t="shared" si="63"/>
        <v>2.8962427745657937E-3</v>
      </c>
    </row>
    <row r="16880" spans="1:7" x14ac:dyDescent="0.25">
      <c r="A16880" s="2">
        <v>43962.840277777781</v>
      </c>
      <c r="B16880" s="1">
        <v>1.4023399999999999</v>
      </c>
      <c r="C16880" s="1">
        <v>1.40307</v>
      </c>
      <c r="D16880" s="1">
        <v>1.4017999999999999</v>
      </c>
      <c r="E16880" s="1">
        <v>1.40282</v>
      </c>
      <c r="F16880" s="3">
        <f t="shared" si="62"/>
        <v>1.4052253872832363</v>
      </c>
      <c r="G16880" s="3">
        <f t="shared" si="63"/>
        <v>2.4053872832363599E-3</v>
      </c>
    </row>
    <row r="16881" spans="1:7" x14ac:dyDescent="0.25">
      <c r="A16881" s="2">
        <v>43962.861111111109</v>
      </c>
      <c r="B16881" s="1">
        <v>1.40282</v>
      </c>
      <c r="C16881" s="1">
        <v>1.4063000000000001</v>
      </c>
      <c r="D16881" s="1">
        <v>1.40273</v>
      </c>
      <c r="E16881" s="1">
        <v>1.4053199999999999</v>
      </c>
      <c r="F16881" s="3">
        <f t="shared" si="62"/>
        <v>1.4052144046242769</v>
      </c>
      <c r="G16881" s="3">
        <f t="shared" si="63"/>
        <v>1.0559537572296662E-4</v>
      </c>
    </row>
    <row r="16882" spans="1:7" x14ac:dyDescent="0.25">
      <c r="A16882" s="2">
        <v>43962.881944444445</v>
      </c>
      <c r="B16882" s="1">
        <v>1.4053199999999999</v>
      </c>
      <c r="C16882" s="1">
        <v>1.40642</v>
      </c>
      <c r="D16882" s="1">
        <v>1.40516</v>
      </c>
      <c r="E16882" s="1">
        <v>1.4054500000000001</v>
      </c>
      <c r="F16882" s="3">
        <f t="shared" si="62"/>
        <v>1.4052072138728315</v>
      </c>
      <c r="G16882" s="3">
        <f t="shared" si="63"/>
        <v>2.427861271685483E-4</v>
      </c>
    </row>
    <row r="16883" spans="1:7" x14ac:dyDescent="0.25">
      <c r="A16883" s="2">
        <v>43962.902777777781</v>
      </c>
      <c r="B16883" s="1">
        <v>1.40543</v>
      </c>
      <c r="C16883" s="1">
        <v>1.4055299999999999</v>
      </c>
      <c r="D16883" s="1">
        <v>1.40439</v>
      </c>
      <c r="E16883" s="1">
        <v>1.40534</v>
      </c>
      <c r="F16883" s="3">
        <f t="shared" si="62"/>
        <v>1.4052003699421955</v>
      </c>
      <c r="G16883" s="3">
        <f t="shared" si="63"/>
        <v>1.3963005780448512E-4</v>
      </c>
    </row>
    <row r="16884" spans="1:7" x14ac:dyDescent="0.25">
      <c r="A16884" s="2">
        <v>43962.923611111109</v>
      </c>
      <c r="B16884" s="1">
        <v>1.40533</v>
      </c>
      <c r="C16884" s="1">
        <v>1.4059600000000001</v>
      </c>
      <c r="D16884" s="1">
        <v>1.4048400000000001</v>
      </c>
      <c r="E16884" s="1">
        <v>1.40506</v>
      </c>
      <c r="F16884" s="3">
        <f t="shared" si="62"/>
        <v>1.4051915722543344</v>
      </c>
      <c r="G16884" s="3">
        <f t="shared" si="63"/>
        <v>1.3157225433446662E-4</v>
      </c>
    </row>
    <row r="16885" spans="1:7" x14ac:dyDescent="0.25">
      <c r="A16885" s="2">
        <v>43962.944444444445</v>
      </c>
      <c r="B16885" s="1">
        <v>1.40506</v>
      </c>
      <c r="C16885" s="1">
        <v>1.40543</v>
      </c>
      <c r="D16885" s="1">
        <v>1.4046000000000001</v>
      </c>
      <c r="E16885" s="1">
        <v>1.40503</v>
      </c>
      <c r="F16885" s="3">
        <f t="shared" si="62"/>
        <v>1.405183202312138</v>
      </c>
      <c r="G16885" s="3">
        <f t="shared" si="63"/>
        <v>1.5320231213800106E-4</v>
      </c>
    </row>
    <row r="16886" spans="1:7" x14ac:dyDescent="0.25">
      <c r="A16886" s="2">
        <v>43962.965277777781</v>
      </c>
      <c r="B16886" s="1">
        <v>1.4050100000000001</v>
      </c>
      <c r="C16886" s="1">
        <v>1.4053100000000001</v>
      </c>
      <c r="D16886" s="1">
        <v>1.40449</v>
      </c>
      <c r="E16886" s="1">
        <v>1.4051899999999999</v>
      </c>
      <c r="F16886" s="3">
        <f t="shared" si="62"/>
        <v>1.4051746705202299</v>
      </c>
      <c r="G16886" s="3">
        <f t="shared" si="63"/>
        <v>1.5329479770009868E-5</v>
      </c>
    </row>
    <row r="16887" spans="1:7" x14ac:dyDescent="0.25">
      <c r="A16887" s="2">
        <v>43962.986111111109</v>
      </c>
      <c r="B16887" s="1">
        <v>1.4052100000000001</v>
      </c>
      <c r="C16887" s="1">
        <v>1.40544</v>
      </c>
      <c r="D16887" s="1">
        <v>1.4049</v>
      </c>
      <c r="E16887" s="1">
        <v>1.40507</v>
      </c>
      <c r="F16887" s="3">
        <f t="shared" si="62"/>
        <v>1.4051672023121378</v>
      </c>
      <c r="G16887" s="3">
        <f t="shared" si="63"/>
        <v>9.7202312137723013E-5</v>
      </c>
    </row>
    <row r="16888" spans="1:7" x14ac:dyDescent="0.25">
      <c r="A16888" s="2">
        <v>43963.006944444445</v>
      </c>
      <c r="B16888" s="1">
        <v>1.4050800000000001</v>
      </c>
      <c r="C16888" s="1">
        <v>1.4051899999999999</v>
      </c>
      <c r="D16888" s="1">
        <v>1.4043000000000001</v>
      </c>
      <c r="E16888" s="1">
        <v>1.4043699999999999</v>
      </c>
      <c r="F16888" s="3">
        <f t="shared" si="62"/>
        <v>1.4051600346820798</v>
      </c>
      <c r="G16888" s="3">
        <f t="shared" si="63"/>
        <v>7.900346820799431E-4</v>
      </c>
    </row>
    <row r="16889" spans="1:7" x14ac:dyDescent="0.25">
      <c r="A16889" s="2">
        <v>43963.027777777781</v>
      </c>
      <c r="B16889" s="1">
        <v>1.40435</v>
      </c>
      <c r="C16889" s="1">
        <v>1.4049</v>
      </c>
      <c r="D16889" s="1">
        <v>1.4042399999999999</v>
      </c>
      <c r="E16889" s="1">
        <v>1.40465</v>
      </c>
      <c r="F16889" s="3">
        <f t="shared" si="62"/>
        <v>1.4051514104046234</v>
      </c>
      <c r="G16889" s="3">
        <f t="shared" si="63"/>
        <v>5.014104046234813E-4</v>
      </c>
    </row>
    <row r="16890" spans="1:7" x14ac:dyDescent="0.25">
      <c r="A16890" s="2">
        <v>43963.048611111109</v>
      </c>
      <c r="B16890" s="1">
        <v>1.40465</v>
      </c>
      <c r="C16890" s="1">
        <v>1.4047700000000001</v>
      </c>
      <c r="D16890" s="1">
        <v>1.40364</v>
      </c>
      <c r="E16890" s="1">
        <v>1.4038999999999999</v>
      </c>
      <c r="F16890" s="3">
        <f t="shared" si="62"/>
        <v>1.4051437803468201</v>
      </c>
      <c r="G16890" s="3">
        <f t="shared" si="63"/>
        <v>1.2437803468201558E-3</v>
      </c>
    </row>
    <row r="16891" spans="1:7" x14ac:dyDescent="0.25">
      <c r="A16891" s="2">
        <v>43963.069444444445</v>
      </c>
      <c r="B16891" s="1">
        <v>1.4038999999999999</v>
      </c>
      <c r="C16891" s="1">
        <v>1.40394</v>
      </c>
      <c r="D16891" s="1">
        <v>1.40198</v>
      </c>
      <c r="E16891" s="1">
        <v>1.40245</v>
      </c>
      <c r="F16891" s="3">
        <f t="shared" si="62"/>
        <v>1.4051345895953751</v>
      </c>
      <c r="G16891" s="3">
        <f t="shared" si="63"/>
        <v>2.6845895953750976E-3</v>
      </c>
    </row>
    <row r="16892" spans="1:7" x14ac:dyDescent="0.25">
      <c r="A16892" s="2">
        <v>43963.090277777781</v>
      </c>
      <c r="B16892" s="1">
        <v>1.40245</v>
      </c>
      <c r="C16892" s="1">
        <v>1.4042699999999999</v>
      </c>
      <c r="D16892" s="1">
        <v>1.4020600000000001</v>
      </c>
      <c r="E16892" s="1">
        <v>1.40422</v>
      </c>
      <c r="F16892" s="3">
        <f t="shared" si="62"/>
        <v>1.4051235953757217</v>
      </c>
      <c r="G16892" s="3">
        <f t="shared" si="63"/>
        <v>9.0359537572171078E-4</v>
      </c>
    </row>
    <row r="16893" spans="1:7" x14ac:dyDescent="0.25">
      <c r="A16893" s="2">
        <v>43963.111111111109</v>
      </c>
      <c r="B16893" s="1">
        <v>1.4042300000000001</v>
      </c>
      <c r="C16893" s="1">
        <v>1.4045399999999999</v>
      </c>
      <c r="D16893" s="1">
        <v>1.4032500000000001</v>
      </c>
      <c r="E16893" s="1">
        <v>1.40334</v>
      </c>
      <c r="F16893" s="3">
        <f t="shared" si="62"/>
        <v>1.4051143352601148</v>
      </c>
      <c r="G16893" s="3">
        <f t="shared" si="63"/>
        <v>1.7743352601147233E-3</v>
      </c>
    </row>
    <row r="16894" spans="1:7" x14ac:dyDescent="0.25">
      <c r="A16894" s="2">
        <v>43963.131944444445</v>
      </c>
      <c r="B16894" s="1">
        <v>1.40334</v>
      </c>
      <c r="C16894" s="1">
        <v>1.4040999999999999</v>
      </c>
      <c r="D16894" s="1">
        <v>1.40208</v>
      </c>
      <c r="E16894" s="1">
        <v>1.40208</v>
      </c>
      <c r="F16894" s="3">
        <f t="shared" si="62"/>
        <v>1.4051057109826581</v>
      </c>
      <c r="G16894" s="3">
        <f t="shared" si="63"/>
        <v>3.0257109826581363E-3</v>
      </c>
    </row>
    <row r="16895" spans="1:7" x14ac:dyDescent="0.25">
      <c r="A16895" s="2">
        <v>43963.152777777781</v>
      </c>
      <c r="B16895" s="1">
        <v>1.40208</v>
      </c>
      <c r="C16895" s="1">
        <v>1.40303</v>
      </c>
      <c r="D16895" s="1">
        <v>1.40174</v>
      </c>
      <c r="E16895" s="1">
        <v>1.4030199999999999</v>
      </c>
      <c r="F16895" s="3">
        <f t="shared" si="62"/>
        <v>1.4050953294797679</v>
      </c>
      <c r="G16895" s="3">
        <f t="shared" si="63"/>
        <v>2.0753294797679622E-3</v>
      </c>
    </row>
    <row r="16896" spans="1:7" x14ac:dyDescent="0.25">
      <c r="A16896" s="2">
        <v>43963.173611111109</v>
      </c>
      <c r="B16896" s="1">
        <v>1.40299</v>
      </c>
      <c r="C16896" s="1">
        <v>1.40299</v>
      </c>
      <c r="D16896" s="1">
        <v>1.4012</v>
      </c>
      <c r="E16896" s="1">
        <v>1.4012</v>
      </c>
      <c r="F16896" s="3">
        <f t="shared" si="62"/>
        <v>1.40508790751445</v>
      </c>
      <c r="G16896" s="3">
        <f t="shared" si="63"/>
        <v>3.8879075144500064E-3</v>
      </c>
    </row>
    <row r="16897" spans="1:7" x14ac:dyDescent="0.25">
      <c r="A16897" s="2">
        <v>43963.194444444445</v>
      </c>
      <c r="B16897" s="1">
        <v>1.4012</v>
      </c>
      <c r="C16897" s="1">
        <v>1.40191</v>
      </c>
      <c r="D16897" s="1">
        <v>1.4007000000000001</v>
      </c>
      <c r="E16897" s="1">
        <v>1.40177</v>
      </c>
      <c r="F16897" s="3">
        <f t="shared" si="62"/>
        <v>1.4050753063583805</v>
      </c>
      <c r="G16897" s="3">
        <f t="shared" si="63"/>
        <v>3.3053063583805553E-3</v>
      </c>
    </row>
    <row r="16898" spans="1:7" x14ac:dyDescent="0.25">
      <c r="A16898" s="2">
        <v>43963.215277777781</v>
      </c>
      <c r="B16898" s="1">
        <v>1.40178</v>
      </c>
      <c r="C16898" s="1">
        <v>1.40195</v>
      </c>
      <c r="D16898" s="1">
        <v>1.4010499999999999</v>
      </c>
      <c r="E16898" s="1">
        <v>1.40134</v>
      </c>
      <c r="F16898" s="3">
        <f t="shared" si="62"/>
        <v>1.4050633294797676</v>
      </c>
      <c r="G16898" s="3">
        <f t="shared" si="63"/>
        <v>3.723329479767612E-3</v>
      </c>
    </row>
    <row r="16899" spans="1:7" x14ac:dyDescent="0.25">
      <c r="A16899" s="2">
        <v>43963.236111111109</v>
      </c>
      <c r="B16899" s="1">
        <v>1.4013899999999999</v>
      </c>
      <c r="C16899" s="1">
        <v>1.4017900000000001</v>
      </c>
      <c r="D16899" s="1">
        <v>1.40069</v>
      </c>
      <c r="E16899" s="1">
        <v>1.4011899999999999</v>
      </c>
      <c r="F16899" s="3">
        <f t="shared" si="62"/>
        <v>1.4050518497109814</v>
      </c>
      <c r="G16899" s="3">
        <f t="shared" si="63"/>
        <v>3.8618497109814687E-3</v>
      </c>
    </row>
    <row r="16900" spans="1:7" x14ac:dyDescent="0.25">
      <c r="A16900" s="2">
        <v>43963.256944444445</v>
      </c>
      <c r="B16900" s="1">
        <v>1.40117</v>
      </c>
      <c r="C16900" s="1">
        <v>1.4014899999999999</v>
      </c>
      <c r="D16900" s="1">
        <v>1.40018</v>
      </c>
      <c r="E16900" s="1">
        <v>1.4003099999999999</v>
      </c>
      <c r="F16900" s="3">
        <f t="shared" si="62"/>
        <v>1.4050424624277444</v>
      </c>
      <c r="G16900" s="3">
        <f t="shared" si="63"/>
        <v>4.7324624277444993E-3</v>
      </c>
    </row>
    <row r="16901" spans="1:7" x14ac:dyDescent="0.25">
      <c r="A16901" s="2">
        <v>43963.277777777781</v>
      </c>
      <c r="B16901" s="1">
        <v>1.4003000000000001</v>
      </c>
      <c r="C16901" s="1">
        <v>1.4003300000000001</v>
      </c>
      <c r="D16901" s="1">
        <v>1.3976200000000001</v>
      </c>
      <c r="E16901" s="1">
        <v>1.3988</v>
      </c>
      <c r="F16901" s="3">
        <f t="shared" si="62"/>
        <v>1.4050314335260103</v>
      </c>
      <c r="G16901" s="3">
        <f t="shared" si="63"/>
        <v>6.2314335260102993E-3</v>
      </c>
    </row>
    <row r="16902" spans="1:7" x14ac:dyDescent="0.25">
      <c r="A16902" s="2">
        <v>43963.298611111109</v>
      </c>
      <c r="B16902" s="1">
        <v>1.3988</v>
      </c>
      <c r="C16902" s="1">
        <v>1.39923</v>
      </c>
      <c r="D16902" s="1">
        <v>1.3984099999999999</v>
      </c>
      <c r="E16902" s="1">
        <v>1.3990400000000001</v>
      </c>
      <c r="F16902" s="3">
        <f t="shared" si="62"/>
        <v>1.405017213872831</v>
      </c>
      <c r="G16902" s="3">
        <f t="shared" si="63"/>
        <v>5.9772138728308999E-3</v>
      </c>
    </row>
    <row r="16903" spans="1:7" x14ac:dyDescent="0.25">
      <c r="A16903" s="2">
        <v>43963.319444444445</v>
      </c>
      <c r="B16903" s="1">
        <v>1.399</v>
      </c>
      <c r="C16903" s="1">
        <v>1.39906</v>
      </c>
      <c r="D16903" s="1">
        <v>1.39838</v>
      </c>
      <c r="E16903" s="1">
        <v>1.39869</v>
      </c>
      <c r="F16903" s="3">
        <f t="shared" si="62"/>
        <v>1.405002184971097</v>
      </c>
      <c r="G16903" s="3">
        <f t="shared" si="63"/>
        <v>6.3121849710969791E-3</v>
      </c>
    </row>
    <row r="16904" spans="1:7" x14ac:dyDescent="0.25">
      <c r="A16904" s="2">
        <v>43963.340277777781</v>
      </c>
      <c r="B16904" s="1">
        <v>1.3986799999999999</v>
      </c>
      <c r="C16904" s="1">
        <v>1.3989199999999999</v>
      </c>
      <c r="D16904" s="1">
        <v>1.3972</v>
      </c>
      <c r="E16904" s="1">
        <v>1.3982600000000001</v>
      </c>
      <c r="F16904" s="3">
        <f t="shared" si="62"/>
        <v>1.4049894913294785</v>
      </c>
      <c r="G16904" s="3">
        <f t="shared" si="63"/>
        <v>6.7294913294784209E-3</v>
      </c>
    </row>
    <row r="16905" spans="1:7" x14ac:dyDescent="0.25">
      <c r="A16905" s="2">
        <v>43963.361111111109</v>
      </c>
      <c r="B16905" s="1">
        <v>1.39825</v>
      </c>
      <c r="C16905" s="1">
        <v>1.3992199999999999</v>
      </c>
      <c r="D16905" s="1">
        <v>1.3976599999999999</v>
      </c>
      <c r="E16905" s="1">
        <v>1.39889</v>
      </c>
      <c r="F16905" s="3">
        <f t="shared" si="62"/>
        <v>1.4049751329479756</v>
      </c>
      <c r="G16905" s="3">
        <f t="shared" si="63"/>
        <v>6.0851329479756355E-3</v>
      </c>
    </row>
    <row r="16906" spans="1:7" x14ac:dyDescent="0.25">
      <c r="A16906" s="2">
        <v>43963.381944444445</v>
      </c>
      <c r="B16906" s="1">
        <v>1.3989199999999999</v>
      </c>
      <c r="C16906" s="1">
        <v>1.39988</v>
      </c>
      <c r="D16906" s="1">
        <v>1.3982300000000001</v>
      </c>
      <c r="E16906" s="1">
        <v>1.3993100000000001</v>
      </c>
      <c r="F16906" s="3">
        <f t="shared" si="62"/>
        <v>1.4049600924855477</v>
      </c>
      <c r="G16906" s="3">
        <f t="shared" si="63"/>
        <v>5.6500924855475976E-3</v>
      </c>
    </row>
    <row r="16907" spans="1:7" x14ac:dyDescent="0.25">
      <c r="A16907" s="2">
        <v>43963.402777777781</v>
      </c>
      <c r="B16907" s="1">
        <v>1.3993100000000001</v>
      </c>
      <c r="C16907" s="1">
        <v>1.4010899999999999</v>
      </c>
      <c r="D16907" s="1">
        <v>1.3993100000000001</v>
      </c>
      <c r="E16907" s="1">
        <v>1.40008</v>
      </c>
      <c r="F16907" s="3">
        <f t="shared" si="62"/>
        <v>1.404946820809247</v>
      </c>
      <c r="G16907" s="3">
        <f t="shared" si="63"/>
        <v>4.8668208092470522E-3</v>
      </c>
    </row>
    <row r="16908" spans="1:7" x14ac:dyDescent="0.25">
      <c r="A16908" s="2">
        <v>43963.423611111109</v>
      </c>
      <c r="B16908" s="1">
        <v>1.40011</v>
      </c>
      <c r="C16908" s="1">
        <v>1.4024099999999999</v>
      </c>
      <c r="D16908" s="1">
        <v>1.3998600000000001</v>
      </c>
      <c r="E16908" s="1">
        <v>1.40066</v>
      </c>
      <c r="F16908" s="3">
        <f t="shared" si="62"/>
        <v>1.4049367630057783</v>
      </c>
      <c r="G16908" s="3">
        <f t="shared" si="63"/>
        <v>4.2767630057782835E-3</v>
      </c>
    </row>
    <row r="16909" spans="1:7" x14ac:dyDescent="0.25">
      <c r="A16909" s="2">
        <v>43963.444444444445</v>
      </c>
      <c r="B16909" s="1">
        <v>1.4006400000000001</v>
      </c>
      <c r="C16909" s="1">
        <v>1.4011499999999999</v>
      </c>
      <c r="D16909" s="1">
        <v>1.3999600000000001</v>
      </c>
      <c r="E16909" s="1">
        <v>1.4003300000000001</v>
      </c>
      <c r="F16909" s="3">
        <f t="shared" si="62"/>
        <v>1.4049272369942178</v>
      </c>
      <c r="G16909" s="3">
        <f t="shared" si="63"/>
        <v>4.5972369942177682E-3</v>
      </c>
    </row>
    <row r="16910" spans="1:7" x14ac:dyDescent="0.25">
      <c r="A16910" s="2">
        <v>43963.465277777781</v>
      </c>
      <c r="B16910" s="1">
        <v>1.4003300000000001</v>
      </c>
      <c r="C16910" s="1">
        <v>1.4012800000000001</v>
      </c>
      <c r="D16910" s="1">
        <v>1.3982699999999999</v>
      </c>
      <c r="E16910" s="1">
        <v>1.3984099999999999</v>
      </c>
      <c r="F16910" s="3">
        <f t="shared" si="62"/>
        <v>1.4049180115606916</v>
      </c>
      <c r="G16910" s="3">
        <f t="shared" si="63"/>
        <v>6.5080115606916955E-3</v>
      </c>
    </row>
    <row r="16911" spans="1:7" x14ac:dyDescent="0.25">
      <c r="A16911" s="2">
        <v>43963.486111111109</v>
      </c>
      <c r="B16911" s="1">
        <v>1.3984099999999999</v>
      </c>
      <c r="C16911" s="1">
        <v>1.4004300000000001</v>
      </c>
      <c r="D16911" s="1">
        <v>1.3982699999999999</v>
      </c>
      <c r="E16911" s="1">
        <v>1.4002600000000001</v>
      </c>
      <c r="F16911" s="3">
        <f t="shared" si="62"/>
        <v>1.4049024739884375</v>
      </c>
      <c r="G16911" s="3">
        <f t="shared" si="63"/>
        <v>4.6424739884374233E-3</v>
      </c>
    </row>
    <row r="16912" spans="1:7" x14ac:dyDescent="0.25">
      <c r="A16912" s="2">
        <v>43963.506944444445</v>
      </c>
      <c r="B16912" s="1">
        <v>1.4002699999999999</v>
      </c>
      <c r="C16912" s="1">
        <v>1.40178</v>
      </c>
      <c r="D16912" s="1">
        <v>1.40008</v>
      </c>
      <c r="E16912" s="1">
        <v>1.4016900000000001</v>
      </c>
      <c r="F16912" s="3">
        <f t="shared" si="62"/>
        <v>1.404888936416183</v>
      </c>
      <c r="G16912" s="3">
        <f t="shared" si="63"/>
        <v>3.1989364161828515E-3</v>
      </c>
    </row>
    <row r="16913" spans="1:7" x14ac:dyDescent="0.25">
      <c r="A16913" s="2">
        <v>43963.527777777781</v>
      </c>
      <c r="B16913" s="1">
        <v>1.4016999999999999</v>
      </c>
      <c r="C16913" s="1">
        <v>1.40246</v>
      </c>
      <c r="D16913" s="1">
        <v>1.40113</v>
      </c>
      <c r="E16913" s="1">
        <v>1.40211</v>
      </c>
      <c r="F16913" s="3">
        <f t="shared" si="62"/>
        <v>1.4048750404624257</v>
      </c>
      <c r="G16913" s="3">
        <f t="shared" si="63"/>
        <v>2.7650404624257607E-3</v>
      </c>
    </row>
    <row r="16914" spans="1:7" x14ac:dyDescent="0.25">
      <c r="A16914" s="2">
        <v>43963.548611111109</v>
      </c>
      <c r="B16914" s="1">
        <v>1.4020999999999999</v>
      </c>
      <c r="C16914" s="1">
        <v>1.40245</v>
      </c>
      <c r="D16914" s="1">
        <v>1.40107</v>
      </c>
      <c r="E16914" s="1">
        <v>1.40167</v>
      </c>
      <c r="F16914" s="3">
        <f t="shared" si="62"/>
        <v>1.4048599884393045</v>
      </c>
      <c r="G16914" s="3">
        <f t="shared" si="63"/>
        <v>3.1899884393045141E-3</v>
      </c>
    </row>
    <row r="16915" spans="1:7" x14ac:dyDescent="0.25">
      <c r="A16915" s="2">
        <v>43963.569444444445</v>
      </c>
      <c r="B16915" s="1">
        <v>1.4016500000000001</v>
      </c>
      <c r="C16915" s="1">
        <v>1.40429</v>
      </c>
      <c r="D16915" s="1">
        <v>1.4013800000000001</v>
      </c>
      <c r="E16915" s="1">
        <v>1.4034</v>
      </c>
      <c r="F16915" s="3">
        <f t="shared" si="62"/>
        <v>1.4048434797687841</v>
      </c>
      <c r="G16915" s="3">
        <f t="shared" si="63"/>
        <v>1.4434797687841172E-3</v>
      </c>
    </row>
    <row r="16916" spans="1:7" x14ac:dyDescent="0.25">
      <c r="A16916" s="2">
        <v>43963.590277777781</v>
      </c>
      <c r="B16916" s="1">
        <v>1.4034</v>
      </c>
      <c r="C16916" s="1">
        <v>1.4041600000000001</v>
      </c>
      <c r="D16916" s="1">
        <v>1.4030899999999999</v>
      </c>
      <c r="E16916" s="1">
        <v>1.40364</v>
      </c>
      <c r="F16916" s="3">
        <f t="shared" si="62"/>
        <v>1.4048270982658939</v>
      </c>
      <c r="G16916" s="3">
        <f t="shared" si="63"/>
        <v>1.1870982658939155E-3</v>
      </c>
    </row>
    <row r="16917" spans="1:7" x14ac:dyDescent="0.25">
      <c r="A16917" s="2">
        <v>43963.611111111109</v>
      </c>
      <c r="B16917" s="1">
        <v>1.4036500000000001</v>
      </c>
      <c r="C16917" s="1">
        <v>1.4049</v>
      </c>
      <c r="D16917" s="1">
        <v>1.40357</v>
      </c>
      <c r="E16917" s="1">
        <v>1.40429</v>
      </c>
      <c r="F16917" s="3">
        <f t="shared" si="62"/>
        <v>1.4048142774566452</v>
      </c>
      <c r="G16917" s="3">
        <f t="shared" si="63"/>
        <v>5.2427745664518355E-4</v>
      </c>
    </row>
    <row r="16918" spans="1:7" x14ac:dyDescent="0.25">
      <c r="A16918" s="2">
        <v>43963.631944444445</v>
      </c>
      <c r="B16918" s="1">
        <v>1.4043000000000001</v>
      </c>
      <c r="C16918" s="1">
        <v>1.4052</v>
      </c>
      <c r="D16918" s="1">
        <v>1.4028</v>
      </c>
      <c r="E16918" s="1">
        <v>1.4028</v>
      </c>
      <c r="F16918" s="3">
        <f t="shared" si="62"/>
        <v>1.4048041734104026</v>
      </c>
      <c r="G16918" s="3">
        <f t="shared" si="63"/>
        <v>2.0041734104025988E-3</v>
      </c>
    </row>
    <row r="16919" spans="1:7" x14ac:dyDescent="0.25">
      <c r="A16919" s="2">
        <v>43963.652777777781</v>
      </c>
      <c r="B16919" s="1">
        <v>1.4028400000000001</v>
      </c>
      <c r="C16919" s="1">
        <v>1.4051199999999999</v>
      </c>
      <c r="D16919" s="1">
        <v>1.40265</v>
      </c>
      <c r="E16919" s="1">
        <v>1.4050800000000001</v>
      </c>
      <c r="F16919" s="3">
        <f t="shared" si="62"/>
        <v>1.4047927976878589</v>
      </c>
      <c r="G16919" s="3">
        <f t="shared" si="63"/>
        <v>2.8720231214118819E-4</v>
      </c>
    </row>
    <row r="16920" spans="1:7" x14ac:dyDescent="0.25">
      <c r="A16920" s="2">
        <v>43963.673611111109</v>
      </c>
      <c r="B16920" s="1">
        <v>1.4051100000000001</v>
      </c>
      <c r="C16920" s="1">
        <v>1.4063699999999999</v>
      </c>
      <c r="D16920" s="1">
        <v>1.40493</v>
      </c>
      <c r="E16920" s="1">
        <v>1.4056299999999999</v>
      </c>
      <c r="F16920" s="3">
        <f t="shared" si="62"/>
        <v>1.404785352601154</v>
      </c>
      <c r="G16920" s="3">
        <f t="shared" si="63"/>
        <v>8.4464739884593243E-4</v>
      </c>
    </row>
    <row r="16921" spans="1:7" x14ac:dyDescent="0.25">
      <c r="A16921" s="2">
        <v>43963.694444444445</v>
      </c>
      <c r="B16921" s="1">
        <v>1.4056299999999999</v>
      </c>
      <c r="C16921" s="1">
        <v>1.4070100000000001</v>
      </c>
      <c r="D16921" s="1">
        <v>1.4056299999999999</v>
      </c>
      <c r="E16921" s="1">
        <v>1.4068099999999999</v>
      </c>
      <c r="F16921" s="3">
        <f t="shared" si="62"/>
        <v>1.4047780924855469</v>
      </c>
      <c r="G16921" s="3">
        <f t="shared" si="63"/>
        <v>2.0319075144530352E-3</v>
      </c>
    </row>
    <row r="16922" spans="1:7" x14ac:dyDescent="0.25">
      <c r="A16922" s="2">
        <v>43963.715277777781</v>
      </c>
      <c r="B16922" s="1">
        <v>1.4068099999999999</v>
      </c>
      <c r="C16922" s="1">
        <v>1.40794</v>
      </c>
      <c r="D16922" s="1">
        <v>1.4066000000000001</v>
      </c>
      <c r="E16922" s="1">
        <v>1.40784</v>
      </c>
      <c r="F16922" s="3">
        <f t="shared" si="62"/>
        <v>1.4047731213872809</v>
      </c>
      <c r="G16922" s="3">
        <f t="shared" si="63"/>
        <v>3.0668786127190373E-3</v>
      </c>
    </row>
    <row r="16923" spans="1:7" x14ac:dyDescent="0.25">
      <c r="A16923" s="2">
        <v>43963.736111111109</v>
      </c>
      <c r="B16923" s="1">
        <v>1.40784</v>
      </c>
      <c r="C16923" s="1">
        <v>1.4079900000000001</v>
      </c>
      <c r="D16923" s="1">
        <v>1.4071100000000001</v>
      </c>
      <c r="E16923" s="1">
        <v>1.4073</v>
      </c>
      <c r="F16923" s="3">
        <f t="shared" si="62"/>
        <v>1.4047683930635817</v>
      </c>
      <c r="G16923" s="3">
        <f t="shared" si="63"/>
        <v>2.5316069364182958E-3</v>
      </c>
    </row>
    <row r="16924" spans="1:7" x14ac:dyDescent="0.25">
      <c r="A16924" s="2">
        <v>43963.756944444445</v>
      </c>
      <c r="B16924" s="1">
        <v>1.4072800000000001</v>
      </c>
      <c r="C16924" s="1">
        <v>1.4078999999999999</v>
      </c>
      <c r="D16924" s="1">
        <v>1.4071800000000001</v>
      </c>
      <c r="E16924" s="1">
        <v>1.4074199999999999</v>
      </c>
      <c r="F16924" s="3">
        <f t="shared" si="62"/>
        <v>1.4047628786127149</v>
      </c>
      <c r="G16924" s="3">
        <f t="shared" si="63"/>
        <v>2.6571213872850219E-3</v>
      </c>
    </row>
    <row r="16925" spans="1:7" x14ac:dyDescent="0.25">
      <c r="A16925" s="2">
        <v>43963.777777777781</v>
      </c>
      <c r="B16925" s="1">
        <v>1.4074</v>
      </c>
      <c r="C16925" s="1">
        <v>1.4078200000000001</v>
      </c>
      <c r="D16925" s="1">
        <v>1.4070400000000001</v>
      </c>
      <c r="E16925" s="1">
        <v>1.4073199999999999</v>
      </c>
      <c r="F16925" s="3">
        <f t="shared" si="62"/>
        <v>1.4047619306358361</v>
      </c>
      <c r="G16925" s="3">
        <f t="shared" si="63"/>
        <v>2.5580693641638064E-3</v>
      </c>
    </row>
    <row r="16926" spans="1:7" x14ac:dyDescent="0.25">
      <c r="A16926" s="2">
        <v>43963.798611111109</v>
      </c>
      <c r="B16926" s="1">
        <v>1.4073199999999999</v>
      </c>
      <c r="C16926" s="1">
        <v>1.4073599999999999</v>
      </c>
      <c r="D16926" s="1">
        <v>1.40645</v>
      </c>
      <c r="E16926" s="1">
        <v>1.4073199999999999</v>
      </c>
      <c r="F16926" s="3">
        <f t="shared" si="62"/>
        <v>1.4047657109826572</v>
      </c>
      <c r="G16926" s="3">
        <f t="shared" si="63"/>
        <v>2.5542890173426702E-3</v>
      </c>
    </row>
    <row r="16927" spans="1:7" x14ac:dyDescent="0.25">
      <c r="A16927" s="2">
        <v>43963.819444444445</v>
      </c>
      <c r="B16927" s="1">
        <v>1.4073100000000001</v>
      </c>
      <c r="C16927" s="1">
        <v>1.4077599999999999</v>
      </c>
      <c r="D16927" s="1">
        <v>1.4068700000000001</v>
      </c>
      <c r="E16927" s="1">
        <v>1.40733</v>
      </c>
      <c r="F16927" s="3">
        <f t="shared" si="62"/>
        <v>1.4047698728323685</v>
      </c>
      <c r="G16927" s="3">
        <f t="shared" si="63"/>
        <v>2.5601271676314319E-3</v>
      </c>
    </row>
    <row r="16928" spans="1:7" x14ac:dyDescent="0.25">
      <c r="A16928" s="2">
        <v>43963.840277777781</v>
      </c>
      <c r="B16928" s="1">
        <v>1.40733</v>
      </c>
      <c r="C16928" s="1">
        <v>1.40842</v>
      </c>
      <c r="D16928" s="1">
        <v>1.40727</v>
      </c>
      <c r="E16928" s="1">
        <v>1.4083300000000001</v>
      </c>
      <c r="F16928" s="3">
        <f t="shared" si="62"/>
        <v>1.4047738034682065</v>
      </c>
      <c r="G16928" s="3">
        <f t="shared" si="63"/>
        <v>3.5561965317936206E-3</v>
      </c>
    </row>
    <row r="16929" spans="1:7" x14ac:dyDescent="0.25">
      <c r="A16929" s="2">
        <v>43963.861111111109</v>
      </c>
      <c r="B16929" s="1">
        <v>1.4083300000000001</v>
      </c>
      <c r="C16929" s="1">
        <v>1.40852</v>
      </c>
      <c r="D16929" s="1">
        <v>1.40642</v>
      </c>
      <c r="E16929" s="1">
        <v>1.4065700000000001</v>
      </c>
      <c r="F16929" s="3">
        <f t="shared" si="62"/>
        <v>1.4047794104046227</v>
      </c>
      <c r="G16929" s="3">
        <f t="shared" si="63"/>
        <v>1.7905895953773676E-3</v>
      </c>
    </row>
    <row r="16930" spans="1:7" x14ac:dyDescent="0.25">
      <c r="A16930" s="2">
        <v>43963.881944444445</v>
      </c>
      <c r="B16930" s="1">
        <v>1.4065300000000001</v>
      </c>
      <c r="C16930" s="1">
        <v>1.4067099999999999</v>
      </c>
      <c r="D16930" s="1">
        <v>1.40554</v>
      </c>
      <c r="E16930" s="1">
        <v>1.40638</v>
      </c>
      <c r="F16930" s="3">
        <f t="shared" si="62"/>
        <v>1.4047835144508656</v>
      </c>
      <c r="G16930" s="3">
        <f t="shared" si="63"/>
        <v>1.5964855491343855E-3</v>
      </c>
    </row>
    <row r="16931" spans="1:7" x14ac:dyDescent="0.25">
      <c r="A16931" s="2">
        <v>43963.902777777781</v>
      </c>
      <c r="B16931" s="1">
        <v>1.40638</v>
      </c>
      <c r="C16931" s="1">
        <v>1.40717</v>
      </c>
      <c r="D16931" s="1">
        <v>1.4061699999999999</v>
      </c>
      <c r="E16931" s="1">
        <v>1.40703</v>
      </c>
      <c r="F16931" s="3">
        <f t="shared" si="62"/>
        <v>1.4047857225433511</v>
      </c>
      <c r="G16931" s="3">
        <f t="shared" si="63"/>
        <v>2.2442774566489021E-3</v>
      </c>
    </row>
    <row r="16932" spans="1:7" x14ac:dyDescent="0.25">
      <c r="A16932" s="2">
        <v>43963.923611111109</v>
      </c>
      <c r="B16932" s="1">
        <v>1.40703</v>
      </c>
      <c r="C16932" s="1">
        <v>1.4073599999999999</v>
      </c>
      <c r="D16932" s="1">
        <v>1.40547</v>
      </c>
      <c r="E16932" s="1">
        <v>1.40632</v>
      </c>
      <c r="F16932" s="3">
        <f t="shared" si="62"/>
        <v>1.4047899653179177</v>
      </c>
      <c r="G16932" s="3">
        <f t="shared" si="63"/>
        <v>1.5300346820823485E-3</v>
      </c>
    </row>
    <row r="16933" spans="1:7" x14ac:dyDescent="0.25">
      <c r="A16933" s="2">
        <v>43963.944444444445</v>
      </c>
      <c r="B16933" s="1">
        <v>1.40628</v>
      </c>
      <c r="C16933" s="1">
        <v>1.40635</v>
      </c>
      <c r="D16933" s="1">
        <v>1.4053800000000001</v>
      </c>
      <c r="E16933" s="1">
        <v>1.4055</v>
      </c>
      <c r="F16933" s="3">
        <f t="shared" si="62"/>
        <v>1.4047949017341028</v>
      </c>
      <c r="G16933" s="3">
        <f t="shared" si="63"/>
        <v>7.0509826589715274E-4</v>
      </c>
    </row>
    <row r="16934" spans="1:7" x14ac:dyDescent="0.25">
      <c r="A16934" s="2">
        <v>43963.965277777781</v>
      </c>
      <c r="B16934" s="1">
        <v>1.4055</v>
      </c>
      <c r="C16934" s="1">
        <v>1.4062699999999999</v>
      </c>
      <c r="D16934" s="1">
        <v>1.4052199999999999</v>
      </c>
      <c r="E16934" s="1">
        <v>1.4053899999999999</v>
      </c>
      <c r="F16934" s="3">
        <f t="shared" si="62"/>
        <v>1.4047997919075133</v>
      </c>
      <c r="G16934" s="3">
        <f t="shared" si="63"/>
        <v>5.9020809248666595E-4</v>
      </c>
    </row>
    <row r="16935" spans="1:7" x14ac:dyDescent="0.25">
      <c r="A16935" s="2">
        <v>43963.986111111109</v>
      </c>
      <c r="B16935" s="1">
        <v>1.4053800000000001</v>
      </c>
      <c r="C16935" s="1">
        <v>1.40594</v>
      </c>
      <c r="D16935" s="1">
        <v>1.4053199999999999</v>
      </c>
      <c r="E16935" s="1">
        <v>1.4057500000000001</v>
      </c>
      <c r="F16935" s="3">
        <f t="shared" si="62"/>
        <v>1.4048033641618483</v>
      </c>
      <c r="G16935" s="3">
        <f t="shared" si="63"/>
        <v>9.4663583815179919E-4</v>
      </c>
    </row>
    <row r="16936" spans="1:7" x14ac:dyDescent="0.25">
      <c r="A16936" s="2">
        <v>43964.006944444445</v>
      </c>
      <c r="B16936" s="1">
        <v>1.40574</v>
      </c>
      <c r="C16936" s="1">
        <v>1.4061600000000001</v>
      </c>
      <c r="D16936" s="1">
        <v>1.40544</v>
      </c>
      <c r="E16936" s="1">
        <v>1.4061600000000001</v>
      </c>
      <c r="F16936" s="3">
        <f t="shared" si="62"/>
        <v>1.4048084971098249</v>
      </c>
      <c r="G16936" s="3">
        <f t="shared" si="63"/>
        <v>1.3515028901751602E-3</v>
      </c>
    </row>
    <row r="16937" spans="1:7" x14ac:dyDescent="0.25">
      <c r="A16937" s="2">
        <v>43964.027777777781</v>
      </c>
      <c r="B16937" s="1">
        <v>1.4061699999999999</v>
      </c>
      <c r="C16937" s="1">
        <v>1.4063699999999999</v>
      </c>
      <c r="D16937" s="1">
        <v>1.4058600000000001</v>
      </c>
      <c r="E16937" s="1">
        <v>1.40588</v>
      </c>
      <c r="F16937" s="3">
        <f t="shared" si="62"/>
        <v>1.4048129017341024</v>
      </c>
      <c r="G16937" s="3">
        <f t="shared" si="63"/>
        <v>1.0670982658975703E-3</v>
      </c>
    </row>
    <row r="16938" spans="1:7" x14ac:dyDescent="0.25">
      <c r="A16938" s="2">
        <v>43964.048611111109</v>
      </c>
      <c r="B16938" s="1">
        <v>1.40587</v>
      </c>
      <c r="C16938" s="1">
        <v>1.40587</v>
      </c>
      <c r="D16938" s="1">
        <v>1.4047499999999999</v>
      </c>
      <c r="E16938" s="1">
        <v>1.4051899999999999</v>
      </c>
      <c r="F16938" s="3">
        <f t="shared" si="62"/>
        <v>1.4048160693641607</v>
      </c>
      <c r="G16938" s="3">
        <f t="shared" si="63"/>
        <v>3.7393063583923691E-4</v>
      </c>
    </row>
    <row r="16939" spans="1:7" x14ac:dyDescent="0.25">
      <c r="A16939" s="2">
        <v>43964.069444444445</v>
      </c>
      <c r="B16939" s="1">
        <v>1.4051899999999999</v>
      </c>
      <c r="C16939" s="1">
        <v>1.4055299999999999</v>
      </c>
      <c r="D16939" s="1">
        <v>1.4044099999999999</v>
      </c>
      <c r="E16939" s="1">
        <v>1.4045000000000001</v>
      </c>
      <c r="F16939" s="3">
        <f t="shared" ref="F16939:F17002" si="64">AVERAGE(E16074:E16938)</f>
        <v>1.4048187514450854</v>
      </c>
      <c r="G16939" s="3">
        <f t="shared" ref="G16939:G17002" si="65">ABS(F16939-E16939)</f>
        <v>3.1875144508530795E-4</v>
      </c>
    </row>
    <row r="16940" spans="1:7" x14ac:dyDescent="0.25">
      <c r="A16940" s="2">
        <v>43964.090277777781</v>
      </c>
      <c r="B16940" s="1">
        <v>1.4045000000000001</v>
      </c>
      <c r="C16940" s="1">
        <v>1.40581</v>
      </c>
      <c r="D16940" s="1">
        <v>1.4045000000000001</v>
      </c>
      <c r="E16940" s="1">
        <v>1.4054800000000001</v>
      </c>
      <c r="F16940" s="3">
        <f t="shared" si="64"/>
        <v>1.4048216647398835</v>
      </c>
      <c r="G16940" s="3">
        <f t="shared" si="65"/>
        <v>6.5833526011660481E-4</v>
      </c>
    </row>
    <row r="16941" spans="1:7" x14ac:dyDescent="0.25">
      <c r="A16941" s="2">
        <v>43964.111111111109</v>
      </c>
      <c r="B16941" s="1">
        <v>1.4054800000000001</v>
      </c>
      <c r="C16941" s="1">
        <v>1.4054800000000001</v>
      </c>
      <c r="D16941" s="1">
        <v>1.4044700000000001</v>
      </c>
      <c r="E16941" s="1">
        <v>1.40482</v>
      </c>
      <c r="F16941" s="3">
        <f t="shared" si="64"/>
        <v>1.4048255722543344</v>
      </c>
      <c r="G16941" s="3">
        <f t="shared" si="65"/>
        <v>5.5722543343961206E-6</v>
      </c>
    </row>
    <row r="16942" spans="1:7" x14ac:dyDescent="0.25">
      <c r="A16942" s="2">
        <v>43964.131944444445</v>
      </c>
      <c r="B16942" s="1">
        <v>1.40482</v>
      </c>
      <c r="C16942" s="1">
        <v>1.4055800000000001</v>
      </c>
      <c r="D16942" s="1">
        <v>1.40459</v>
      </c>
      <c r="E16942" s="1">
        <v>1.40507</v>
      </c>
      <c r="F16942" s="3">
        <f t="shared" si="64"/>
        <v>1.4048287861271664</v>
      </c>
      <c r="G16942" s="3">
        <f t="shared" si="65"/>
        <v>2.4121387283360107E-4</v>
      </c>
    </row>
    <row r="16943" spans="1:7" x14ac:dyDescent="0.25">
      <c r="A16943" s="2">
        <v>43964.152777777781</v>
      </c>
      <c r="B16943" s="1">
        <v>1.40507</v>
      </c>
      <c r="C16943" s="1">
        <v>1.4075200000000001</v>
      </c>
      <c r="D16943" s="1">
        <v>1.40496</v>
      </c>
      <c r="E16943" s="1">
        <v>1.4071</v>
      </c>
      <c r="F16943" s="3">
        <f t="shared" si="64"/>
        <v>1.4048284971098257</v>
      </c>
      <c r="G16943" s="3">
        <f t="shared" si="65"/>
        <v>2.271502890174304E-3</v>
      </c>
    </row>
    <row r="16944" spans="1:7" x14ac:dyDescent="0.25">
      <c r="A16944" s="2">
        <v>43964.173611111109</v>
      </c>
      <c r="B16944" s="1">
        <v>1.40713</v>
      </c>
      <c r="C16944" s="1">
        <v>1.4076</v>
      </c>
      <c r="D16944" s="1">
        <v>1.40665</v>
      </c>
      <c r="E16944" s="1">
        <v>1.40686</v>
      </c>
      <c r="F16944" s="3">
        <f t="shared" si="64"/>
        <v>1.4048309017341027</v>
      </c>
      <c r="G16944" s="3">
        <f t="shared" si="65"/>
        <v>2.0290982658972556E-3</v>
      </c>
    </row>
    <row r="16945" spans="1:7" x14ac:dyDescent="0.25">
      <c r="A16945" s="2">
        <v>43964.194444444445</v>
      </c>
      <c r="B16945" s="1">
        <v>1.40689</v>
      </c>
      <c r="C16945" s="1">
        <v>1.4069</v>
      </c>
      <c r="D16945" s="1">
        <v>1.40351</v>
      </c>
      <c r="E16945" s="1">
        <v>1.4035899999999999</v>
      </c>
      <c r="F16945" s="3">
        <f t="shared" si="64"/>
        <v>1.4048303930635828</v>
      </c>
      <c r="G16945" s="3">
        <f t="shared" si="65"/>
        <v>1.240393063582923E-3</v>
      </c>
    </row>
    <row r="16946" spans="1:7" x14ac:dyDescent="0.25">
      <c r="A16946" s="2">
        <v>43964.215277777781</v>
      </c>
      <c r="B16946" s="1">
        <v>1.40358</v>
      </c>
      <c r="C16946" s="1">
        <v>1.4049400000000001</v>
      </c>
      <c r="D16946" s="1">
        <v>1.4035200000000001</v>
      </c>
      <c r="E16946" s="1">
        <v>1.40418</v>
      </c>
      <c r="F16946" s="3">
        <f t="shared" si="64"/>
        <v>1.4048235838150278</v>
      </c>
      <c r="G16946" s="3">
        <f t="shared" si="65"/>
        <v>6.4358381502782613E-4</v>
      </c>
    </row>
    <row r="16947" spans="1:7" x14ac:dyDescent="0.25">
      <c r="A16947" s="2">
        <v>43964.236111111109</v>
      </c>
      <c r="B16947" s="1">
        <v>1.40418</v>
      </c>
      <c r="C16947" s="1">
        <v>1.40442</v>
      </c>
      <c r="D16947" s="1">
        <v>1.4030100000000001</v>
      </c>
      <c r="E16947" s="1">
        <v>1.40337</v>
      </c>
      <c r="F16947" s="3">
        <f t="shared" si="64"/>
        <v>1.4048167167630046</v>
      </c>
      <c r="G16947" s="3">
        <f t="shared" si="65"/>
        <v>1.446716763004563E-3</v>
      </c>
    </row>
    <row r="16948" spans="1:7" x14ac:dyDescent="0.25">
      <c r="A16948" s="2">
        <v>43964.256944444445</v>
      </c>
      <c r="B16948" s="1">
        <v>1.40334</v>
      </c>
      <c r="C16948" s="1">
        <v>1.4037200000000001</v>
      </c>
      <c r="D16948" s="1">
        <v>1.40252</v>
      </c>
      <c r="E16948" s="1">
        <v>1.4029700000000001</v>
      </c>
      <c r="F16948" s="3">
        <f t="shared" si="64"/>
        <v>1.4048107630057793</v>
      </c>
      <c r="G16948" s="3">
        <f t="shared" si="65"/>
        <v>1.840763005779289E-3</v>
      </c>
    </row>
    <row r="16949" spans="1:7" x14ac:dyDescent="0.25">
      <c r="A16949" s="2">
        <v>43964.277777777781</v>
      </c>
      <c r="B16949" s="1">
        <v>1.4029499999999999</v>
      </c>
      <c r="C16949" s="1">
        <v>1.4033100000000001</v>
      </c>
      <c r="D16949" s="1">
        <v>1.4024099999999999</v>
      </c>
      <c r="E16949" s="1">
        <v>1.40272</v>
      </c>
      <c r="F16949" s="3">
        <f t="shared" si="64"/>
        <v>1.4048031791907503</v>
      </c>
      <c r="G16949" s="3">
        <f t="shared" si="65"/>
        <v>2.083179190750295E-3</v>
      </c>
    </row>
    <row r="16950" spans="1:7" x14ac:dyDescent="0.25">
      <c r="A16950" s="2">
        <v>43964.298611111109</v>
      </c>
      <c r="B16950" s="1">
        <v>1.4027499999999999</v>
      </c>
      <c r="C16950" s="1">
        <v>1.4032100000000001</v>
      </c>
      <c r="D16950" s="1">
        <v>1.40188</v>
      </c>
      <c r="E16950" s="1">
        <v>1.4026400000000001</v>
      </c>
      <c r="F16950" s="3">
        <f t="shared" si="64"/>
        <v>1.4047931213872822</v>
      </c>
      <c r="G16950" s="3">
        <f t="shared" si="65"/>
        <v>2.1531213872820754E-3</v>
      </c>
    </row>
    <row r="16951" spans="1:7" x14ac:dyDescent="0.25">
      <c r="A16951" s="2">
        <v>43964.319444444445</v>
      </c>
      <c r="B16951" s="1">
        <v>1.40263</v>
      </c>
      <c r="C16951" s="1">
        <v>1.4026700000000001</v>
      </c>
      <c r="D16951" s="1">
        <v>1.4010899999999999</v>
      </c>
      <c r="E16951" s="1">
        <v>1.40178</v>
      </c>
      <c r="F16951" s="3">
        <f t="shared" si="64"/>
        <v>1.404785710982658</v>
      </c>
      <c r="G16951" s="3">
        <f t="shared" si="65"/>
        <v>3.0057109826580053E-3</v>
      </c>
    </row>
    <row r="16952" spans="1:7" x14ac:dyDescent="0.25">
      <c r="A16952" s="2">
        <v>43964.340277777781</v>
      </c>
      <c r="B16952" s="1">
        <v>1.40177</v>
      </c>
      <c r="C16952" s="1">
        <v>1.4019999999999999</v>
      </c>
      <c r="D16952" s="1">
        <v>1.4006099999999999</v>
      </c>
      <c r="E16952" s="1">
        <v>1.4016599999999999</v>
      </c>
      <c r="F16952" s="3">
        <f t="shared" si="64"/>
        <v>1.4047791213872824</v>
      </c>
      <c r="G16952" s="3">
        <f t="shared" si="65"/>
        <v>3.1191213872825418E-3</v>
      </c>
    </row>
    <row r="16953" spans="1:7" x14ac:dyDescent="0.25">
      <c r="A16953" s="2">
        <v>43964.361111111109</v>
      </c>
      <c r="B16953" s="1">
        <v>1.4016599999999999</v>
      </c>
      <c r="C16953" s="1">
        <v>1.4037200000000001</v>
      </c>
      <c r="D16953" s="1">
        <v>1.4012100000000001</v>
      </c>
      <c r="E16953" s="1">
        <v>1.4033599999999999</v>
      </c>
      <c r="F16953" s="3">
        <f t="shared" si="64"/>
        <v>1.4047744393063573</v>
      </c>
      <c r="G16953" s="3">
        <f t="shared" si="65"/>
        <v>1.414439306357318E-3</v>
      </c>
    </row>
    <row r="16954" spans="1:7" x14ac:dyDescent="0.25">
      <c r="A16954" s="2">
        <v>43964.381944444445</v>
      </c>
      <c r="B16954" s="1">
        <v>1.4033599999999999</v>
      </c>
      <c r="C16954" s="1">
        <v>1.4046400000000001</v>
      </c>
      <c r="D16954" s="1">
        <v>1.40208</v>
      </c>
      <c r="E16954" s="1">
        <v>1.4034800000000001</v>
      </c>
      <c r="F16954" s="3">
        <f t="shared" si="64"/>
        <v>1.4047692832369936</v>
      </c>
      <c r="G16954" s="3">
        <f t="shared" si="65"/>
        <v>1.2892832369935103E-3</v>
      </c>
    </row>
    <row r="16955" spans="1:7" x14ac:dyDescent="0.25">
      <c r="A16955" s="2">
        <v>43964.402777777781</v>
      </c>
      <c r="B16955" s="1">
        <v>1.4034800000000001</v>
      </c>
      <c r="C16955" s="1">
        <v>1.4054500000000001</v>
      </c>
      <c r="D16955" s="1">
        <v>1.4020600000000001</v>
      </c>
      <c r="E16955" s="1">
        <v>1.40479</v>
      </c>
      <c r="F16955" s="3">
        <f t="shared" si="64"/>
        <v>1.4047654450867044</v>
      </c>
      <c r="G16955" s="3">
        <f t="shared" si="65"/>
        <v>2.4554913295560254E-5</v>
      </c>
    </row>
    <row r="16956" spans="1:7" x14ac:dyDescent="0.25">
      <c r="A16956" s="2">
        <v>43964.423611111109</v>
      </c>
      <c r="B16956" s="1">
        <v>1.4047799999999999</v>
      </c>
      <c r="C16956" s="1">
        <v>1.40551</v>
      </c>
      <c r="D16956" s="1">
        <v>1.40438</v>
      </c>
      <c r="E16956" s="1">
        <v>1.4047400000000001</v>
      </c>
      <c r="F16956" s="3">
        <f t="shared" si="64"/>
        <v>1.4047624855491321</v>
      </c>
      <c r="G16956" s="3">
        <f t="shared" si="65"/>
        <v>2.2485549131978644E-5</v>
      </c>
    </row>
    <row r="16957" spans="1:7" x14ac:dyDescent="0.25">
      <c r="A16957" s="2">
        <v>43964.444444444445</v>
      </c>
      <c r="B16957" s="1">
        <v>1.4047499999999999</v>
      </c>
      <c r="C16957" s="1">
        <v>1.4060299999999999</v>
      </c>
      <c r="D16957" s="1">
        <v>1.40266</v>
      </c>
      <c r="E16957" s="1">
        <v>1.4033599999999999</v>
      </c>
      <c r="F16957" s="3">
        <f t="shared" si="64"/>
        <v>1.4047613063583801</v>
      </c>
      <c r="G16957" s="3">
        <f t="shared" si="65"/>
        <v>1.4013063583802055E-3</v>
      </c>
    </row>
    <row r="16958" spans="1:7" x14ac:dyDescent="0.25">
      <c r="A16958" s="2">
        <v>43964.465277777781</v>
      </c>
      <c r="B16958" s="1">
        <v>1.4033899999999999</v>
      </c>
      <c r="C16958" s="1">
        <v>1.4072199999999999</v>
      </c>
      <c r="D16958" s="1">
        <v>1.4032899999999999</v>
      </c>
      <c r="E16958" s="1">
        <v>1.4070800000000001</v>
      </c>
      <c r="F16958" s="3">
        <f t="shared" si="64"/>
        <v>1.4047614682080913</v>
      </c>
      <c r="G16958" s="3">
        <f t="shared" si="65"/>
        <v>2.3185317919087733E-3</v>
      </c>
    </row>
    <row r="16959" spans="1:7" x14ac:dyDescent="0.25">
      <c r="A16959" s="2">
        <v>43964.486111111109</v>
      </c>
      <c r="B16959" s="1">
        <v>1.4070800000000001</v>
      </c>
      <c r="C16959" s="1">
        <v>1.40924</v>
      </c>
      <c r="D16959" s="1">
        <v>1.4067799999999999</v>
      </c>
      <c r="E16959" s="1">
        <v>1.4076200000000001</v>
      </c>
      <c r="F16959" s="3">
        <f t="shared" si="64"/>
        <v>1.4047659421965304</v>
      </c>
      <c r="G16959" s="3">
        <f t="shared" si="65"/>
        <v>2.8540578034697006E-3</v>
      </c>
    </row>
    <row r="16960" spans="1:7" x14ac:dyDescent="0.25">
      <c r="A16960" s="2">
        <v>43964.506944444445</v>
      </c>
      <c r="B16960" s="1">
        <v>1.4076299999999999</v>
      </c>
      <c r="C16960" s="1">
        <v>1.40967</v>
      </c>
      <c r="D16960" s="1">
        <v>1.4076</v>
      </c>
      <c r="E16960" s="1">
        <v>1.4094899999999999</v>
      </c>
      <c r="F16960" s="3">
        <f t="shared" si="64"/>
        <v>1.4047698612716748</v>
      </c>
      <c r="G16960" s="3">
        <f t="shared" si="65"/>
        <v>4.7201387283251073E-3</v>
      </c>
    </row>
    <row r="16961" spans="1:7" x14ac:dyDescent="0.25">
      <c r="A16961" s="2">
        <v>43964.527777777781</v>
      </c>
      <c r="B16961" s="1">
        <v>1.4094899999999999</v>
      </c>
      <c r="C16961" s="1">
        <v>1.4104000000000001</v>
      </c>
      <c r="D16961" s="1">
        <v>1.4088700000000001</v>
      </c>
      <c r="E16961" s="1">
        <v>1.4095500000000001</v>
      </c>
      <c r="F16961" s="3">
        <f t="shared" si="64"/>
        <v>1.4047760462427734</v>
      </c>
      <c r="G16961" s="3">
        <f t="shared" si="65"/>
        <v>4.7739537572266677E-3</v>
      </c>
    </row>
    <row r="16962" spans="1:7" x14ac:dyDescent="0.25">
      <c r="A16962" s="2">
        <v>43964.548611111109</v>
      </c>
      <c r="B16962" s="1">
        <v>1.4095599999999999</v>
      </c>
      <c r="C16962" s="1">
        <v>1.41029</v>
      </c>
      <c r="D16962" s="1">
        <v>1.4082600000000001</v>
      </c>
      <c r="E16962" s="1">
        <v>1.4097999999999999</v>
      </c>
      <c r="F16962" s="3">
        <f t="shared" si="64"/>
        <v>1.4047833294797676</v>
      </c>
      <c r="G16962" s="3">
        <f t="shared" si="65"/>
        <v>5.016670520232358E-3</v>
      </c>
    </row>
    <row r="16963" spans="1:7" x14ac:dyDescent="0.25">
      <c r="A16963" s="2">
        <v>43964.569444444445</v>
      </c>
      <c r="B16963" s="1">
        <v>1.4097999999999999</v>
      </c>
      <c r="C16963" s="1">
        <v>1.40988</v>
      </c>
      <c r="D16963" s="1">
        <v>1.4089100000000001</v>
      </c>
      <c r="E16963" s="1">
        <v>1.40981</v>
      </c>
      <c r="F16963" s="3">
        <f t="shared" si="64"/>
        <v>1.4047920578034667</v>
      </c>
      <c r="G16963" s="3">
        <f t="shared" si="65"/>
        <v>5.0179421965332871E-3</v>
      </c>
    </row>
    <row r="16964" spans="1:7" x14ac:dyDescent="0.25">
      <c r="A16964" s="2">
        <v>43964.590277777781</v>
      </c>
      <c r="B16964" s="1">
        <v>1.4097999999999999</v>
      </c>
      <c r="C16964" s="1">
        <v>1.41</v>
      </c>
      <c r="D16964" s="1">
        <v>1.40892</v>
      </c>
      <c r="E16964" s="1">
        <v>1.40947</v>
      </c>
      <c r="F16964" s="3">
        <f t="shared" si="64"/>
        <v>1.404799699421964</v>
      </c>
      <c r="G16964" s="3">
        <f t="shared" si="65"/>
        <v>4.6703005780359685E-3</v>
      </c>
    </row>
    <row r="16965" spans="1:7" x14ac:dyDescent="0.25">
      <c r="A16965" s="2">
        <v>43964.611111111109</v>
      </c>
      <c r="B16965" s="1">
        <v>1.40943</v>
      </c>
      <c r="C16965" s="1">
        <v>1.4102399999999999</v>
      </c>
      <c r="D16965" s="1">
        <v>1.40892</v>
      </c>
      <c r="E16965" s="1">
        <v>1.4101900000000001</v>
      </c>
      <c r="F16965" s="3">
        <f t="shared" si="64"/>
        <v>1.4048072138728311</v>
      </c>
      <c r="G16965" s="3">
        <f t="shared" si="65"/>
        <v>5.3827861271689148E-3</v>
      </c>
    </row>
    <row r="16966" spans="1:7" x14ac:dyDescent="0.25">
      <c r="A16966" s="2">
        <v>43964.631944444445</v>
      </c>
      <c r="B16966" s="1">
        <v>1.41025</v>
      </c>
      <c r="C16966" s="1">
        <v>1.4109400000000001</v>
      </c>
      <c r="D16966" s="1">
        <v>1.4098599999999999</v>
      </c>
      <c r="E16966" s="1">
        <v>1.41028</v>
      </c>
      <c r="F16966" s="3">
        <f t="shared" si="64"/>
        <v>1.4048173410404612</v>
      </c>
      <c r="G16966" s="3">
        <f t="shared" si="65"/>
        <v>5.4626589595387909E-3</v>
      </c>
    </row>
    <row r="16967" spans="1:7" x14ac:dyDescent="0.25">
      <c r="A16967" s="2">
        <v>43964.652777777781</v>
      </c>
      <c r="B16967" s="1">
        <v>1.41029</v>
      </c>
      <c r="C16967" s="1">
        <v>1.4114800000000001</v>
      </c>
      <c r="D16967" s="1">
        <v>1.4101399999999999</v>
      </c>
      <c r="E16967" s="1">
        <v>1.41032</v>
      </c>
      <c r="F16967" s="3">
        <f t="shared" si="64"/>
        <v>1.4048261040462418</v>
      </c>
      <c r="G16967" s="3">
        <f t="shared" si="65"/>
        <v>5.4938959537582654E-3</v>
      </c>
    </row>
    <row r="16968" spans="1:7" x14ac:dyDescent="0.25">
      <c r="A16968" s="2">
        <v>43964.673611111109</v>
      </c>
      <c r="B16968" s="1">
        <v>1.41032</v>
      </c>
      <c r="C16968" s="1">
        <v>1.41086</v>
      </c>
      <c r="D16968" s="1">
        <v>1.4088700000000001</v>
      </c>
      <c r="E16968" s="1">
        <v>1.4095899999999999</v>
      </c>
      <c r="F16968" s="3">
        <f t="shared" si="64"/>
        <v>1.4048338959537561</v>
      </c>
      <c r="G16968" s="3">
        <f t="shared" si="65"/>
        <v>4.7561040462438253E-3</v>
      </c>
    </row>
    <row r="16969" spans="1:7" x14ac:dyDescent="0.25">
      <c r="A16969" s="2">
        <v>43964.694444444445</v>
      </c>
      <c r="B16969" s="1">
        <v>1.4095599999999999</v>
      </c>
      <c r="C16969" s="1">
        <v>1.4102300000000001</v>
      </c>
      <c r="D16969" s="1">
        <v>1.4091800000000001</v>
      </c>
      <c r="E16969" s="1">
        <v>1.4102300000000001</v>
      </c>
      <c r="F16969" s="3">
        <f t="shared" si="64"/>
        <v>1.4048402890173397</v>
      </c>
      <c r="G16969" s="3">
        <f t="shared" si="65"/>
        <v>5.3897109826603895E-3</v>
      </c>
    </row>
    <row r="16970" spans="1:7" x14ac:dyDescent="0.25">
      <c r="A16970" s="2">
        <v>43964.71597222222</v>
      </c>
      <c r="B16970" s="1">
        <v>1.4101999999999999</v>
      </c>
      <c r="C16970" s="1">
        <v>1.4106399999999999</v>
      </c>
      <c r="D16970" s="1">
        <v>1.4096599999999999</v>
      </c>
      <c r="E16970" s="1">
        <v>1.4101399999999999</v>
      </c>
      <c r="F16970" s="3">
        <f t="shared" si="64"/>
        <v>1.4048485895953746</v>
      </c>
      <c r="G16970" s="3">
        <f t="shared" si="65"/>
        <v>5.2914104046253296E-3</v>
      </c>
    </row>
    <row r="16971" spans="1:7" x14ac:dyDescent="0.25">
      <c r="A16971" s="2">
        <v>43964.736805555556</v>
      </c>
      <c r="B16971" s="1">
        <v>1.4101300000000001</v>
      </c>
      <c r="C16971" s="1">
        <v>1.41038</v>
      </c>
      <c r="D16971" s="1">
        <v>1.40977</v>
      </c>
      <c r="E16971" s="1">
        <v>1.40987</v>
      </c>
      <c r="F16971" s="3">
        <f t="shared" si="64"/>
        <v>1.4048577225433512</v>
      </c>
      <c r="G16971" s="3">
        <f t="shared" si="65"/>
        <v>5.0122774566487838E-3</v>
      </c>
    </row>
    <row r="16972" spans="1:7" x14ac:dyDescent="0.25">
      <c r="A16972" s="2">
        <v>43964.757638888892</v>
      </c>
      <c r="B16972" s="1">
        <v>1.40988</v>
      </c>
      <c r="C16972" s="1">
        <v>1.40994</v>
      </c>
      <c r="D16972" s="1">
        <v>1.4089</v>
      </c>
      <c r="E16972" s="1">
        <v>1.40994</v>
      </c>
      <c r="F16972" s="3">
        <f t="shared" si="64"/>
        <v>1.404867826589594</v>
      </c>
      <c r="G16972" s="3">
        <f t="shared" si="65"/>
        <v>5.0721734104060001E-3</v>
      </c>
    </row>
    <row r="16973" spans="1:7" x14ac:dyDescent="0.25">
      <c r="A16973" s="2">
        <v>43964.77847222222</v>
      </c>
      <c r="B16973" s="1">
        <v>1.4099200000000001</v>
      </c>
      <c r="C16973" s="1">
        <v>1.4102600000000001</v>
      </c>
      <c r="D16973" s="1">
        <v>1.40978</v>
      </c>
      <c r="E16973" s="1">
        <v>1.4101600000000001</v>
      </c>
      <c r="F16973" s="3">
        <f t="shared" si="64"/>
        <v>1.4048775491329468</v>
      </c>
      <c r="G16973" s="3">
        <f t="shared" si="65"/>
        <v>5.2824508670532566E-3</v>
      </c>
    </row>
    <row r="16974" spans="1:7" x14ac:dyDescent="0.25">
      <c r="A16974" s="2">
        <v>43964.799305555556</v>
      </c>
      <c r="B16974" s="1">
        <v>1.4101900000000001</v>
      </c>
      <c r="C16974" s="1">
        <v>1.4103600000000001</v>
      </c>
      <c r="D16974" s="1">
        <v>1.4092199999999999</v>
      </c>
      <c r="E16974" s="1">
        <v>1.40924</v>
      </c>
      <c r="F16974" s="3">
        <f t="shared" si="64"/>
        <v>1.4048874450867042</v>
      </c>
      <c r="G16974" s="3">
        <f t="shared" si="65"/>
        <v>4.3525549132958918E-3</v>
      </c>
    </row>
    <row r="16975" spans="1:7" x14ac:dyDescent="0.25">
      <c r="A16975" s="2">
        <v>43964.820138888892</v>
      </c>
      <c r="B16975" s="1">
        <v>1.4092499999999999</v>
      </c>
      <c r="C16975" s="1">
        <v>1.40944</v>
      </c>
      <c r="D16975" s="1">
        <v>1.4085099999999999</v>
      </c>
      <c r="E16975" s="1">
        <v>1.4088499999999999</v>
      </c>
      <c r="F16975" s="3">
        <f t="shared" si="64"/>
        <v>1.4048936184971088</v>
      </c>
      <c r="G16975" s="3">
        <f t="shared" si="65"/>
        <v>3.9563815028911264E-3</v>
      </c>
    </row>
    <row r="16976" spans="1:7" x14ac:dyDescent="0.25">
      <c r="A16976" s="2">
        <v>43964.84097222222</v>
      </c>
      <c r="B16976" s="1">
        <v>1.4088499999999999</v>
      </c>
      <c r="C16976" s="1">
        <v>1.41018</v>
      </c>
      <c r="D16976" s="1">
        <v>1.4087099999999999</v>
      </c>
      <c r="E16976" s="1">
        <v>1.4097599999999999</v>
      </c>
      <c r="F16976" s="3">
        <f t="shared" si="64"/>
        <v>1.4048981618497094</v>
      </c>
      <c r="G16976" s="3">
        <f t="shared" si="65"/>
        <v>4.8618381502905095E-3</v>
      </c>
    </row>
    <row r="16977" spans="1:7" x14ac:dyDescent="0.25">
      <c r="A16977" s="2">
        <v>43964.861805555556</v>
      </c>
      <c r="B16977" s="1">
        <v>1.4097599999999999</v>
      </c>
      <c r="C16977" s="1">
        <v>1.4101600000000001</v>
      </c>
      <c r="D16977" s="1">
        <v>1.4095599999999999</v>
      </c>
      <c r="E16977" s="1">
        <v>1.40971</v>
      </c>
      <c r="F16977" s="3">
        <f t="shared" si="64"/>
        <v>1.4049050404624266</v>
      </c>
      <c r="G16977" s="3">
        <f t="shared" si="65"/>
        <v>4.8049595375734278E-3</v>
      </c>
    </row>
    <row r="16978" spans="1:7" x14ac:dyDescent="0.25">
      <c r="A16978" s="2">
        <v>43964.882638888892</v>
      </c>
      <c r="B16978" s="1">
        <v>1.4097</v>
      </c>
      <c r="C16978" s="1">
        <v>1.4098200000000001</v>
      </c>
      <c r="D16978" s="1">
        <v>1.4091199999999999</v>
      </c>
      <c r="E16978" s="1">
        <v>1.4094100000000001</v>
      </c>
      <c r="F16978" s="3">
        <f t="shared" si="64"/>
        <v>1.4049108439306344</v>
      </c>
      <c r="G16978" s="3">
        <f t="shared" si="65"/>
        <v>4.499156069365684E-3</v>
      </c>
    </row>
    <row r="16979" spans="1:7" x14ac:dyDescent="0.25">
      <c r="A16979" s="2">
        <v>43964.90347222222</v>
      </c>
      <c r="B16979" s="1">
        <v>1.40943</v>
      </c>
      <c r="C16979" s="1">
        <v>1.41052</v>
      </c>
      <c r="D16979" s="1">
        <v>1.40906</v>
      </c>
      <c r="E16979" s="1">
        <v>1.4104000000000001</v>
      </c>
      <c r="F16979" s="3">
        <f t="shared" si="64"/>
        <v>1.4049157803468193</v>
      </c>
      <c r="G16979" s="3">
        <f t="shared" si="65"/>
        <v>5.4842196531807996E-3</v>
      </c>
    </row>
    <row r="16980" spans="1:7" x14ac:dyDescent="0.25">
      <c r="A16980" s="2">
        <v>43964.924305555556</v>
      </c>
      <c r="B16980" s="1">
        <v>1.41038</v>
      </c>
      <c r="C16980" s="1">
        <v>1.4107000000000001</v>
      </c>
      <c r="D16980" s="1">
        <v>1.4101999999999999</v>
      </c>
      <c r="E16980" s="1">
        <v>1.4104399999999999</v>
      </c>
      <c r="F16980" s="3">
        <f t="shared" si="64"/>
        <v>1.4049227167630041</v>
      </c>
      <c r="G16980" s="3">
        <f t="shared" si="65"/>
        <v>5.5172832369958513E-3</v>
      </c>
    </row>
    <row r="16981" spans="1:7" x14ac:dyDescent="0.25">
      <c r="A16981" s="2">
        <v>43964.945138888892</v>
      </c>
      <c r="B16981" s="1">
        <v>1.4104399999999999</v>
      </c>
      <c r="C16981" s="1">
        <v>1.4105700000000001</v>
      </c>
      <c r="D16981" s="1">
        <v>1.4093899999999999</v>
      </c>
      <c r="E16981" s="1">
        <v>1.4093899999999999</v>
      </c>
      <c r="F16981" s="3">
        <f t="shared" si="64"/>
        <v>1.4049273294797673</v>
      </c>
      <c r="G16981" s="3">
        <f t="shared" si="65"/>
        <v>4.4626705202326367E-3</v>
      </c>
    </row>
    <row r="16982" spans="1:7" x14ac:dyDescent="0.25">
      <c r="A16982" s="2">
        <v>43964.96597222222</v>
      </c>
      <c r="B16982" s="1">
        <v>1.4093899999999999</v>
      </c>
      <c r="C16982" s="1">
        <v>1.4095899999999999</v>
      </c>
      <c r="D16982" s="1">
        <v>1.4088400000000001</v>
      </c>
      <c r="E16982" s="1">
        <v>1.40924</v>
      </c>
      <c r="F16982" s="3">
        <f t="shared" si="64"/>
        <v>1.4049308323699405</v>
      </c>
      <c r="G16982" s="3">
        <f t="shared" si="65"/>
        <v>4.3091676300595072E-3</v>
      </c>
    </row>
    <row r="16983" spans="1:7" x14ac:dyDescent="0.25">
      <c r="A16983" s="2">
        <v>43964.986805555556</v>
      </c>
      <c r="B16983" s="1">
        <v>1.40926</v>
      </c>
      <c r="C16983" s="1">
        <v>1.4098599999999999</v>
      </c>
      <c r="D16983" s="1">
        <v>1.4092100000000001</v>
      </c>
      <c r="E16983" s="1">
        <v>1.40968</v>
      </c>
      <c r="F16983" s="3">
        <f t="shared" si="64"/>
        <v>1.4049339884393046</v>
      </c>
      <c r="G16983" s="3">
        <f t="shared" si="65"/>
        <v>4.746011560695429E-3</v>
      </c>
    </row>
    <row r="16984" spans="1:7" x14ac:dyDescent="0.25">
      <c r="A16984" s="2">
        <v>43965.007638888892</v>
      </c>
      <c r="B16984" s="1">
        <v>1.4097</v>
      </c>
      <c r="C16984" s="1">
        <v>1.4103000000000001</v>
      </c>
      <c r="D16984" s="1">
        <v>1.4094500000000001</v>
      </c>
      <c r="E16984" s="1">
        <v>1.4095800000000001</v>
      </c>
      <c r="F16984" s="3">
        <f t="shared" si="64"/>
        <v>1.404936913294796</v>
      </c>
      <c r="G16984" s="3">
        <f t="shared" si="65"/>
        <v>4.6430867052040803E-3</v>
      </c>
    </row>
    <row r="16985" spans="1:7" x14ac:dyDescent="0.25">
      <c r="A16985" s="2">
        <v>43965.02847222222</v>
      </c>
      <c r="B16985" s="1">
        <v>1.4096</v>
      </c>
      <c r="C16985" s="1">
        <v>1.41032</v>
      </c>
      <c r="D16985" s="1">
        <v>1.4095299999999999</v>
      </c>
      <c r="E16985" s="1">
        <v>1.4103000000000001</v>
      </c>
      <c r="F16985" s="3">
        <f t="shared" si="64"/>
        <v>1.4049402658959522</v>
      </c>
      <c r="G16985" s="3">
        <f t="shared" si="65"/>
        <v>5.3597341040478863E-3</v>
      </c>
    </row>
    <row r="16986" spans="1:7" x14ac:dyDescent="0.25">
      <c r="A16986" s="2">
        <v>43965.049305555556</v>
      </c>
      <c r="B16986" s="1">
        <v>1.41031</v>
      </c>
      <c r="C16986" s="1">
        <v>1.4104000000000001</v>
      </c>
      <c r="D16986" s="1">
        <v>1.40995</v>
      </c>
      <c r="E16986" s="1">
        <v>1.4100900000000001</v>
      </c>
      <c r="F16986" s="3">
        <f t="shared" si="64"/>
        <v>1.404943595375721</v>
      </c>
      <c r="G16986" s="3">
        <f t="shared" si="65"/>
        <v>5.1464046242790662E-3</v>
      </c>
    </row>
    <row r="16987" spans="1:7" x14ac:dyDescent="0.25">
      <c r="A16987" s="2">
        <v>43965.070138888892</v>
      </c>
      <c r="B16987" s="1">
        <v>1.4100900000000001</v>
      </c>
      <c r="C16987" s="1">
        <v>1.4104399999999999</v>
      </c>
      <c r="D16987" s="1">
        <v>1.4097900000000001</v>
      </c>
      <c r="E16987" s="1">
        <v>1.4097900000000001</v>
      </c>
      <c r="F16987" s="3">
        <f t="shared" si="64"/>
        <v>1.4049479421965303</v>
      </c>
      <c r="G16987" s="3">
        <f t="shared" si="65"/>
        <v>4.8420578034698014E-3</v>
      </c>
    </row>
    <row r="16988" spans="1:7" x14ac:dyDescent="0.25">
      <c r="A16988" s="2">
        <v>43965.09097222222</v>
      </c>
      <c r="B16988" s="1">
        <v>1.40978</v>
      </c>
      <c r="C16988" s="1">
        <v>1.4113599999999999</v>
      </c>
      <c r="D16988" s="1">
        <v>1.4095899999999999</v>
      </c>
      <c r="E16988" s="1">
        <v>1.41107</v>
      </c>
      <c r="F16988" s="3">
        <f t="shared" si="64"/>
        <v>1.4049518843930622</v>
      </c>
      <c r="G16988" s="3">
        <f t="shared" si="65"/>
        <v>6.1181156069378684E-3</v>
      </c>
    </row>
    <row r="16989" spans="1:7" x14ac:dyDescent="0.25">
      <c r="A16989" s="2">
        <v>43965.111805555556</v>
      </c>
      <c r="B16989" s="1">
        <v>1.4110799999999999</v>
      </c>
      <c r="C16989" s="1">
        <v>1.41153</v>
      </c>
      <c r="D16989" s="1">
        <v>1.4095599999999999</v>
      </c>
      <c r="E16989" s="1">
        <v>1.4098999999999999</v>
      </c>
      <c r="F16989" s="3">
        <f t="shared" si="64"/>
        <v>1.4049559884393048</v>
      </c>
      <c r="G16989" s="3">
        <f t="shared" si="65"/>
        <v>4.9440115606951274E-3</v>
      </c>
    </row>
    <row r="16990" spans="1:7" x14ac:dyDescent="0.25">
      <c r="A16990" s="2">
        <v>43965.132638888892</v>
      </c>
      <c r="B16990" s="1">
        <v>1.40991</v>
      </c>
      <c r="C16990" s="1">
        <v>1.4113199999999999</v>
      </c>
      <c r="D16990" s="1">
        <v>1.4097900000000001</v>
      </c>
      <c r="E16990" s="1">
        <v>1.41086</v>
      </c>
      <c r="F16990" s="3">
        <f t="shared" si="64"/>
        <v>1.4049573294797673</v>
      </c>
      <c r="G16990" s="3">
        <f t="shared" si="65"/>
        <v>5.9026705202327445E-3</v>
      </c>
    </row>
    <row r="16991" spans="1:7" x14ac:dyDescent="0.25">
      <c r="A16991" s="2">
        <v>43965.15347222222</v>
      </c>
      <c r="B16991" s="1">
        <v>1.4108499999999999</v>
      </c>
      <c r="C16991" s="1">
        <v>1.41086</v>
      </c>
      <c r="D16991" s="1">
        <v>1.4088700000000001</v>
      </c>
      <c r="E16991" s="1">
        <v>1.40917</v>
      </c>
      <c r="F16991" s="3">
        <f t="shared" si="64"/>
        <v>1.4049587745664724</v>
      </c>
      <c r="G16991" s="3">
        <f t="shared" si="65"/>
        <v>4.2112254335275878E-3</v>
      </c>
    </row>
    <row r="16992" spans="1:7" x14ac:dyDescent="0.25">
      <c r="A16992" s="2">
        <v>43965.174305555556</v>
      </c>
      <c r="B16992" s="1">
        <v>1.40917</v>
      </c>
      <c r="C16992" s="1">
        <v>1.41089</v>
      </c>
      <c r="D16992" s="1">
        <v>1.40909</v>
      </c>
      <c r="E16992" s="1">
        <v>1.4105700000000001</v>
      </c>
      <c r="F16992" s="3">
        <f t="shared" si="64"/>
        <v>1.404959722543351</v>
      </c>
      <c r="G16992" s="3">
        <f t="shared" si="65"/>
        <v>5.6102774566491043E-3</v>
      </c>
    </row>
    <row r="16993" spans="1:7" x14ac:dyDescent="0.25">
      <c r="A16993" s="2">
        <v>43965.195138888892</v>
      </c>
      <c r="B16993" s="1">
        <v>1.41059</v>
      </c>
      <c r="C16993" s="1">
        <v>1.4106799999999999</v>
      </c>
      <c r="D16993" s="1">
        <v>1.4089</v>
      </c>
      <c r="E16993" s="1">
        <v>1.40943</v>
      </c>
      <c r="F16993" s="3">
        <f t="shared" si="64"/>
        <v>1.4049638265895936</v>
      </c>
      <c r="G16993" s="3">
        <f t="shared" si="65"/>
        <v>4.4661734104063378E-3</v>
      </c>
    </row>
    <row r="16994" spans="1:7" x14ac:dyDescent="0.25">
      <c r="A16994" s="2">
        <v>43965.21597222222</v>
      </c>
      <c r="B16994" s="1">
        <v>1.40943</v>
      </c>
      <c r="C16994" s="1">
        <v>1.4102399999999999</v>
      </c>
      <c r="D16994" s="1">
        <v>1.4091</v>
      </c>
      <c r="E16994" s="1">
        <v>1.40923</v>
      </c>
      <c r="F16994" s="3">
        <f t="shared" si="64"/>
        <v>1.404968011560692</v>
      </c>
      <c r="G16994" s="3">
        <f t="shared" si="65"/>
        <v>4.2619884393080287E-3</v>
      </c>
    </row>
    <row r="16995" spans="1:7" x14ac:dyDescent="0.25">
      <c r="A16995" s="2">
        <v>43965.236805555556</v>
      </c>
      <c r="B16995" s="1">
        <v>1.40923</v>
      </c>
      <c r="C16995" s="1">
        <v>1.4093</v>
      </c>
      <c r="D16995" s="1">
        <v>1.4083600000000001</v>
      </c>
      <c r="E16995" s="1">
        <v>1.40876</v>
      </c>
      <c r="F16995" s="3">
        <f t="shared" si="64"/>
        <v>1.4049725780346805</v>
      </c>
      <c r="G16995" s="3">
        <f t="shared" si="65"/>
        <v>3.7874219653195595E-3</v>
      </c>
    </row>
    <row r="16996" spans="1:7" x14ac:dyDescent="0.25">
      <c r="A16996" s="2">
        <v>43965.257638888892</v>
      </c>
      <c r="B16996" s="1">
        <v>1.40876</v>
      </c>
      <c r="C16996" s="1">
        <v>1.4090499999999999</v>
      </c>
      <c r="D16996" s="1">
        <v>1.4068099999999999</v>
      </c>
      <c r="E16996" s="1">
        <v>1.4086099999999999</v>
      </c>
      <c r="F16996" s="3">
        <f t="shared" si="64"/>
        <v>1.4049761271676284</v>
      </c>
      <c r="G16996" s="3">
        <f t="shared" si="65"/>
        <v>3.6338728323714875E-3</v>
      </c>
    </row>
    <row r="16997" spans="1:7" x14ac:dyDescent="0.25">
      <c r="A16997" s="2">
        <v>43965.27847222222</v>
      </c>
      <c r="B16997" s="1">
        <v>1.4086099999999999</v>
      </c>
      <c r="C16997" s="1">
        <v>1.4091400000000001</v>
      </c>
      <c r="D16997" s="1">
        <v>1.4071499999999999</v>
      </c>
      <c r="E16997" s="1">
        <v>1.4078599999999999</v>
      </c>
      <c r="F16997" s="3">
        <f t="shared" si="64"/>
        <v>1.4049800578034666</v>
      </c>
      <c r="G16997" s="3">
        <f t="shared" si="65"/>
        <v>2.8799421965333138E-3</v>
      </c>
    </row>
    <row r="16998" spans="1:7" x14ac:dyDescent="0.25">
      <c r="A16998" s="2">
        <v>43965.299305555556</v>
      </c>
      <c r="B16998" s="1">
        <v>1.4078200000000001</v>
      </c>
      <c r="C16998" s="1">
        <v>1.41018</v>
      </c>
      <c r="D16998" s="1">
        <v>1.4077599999999999</v>
      </c>
      <c r="E16998" s="1">
        <v>1.41018</v>
      </c>
      <c r="F16998" s="3">
        <f t="shared" si="64"/>
        <v>1.4049819768786109</v>
      </c>
      <c r="G16998" s="3">
        <f t="shared" si="65"/>
        <v>5.1980231213890615E-3</v>
      </c>
    </row>
    <row r="16999" spans="1:7" x14ac:dyDescent="0.25">
      <c r="A16999" s="2">
        <v>43965.320138888892</v>
      </c>
      <c r="B16999" s="1">
        <v>1.4101600000000001</v>
      </c>
      <c r="C16999" s="1">
        <v>1.4115599999999999</v>
      </c>
      <c r="D16999" s="1">
        <v>1.4100600000000001</v>
      </c>
      <c r="E16999" s="1">
        <v>1.4105399999999999</v>
      </c>
      <c r="F16999" s="3">
        <f t="shared" si="64"/>
        <v>1.4049838497109812</v>
      </c>
      <c r="G16999" s="3">
        <f t="shared" si="65"/>
        <v>5.5561502890186798E-3</v>
      </c>
    </row>
    <row r="17000" spans="1:7" x14ac:dyDescent="0.25">
      <c r="A17000" s="2">
        <v>43965.34097222222</v>
      </c>
      <c r="B17000" s="1">
        <v>1.4105700000000001</v>
      </c>
      <c r="C17000" s="1">
        <v>1.4112199999999999</v>
      </c>
      <c r="D17000" s="1">
        <v>1.4093800000000001</v>
      </c>
      <c r="E17000" s="1">
        <v>1.4104399999999999</v>
      </c>
      <c r="F17000" s="3">
        <f t="shared" si="64"/>
        <v>1.4049852254335247</v>
      </c>
      <c r="G17000" s="3">
        <f t="shared" si="65"/>
        <v>5.4547745664752512E-3</v>
      </c>
    </row>
    <row r="17001" spans="1:7" x14ac:dyDescent="0.25">
      <c r="A17001" s="2">
        <v>43965.361805555556</v>
      </c>
      <c r="B17001" s="1">
        <v>1.4104399999999999</v>
      </c>
      <c r="C17001" s="1">
        <v>1.4121900000000001</v>
      </c>
      <c r="D17001" s="1">
        <v>1.40991</v>
      </c>
      <c r="E17001" s="1">
        <v>1.4115200000000001</v>
      </c>
      <c r="F17001" s="3">
        <f t="shared" si="64"/>
        <v>1.4049848208092472</v>
      </c>
      <c r="G17001" s="3">
        <f t="shared" si="65"/>
        <v>6.53517919075286E-3</v>
      </c>
    </row>
    <row r="17002" spans="1:7" x14ac:dyDescent="0.25">
      <c r="A17002" s="2">
        <v>43965.382638888892</v>
      </c>
      <c r="B17002" s="1">
        <v>1.41151</v>
      </c>
      <c r="C17002" s="1">
        <v>1.41239</v>
      </c>
      <c r="D17002" s="1">
        <v>1.4104000000000001</v>
      </c>
      <c r="E17002" s="1">
        <v>1.4107700000000001</v>
      </c>
      <c r="F17002" s="3">
        <f t="shared" si="64"/>
        <v>1.4049850289017332</v>
      </c>
      <c r="G17002" s="3">
        <f t="shared" si="65"/>
        <v>5.7849710982669222E-3</v>
      </c>
    </row>
    <row r="17003" spans="1:7" x14ac:dyDescent="0.25">
      <c r="A17003" s="2">
        <v>43965.40347222222</v>
      </c>
      <c r="B17003" s="1">
        <v>1.4107700000000001</v>
      </c>
      <c r="C17003" s="1">
        <v>1.41185</v>
      </c>
      <c r="D17003" s="1">
        <v>1.40998</v>
      </c>
      <c r="E17003" s="1">
        <v>1.4113800000000001</v>
      </c>
      <c r="F17003" s="3">
        <f>AVERAGE(E16138:E17002)</f>
        <v>1.4049829826589582</v>
      </c>
      <c r="G17003" s="3">
        <f t="shared" ref="G17003:G17066" si="66">ABS(F17003-E17003)</f>
        <v>6.3970173410419218E-3</v>
      </c>
    </row>
    <row r="17004" spans="1:7" x14ac:dyDescent="0.25">
      <c r="A17004" s="2">
        <v>43965.424305555556</v>
      </c>
      <c r="B17004" s="1">
        <v>1.4113800000000001</v>
      </c>
      <c r="C17004" s="1">
        <v>1.41408</v>
      </c>
      <c r="D17004" s="1">
        <v>1.4110199999999999</v>
      </c>
      <c r="E17004" s="1">
        <v>1.4111199999999999</v>
      </c>
      <c r="F17004" s="3">
        <f>AVERAGE(E16139:E17003)</f>
        <v>1.4049848092485533</v>
      </c>
      <c r="G17004" s="3">
        <f t="shared" si="66"/>
        <v>6.1351907514466397E-3</v>
      </c>
    </row>
    <row r="17005" spans="1:7" x14ac:dyDescent="0.25">
      <c r="A17005" s="2">
        <v>43965.445138888892</v>
      </c>
      <c r="B17005" s="1">
        <v>1.41113</v>
      </c>
      <c r="C17005" s="1">
        <v>1.4115800000000001</v>
      </c>
      <c r="D17005" s="1">
        <v>1.4093199999999999</v>
      </c>
      <c r="E17005" s="1">
        <v>1.4097</v>
      </c>
      <c r="F17005" s="3">
        <f>AVERAGE(E16140:E17004)</f>
        <v>1.4049840462427732</v>
      </c>
      <c r="G17005" s="3">
        <f t="shared" si="66"/>
        <v>4.7159537572267762E-3</v>
      </c>
    </row>
    <row r="17006" spans="1:7" x14ac:dyDescent="0.25">
      <c r="A17006" s="2">
        <v>43965.46597222222</v>
      </c>
      <c r="B17006" s="1">
        <v>1.4097</v>
      </c>
      <c r="C17006" s="1">
        <v>1.4111199999999999</v>
      </c>
      <c r="D17006" s="1">
        <v>1.40808</v>
      </c>
      <c r="E17006" s="1">
        <v>1.4086099999999999</v>
      </c>
      <c r="F17006" s="3">
        <f>AVERAGE(E16141:E17005)</f>
        <v>1.4049878150289001</v>
      </c>
      <c r="G17006" s="3">
        <f t="shared" si="66"/>
        <v>3.6221849710997844E-3</v>
      </c>
    </row>
    <row r="17007" spans="1:7" x14ac:dyDescent="0.25">
      <c r="A17007" s="2">
        <v>43965.486805555556</v>
      </c>
      <c r="B17007" s="1">
        <v>1.40862</v>
      </c>
      <c r="C17007" s="1">
        <v>1.4100200000000001</v>
      </c>
      <c r="D17007" s="1">
        <v>1.4074800000000001</v>
      </c>
      <c r="E17007" s="1">
        <v>1.4098200000000001</v>
      </c>
      <c r="F17007" s="3">
        <f>AVERAGE(E16142:E17006)</f>
        <v>1.4049909479768772</v>
      </c>
      <c r="G17007" s="3">
        <f t="shared" si="66"/>
        <v>4.8290520231228928E-3</v>
      </c>
    </row>
    <row r="17008" spans="1:7" x14ac:dyDescent="0.25">
      <c r="A17008" s="2">
        <v>43965.507638888892</v>
      </c>
      <c r="B17008" s="1">
        <v>1.4098200000000001</v>
      </c>
      <c r="C17008" s="1">
        <v>1.4099699999999999</v>
      </c>
      <c r="D17008" s="1">
        <v>1.40781</v>
      </c>
      <c r="E17008" s="1">
        <v>1.4089700000000001</v>
      </c>
      <c r="F17008" s="3">
        <f>AVERAGE(E16143:E17007)</f>
        <v>1.4049969479768771</v>
      </c>
      <c r="G17008" s="3">
        <f t="shared" si="66"/>
        <v>3.9730520231229249E-3</v>
      </c>
    </row>
    <row r="17009" spans="1:7" x14ac:dyDescent="0.25">
      <c r="A17009" s="2">
        <v>43965.52847222222</v>
      </c>
      <c r="B17009" s="1">
        <v>1.4089700000000001</v>
      </c>
      <c r="C17009" s="1">
        <v>1.4093100000000001</v>
      </c>
      <c r="D17009" s="1">
        <v>1.40801</v>
      </c>
      <c r="E17009" s="1">
        <v>1.40882</v>
      </c>
      <c r="F17009" s="3">
        <f>AVERAGE(E16144:E17008)</f>
        <v>1.4050010404624262</v>
      </c>
      <c r="G17009" s="3">
        <f t="shared" si="66"/>
        <v>3.8189595375737184E-3</v>
      </c>
    </row>
    <row r="17010" spans="1:7" x14ac:dyDescent="0.25">
      <c r="A17010" s="2">
        <v>43965.549305555556</v>
      </c>
      <c r="B17010" s="1">
        <v>1.40882</v>
      </c>
      <c r="C17010" s="1">
        <v>1.40899</v>
      </c>
      <c r="D17010" s="1">
        <v>1.4074599999999999</v>
      </c>
      <c r="E17010" s="1">
        <v>1.4083000000000001</v>
      </c>
      <c r="F17010" s="3">
        <f>AVERAGE(E16145:E17009)</f>
        <v>1.4050054797687848</v>
      </c>
      <c r="G17010" s="3">
        <f t="shared" si="66"/>
        <v>3.2945202312153476E-3</v>
      </c>
    </row>
    <row r="17011" spans="1:7" x14ac:dyDescent="0.25">
      <c r="A17011" s="2">
        <v>43965.570138888892</v>
      </c>
      <c r="B17011" s="1">
        <v>1.40829</v>
      </c>
      <c r="C17011" s="1">
        <v>1.4083300000000001</v>
      </c>
      <c r="D17011" s="1">
        <v>1.40665</v>
      </c>
      <c r="E17011" s="1">
        <v>1.4074599999999999</v>
      </c>
      <c r="F17011" s="3">
        <f>AVERAGE(E16146:E17010)</f>
        <v>1.405007641618496</v>
      </c>
      <c r="G17011" s="3">
        <f t="shared" si="66"/>
        <v>2.4523583815039274E-3</v>
      </c>
    </row>
    <row r="17012" spans="1:7" x14ac:dyDescent="0.25">
      <c r="A17012" s="2">
        <v>43965.59097222222</v>
      </c>
      <c r="B17012" s="1">
        <v>1.40747</v>
      </c>
      <c r="C17012" s="1">
        <v>1.4086799999999999</v>
      </c>
      <c r="D17012" s="1">
        <v>1.40733</v>
      </c>
      <c r="E17012" s="1">
        <v>1.40812</v>
      </c>
      <c r="F17012" s="3">
        <f>AVERAGE(E16147:E17011)</f>
        <v>1.4050083815028889</v>
      </c>
      <c r="G17012" s="3">
        <f t="shared" si="66"/>
        <v>3.1116184971111682E-3</v>
      </c>
    </row>
    <row r="17013" spans="1:7" x14ac:dyDescent="0.25">
      <c r="A17013" s="2">
        <v>43965.611805555556</v>
      </c>
      <c r="B17013" s="1">
        <v>1.40812</v>
      </c>
      <c r="C17013" s="1">
        <v>1.4084300000000001</v>
      </c>
      <c r="D17013" s="1">
        <v>1.40727</v>
      </c>
      <c r="E17013" s="1">
        <v>1.4082699999999999</v>
      </c>
      <c r="F17013" s="3">
        <f>AVERAGE(E16148:E17012)</f>
        <v>1.4050080115606927</v>
      </c>
      <c r="G17013" s="3">
        <f t="shared" si="66"/>
        <v>3.2619884393072507E-3</v>
      </c>
    </row>
    <row r="17014" spans="1:7" x14ac:dyDescent="0.25">
      <c r="A17014" s="2">
        <v>43965.632638888892</v>
      </c>
      <c r="B17014" s="1">
        <v>1.4082600000000001</v>
      </c>
      <c r="C17014" s="1">
        <v>1.4083699999999999</v>
      </c>
      <c r="D17014" s="1">
        <v>1.4064099999999999</v>
      </c>
      <c r="E17014" s="1">
        <v>1.4065799999999999</v>
      </c>
      <c r="F17014" s="3">
        <f>AVERAGE(E16149:E17013)</f>
        <v>1.4050092023121379</v>
      </c>
      <c r="G17014" s="3">
        <f t="shared" si="66"/>
        <v>1.5707976878620578E-3</v>
      </c>
    </row>
    <row r="17015" spans="1:7" x14ac:dyDescent="0.25">
      <c r="A17015" s="2">
        <v>43965.65347222222</v>
      </c>
      <c r="B17015" s="1">
        <v>1.4065399999999999</v>
      </c>
      <c r="C17015" s="1">
        <v>1.4065399999999999</v>
      </c>
      <c r="D17015" s="1">
        <v>1.4042600000000001</v>
      </c>
      <c r="E17015" s="1">
        <v>1.40448</v>
      </c>
      <c r="F17015" s="3">
        <f>AVERAGE(E16150:E17014)</f>
        <v>1.4050048786127161</v>
      </c>
      <c r="G17015" s="3">
        <f t="shared" si="66"/>
        <v>5.2487861271610647E-4</v>
      </c>
    </row>
    <row r="17016" spans="1:7" x14ac:dyDescent="0.25">
      <c r="A17016" s="2">
        <v>43965.674305555556</v>
      </c>
      <c r="B17016" s="1">
        <v>1.40449</v>
      </c>
      <c r="C17016" s="1">
        <v>1.4050199999999999</v>
      </c>
      <c r="D17016" s="1">
        <v>1.4031899999999999</v>
      </c>
      <c r="E17016" s="1">
        <v>1.40334</v>
      </c>
      <c r="F17016" s="3">
        <f>AVERAGE(E16151:E17015)</f>
        <v>1.4049954913294789</v>
      </c>
      <c r="G17016" s="3">
        <f t="shared" si="66"/>
        <v>1.655491329478842E-3</v>
      </c>
    </row>
    <row r="17017" spans="1:7" x14ac:dyDescent="0.25">
      <c r="A17017" s="2">
        <v>43965.695138888892</v>
      </c>
      <c r="B17017" s="1">
        <v>1.4033199999999999</v>
      </c>
      <c r="C17017" s="1">
        <v>1.40473</v>
      </c>
      <c r="D17017" s="1">
        <v>1.4033</v>
      </c>
      <c r="E17017" s="1">
        <v>1.40411</v>
      </c>
      <c r="F17017" s="3">
        <f>AVERAGE(E16152:E17016)</f>
        <v>1.4049858497109817</v>
      </c>
      <c r="G17017" s="3">
        <f t="shared" si="66"/>
        <v>8.7584971098175757E-4</v>
      </c>
    </row>
    <row r="17018" spans="1:7" x14ac:dyDescent="0.25">
      <c r="A17018" s="2">
        <v>43965.71597222222</v>
      </c>
      <c r="B17018" s="1">
        <v>1.4040900000000001</v>
      </c>
      <c r="C17018" s="1">
        <v>1.4056599999999999</v>
      </c>
      <c r="D17018" s="1">
        <v>1.40358</v>
      </c>
      <c r="E17018" s="1">
        <v>1.40489</v>
      </c>
      <c r="F17018" s="3">
        <f>AVERAGE(E16153:E17017)</f>
        <v>1.4049763699421955</v>
      </c>
      <c r="G17018" s="3">
        <f t="shared" si="66"/>
        <v>8.6369942195574367E-5</v>
      </c>
    </row>
    <row r="17019" spans="1:7" x14ac:dyDescent="0.25">
      <c r="A17019" s="2">
        <v>43965.736805555556</v>
      </c>
      <c r="B17019" s="1">
        <v>1.40489</v>
      </c>
      <c r="C17019" s="1">
        <v>1.40499</v>
      </c>
      <c r="D17019" s="1">
        <v>1.4038600000000001</v>
      </c>
      <c r="E17019" s="1">
        <v>1.40449</v>
      </c>
      <c r="F17019" s="3">
        <f>AVERAGE(E16154:E17018)</f>
        <v>1.4049678497109817</v>
      </c>
      <c r="G17019" s="3">
        <f t="shared" si="66"/>
        <v>4.7784971098163709E-4</v>
      </c>
    </row>
    <row r="17020" spans="1:7" x14ac:dyDescent="0.25">
      <c r="A17020" s="2">
        <v>43965.757638888892</v>
      </c>
      <c r="B17020" s="1">
        <v>1.40449</v>
      </c>
      <c r="C17020" s="1">
        <v>1.4048099999999999</v>
      </c>
      <c r="D17020" s="1">
        <v>1.4035299999999999</v>
      </c>
      <c r="E17020" s="1">
        <v>1.40439</v>
      </c>
      <c r="F17020" s="3">
        <f>AVERAGE(E16155:E17019)</f>
        <v>1.4049567745664726</v>
      </c>
      <c r="G17020" s="3">
        <f t="shared" si="66"/>
        <v>5.6677456647258317E-4</v>
      </c>
    </row>
    <row r="17021" spans="1:7" x14ac:dyDescent="0.25">
      <c r="A17021" s="2">
        <v>43965.77847222222</v>
      </c>
      <c r="B17021" s="1">
        <v>1.40438</v>
      </c>
      <c r="C17021" s="1">
        <v>1.40483</v>
      </c>
      <c r="D17021" s="1">
        <v>1.40394</v>
      </c>
      <c r="E17021" s="1">
        <v>1.40438</v>
      </c>
      <c r="F17021" s="3">
        <f>AVERAGE(E16156:E17020)</f>
        <v>1.4049458034682065</v>
      </c>
      <c r="G17021" s="3">
        <f t="shared" si="66"/>
        <v>5.6580346820656047E-4</v>
      </c>
    </row>
    <row r="17022" spans="1:7" x14ac:dyDescent="0.25">
      <c r="A17022" s="2">
        <v>43965.799305555556</v>
      </c>
      <c r="B17022" s="1">
        <v>1.4044000000000001</v>
      </c>
      <c r="C17022" s="1">
        <v>1.4048099999999999</v>
      </c>
      <c r="D17022" s="1">
        <v>1.40401</v>
      </c>
      <c r="E17022" s="1">
        <v>1.40405</v>
      </c>
      <c r="F17022" s="3">
        <f>AVERAGE(E16157:E17021)</f>
        <v>1.4049348670520214</v>
      </c>
      <c r="G17022" s="3">
        <f t="shared" si="66"/>
        <v>8.8486705202139859E-4</v>
      </c>
    </row>
    <row r="17023" spans="1:7" x14ac:dyDescent="0.25">
      <c r="A17023" s="2">
        <v>43965.820138888892</v>
      </c>
      <c r="B17023" s="1">
        <v>1.40405</v>
      </c>
      <c r="C17023" s="1">
        <v>1.40408</v>
      </c>
      <c r="D17023" s="1">
        <v>1.40324</v>
      </c>
      <c r="E17023" s="1">
        <v>1.40337</v>
      </c>
      <c r="F17023" s="3">
        <f>AVERAGE(E16158:E17022)</f>
        <v>1.4049222196531779</v>
      </c>
      <c r="G17023" s="3">
        <f t="shared" si="66"/>
        <v>1.5522196531778665E-3</v>
      </c>
    </row>
    <row r="17024" spans="1:7" x14ac:dyDescent="0.25">
      <c r="A17024" s="2">
        <v>43965.84097222222</v>
      </c>
      <c r="B17024" s="1">
        <v>1.4033599999999999</v>
      </c>
      <c r="C17024" s="1">
        <v>1.40398</v>
      </c>
      <c r="D17024" s="1">
        <v>1.4031499999999999</v>
      </c>
      <c r="E17024" s="1">
        <v>1.4039299999999999</v>
      </c>
      <c r="F17024" s="3">
        <f>AVERAGE(E16159:E17023)</f>
        <v>1.4049113641618483</v>
      </c>
      <c r="G17024" s="3">
        <f t="shared" si="66"/>
        <v>9.8136416184835262E-4</v>
      </c>
    </row>
    <row r="17025" spans="1:7" x14ac:dyDescent="0.25">
      <c r="A17025" s="2">
        <v>43965.861805555556</v>
      </c>
      <c r="B17025" s="1">
        <v>1.4039299999999999</v>
      </c>
      <c r="C17025" s="1">
        <v>1.4046700000000001</v>
      </c>
      <c r="D17025" s="1">
        <v>1.40361</v>
      </c>
      <c r="E17025" s="1">
        <v>1.40419</v>
      </c>
      <c r="F17025" s="3">
        <f>AVERAGE(E16160:E17024)</f>
        <v>1.4049017919075131</v>
      </c>
      <c r="G17025" s="3">
        <f t="shared" si="66"/>
        <v>7.1179190751302635E-4</v>
      </c>
    </row>
    <row r="17026" spans="1:7" x14ac:dyDescent="0.25">
      <c r="A17026" s="2">
        <v>43965.882638888892</v>
      </c>
      <c r="B17026" s="1">
        <v>1.40421</v>
      </c>
      <c r="C17026" s="1">
        <v>1.405</v>
      </c>
      <c r="D17026" s="1">
        <v>1.4041699999999999</v>
      </c>
      <c r="E17026" s="1">
        <v>1.4047400000000001</v>
      </c>
      <c r="F17026" s="3">
        <f>AVERAGE(E16161:E17025)</f>
        <v>1.4048922543352582</v>
      </c>
      <c r="G17026" s="3">
        <f t="shared" si="66"/>
        <v>1.5225433525811738E-4</v>
      </c>
    </row>
    <row r="17027" spans="1:7" x14ac:dyDescent="0.25">
      <c r="A17027" s="2">
        <v>43965.90347222222</v>
      </c>
      <c r="B17027" s="1">
        <v>1.4047499999999999</v>
      </c>
      <c r="C17027" s="1">
        <v>1.4053800000000001</v>
      </c>
      <c r="D17027" s="1">
        <v>1.4045300000000001</v>
      </c>
      <c r="E17027" s="1">
        <v>1.40533</v>
      </c>
      <c r="F17027" s="3">
        <f>AVERAGE(E16162:E17026)</f>
        <v>1.4048822080924839</v>
      </c>
      <c r="G17027" s="3">
        <f t="shared" si="66"/>
        <v>4.4779190751609299E-4</v>
      </c>
    </row>
    <row r="17028" spans="1:7" x14ac:dyDescent="0.25">
      <c r="A17028" s="2">
        <v>43965.924305555556</v>
      </c>
      <c r="B17028" s="1">
        <v>1.40533</v>
      </c>
      <c r="C17028" s="1">
        <v>1.4055200000000001</v>
      </c>
      <c r="D17028" s="1">
        <v>1.40432</v>
      </c>
      <c r="E17028" s="1">
        <v>1.4051199999999999</v>
      </c>
      <c r="F17028" s="3">
        <f>AVERAGE(E16163:E17027)</f>
        <v>1.4048743930635821</v>
      </c>
      <c r="G17028" s="3">
        <f t="shared" si="66"/>
        <v>2.4560693641784148E-4</v>
      </c>
    </row>
    <row r="17029" spans="1:7" x14ac:dyDescent="0.25">
      <c r="A17029" s="2">
        <v>43965.945138888892</v>
      </c>
      <c r="B17029" s="1">
        <v>1.4051199999999999</v>
      </c>
      <c r="C17029" s="1">
        <v>1.40591</v>
      </c>
      <c r="D17029" s="1">
        <v>1.4048</v>
      </c>
      <c r="E17029" s="1">
        <v>1.405</v>
      </c>
      <c r="F17029" s="3">
        <f>AVERAGE(E16164:E17028)</f>
        <v>1.4048669364161834</v>
      </c>
      <c r="G17029" s="3">
        <f t="shared" si="66"/>
        <v>1.33063583816595E-4</v>
      </c>
    </row>
    <row r="17030" spans="1:7" x14ac:dyDescent="0.25">
      <c r="A17030" s="2">
        <v>43965.96597222222</v>
      </c>
      <c r="B17030" s="1">
        <v>1.4050100000000001</v>
      </c>
      <c r="C17030" s="1">
        <v>1.4053100000000001</v>
      </c>
      <c r="D17030" s="1">
        <v>1.40479</v>
      </c>
      <c r="E17030" s="1">
        <v>1.40523</v>
      </c>
      <c r="F17030" s="3">
        <f>AVERAGE(E16165:E17029)</f>
        <v>1.4048573872832351</v>
      </c>
      <c r="G17030" s="3">
        <f t="shared" si="66"/>
        <v>3.7261271676491958E-4</v>
      </c>
    </row>
    <row r="17031" spans="1:7" x14ac:dyDescent="0.25">
      <c r="A17031" s="2">
        <v>43965.986805555556</v>
      </c>
      <c r="B17031" s="1">
        <v>1.4052199999999999</v>
      </c>
      <c r="C17031" s="1">
        <v>1.40544</v>
      </c>
      <c r="D17031" s="1">
        <v>1.40452</v>
      </c>
      <c r="E17031" s="1">
        <v>1.4049400000000001</v>
      </c>
      <c r="F17031" s="3">
        <f>AVERAGE(E16166:E17030)</f>
        <v>1.4048451560693624</v>
      </c>
      <c r="G17031" s="3">
        <f t="shared" si="66"/>
        <v>9.4843930637633633E-5</v>
      </c>
    </row>
    <row r="17032" spans="1:7" x14ac:dyDescent="0.25">
      <c r="A17032" s="2">
        <v>43966.007638888892</v>
      </c>
      <c r="B17032" s="1">
        <v>1.4049700000000001</v>
      </c>
      <c r="C17032" s="1">
        <v>1.4049700000000001</v>
      </c>
      <c r="D17032" s="1">
        <v>1.40442</v>
      </c>
      <c r="E17032" s="1">
        <v>1.4049400000000001</v>
      </c>
      <c r="F17032" s="3">
        <f>AVERAGE(E16167:E17031)</f>
        <v>1.4048327976878592</v>
      </c>
      <c r="G17032" s="3">
        <f t="shared" si="66"/>
        <v>1.0720231214089715E-4</v>
      </c>
    </row>
    <row r="17033" spans="1:7" x14ac:dyDescent="0.25">
      <c r="A17033" s="2">
        <v>43966.02847222222</v>
      </c>
      <c r="B17033" s="1">
        <v>1.4049499999999999</v>
      </c>
      <c r="C17033" s="1">
        <v>1.40503</v>
      </c>
      <c r="D17033" s="1">
        <v>1.4043600000000001</v>
      </c>
      <c r="E17033" s="1">
        <v>1.4045799999999999</v>
      </c>
      <c r="F17033" s="3">
        <f>AVERAGE(E16168:E17032)</f>
        <v>1.4048194335260096</v>
      </c>
      <c r="G17033" s="3">
        <f t="shared" si="66"/>
        <v>2.3943352600963586E-4</v>
      </c>
    </row>
    <row r="17034" spans="1:7" x14ac:dyDescent="0.25">
      <c r="A17034" s="2">
        <v>43966.049305555556</v>
      </c>
      <c r="B17034" s="1">
        <v>1.4045799999999999</v>
      </c>
      <c r="C17034" s="1">
        <v>1.4045799999999999</v>
      </c>
      <c r="D17034" s="1">
        <v>1.40384</v>
      </c>
      <c r="E17034" s="1">
        <v>1.40394</v>
      </c>
      <c r="F17034" s="3">
        <f>AVERAGE(E16169:E17033)</f>
        <v>1.4048066589595356</v>
      </c>
      <c r="G17034" s="3">
        <f t="shared" si="66"/>
        <v>8.6665895953563776E-4</v>
      </c>
    </row>
    <row r="17035" spans="1:7" x14ac:dyDescent="0.25">
      <c r="A17035" s="2">
        <v>43966.070138888892</v>
      </c>
      <c r="B17035" s="1">
        <v>1.4039299999999999</v>
      </c>
      <c r="C17035" s="1">
        <v>1.40442</v>
      </c>
      <c r="D17035" s="1">
        <v>1.40358</v>
      </c>
      <c r="E17035" s="1">
        <v>1.40422</v>
      </c>
      <c r="F17035" s="3">
        <f>AVERAGE(E16170:E17034)</f>
        <v>1.4047927167630037</v>
      </c>
      <c r="G17035" s="3">
        <f t="shared" si="66"/>
        <v>5.7271676300363339E-4</v>
      </c>
    </row>
    <row r="17036" spans="1:7" x14ac:dyDescent="0.25">
      <c r="A17036" s="2">
        <v>43966.09097222222</v>
      </c>
      <c r="B17036" s="1">
        <v>1.4042300000000001</v>
      </c>
      <c r="C17036" s="1">
        <v>1.4048499999999999</v>
      </c>
      <c r="D17036" s="1">
        <v>1.4038299999999999</v>
      </c>
      <c r="E17036" s="1">
        <v>1.4044399999999999</v>
      </c>
      <c r="F17036" s="3">
        <f>AVERAGE(E16171:E17035)</f>
        <v>1.4047788208092467</v>
      </c>
      <c r="G17036" s="3">
        <f t="shared" si="66"/>
        <v>3.3882080924674263E-4</v>
      </c>
    </row>
    <row r="17037" spans="1:7" x14ac:dyDescent="0.25">
      <c r="A17037" s="2">
        <v>43966.111805555556</v>
      </c>
      <c r="B17037" s="1">
        <v>1.4044700000000001</v>
      </c>
      <c r="C17037" s="1">
        <v>1.40568</v>
      </c>
      <c r="D17037" s="1">
        <v>1.40404</v>
      </c>
      <c r="E17037" s="1">
        <v>1.4053500000000001</v>
      </c>
      <c r="F17037" s="3">
        <f>AVERAGE(E16172:E17036)</f>
        <v>1.4047665664739863</v>
      </c>
      <c r="G17037" s="3">
        <f t="shared" si="66"/>
        <v>5.8343352601375464E-4</v>
      </c>
    </row>
    <row r="17038" spans="1:7" x14ac:dyDescent="0.25">
      <c r="A17038" s="2">
        <v>43966.132638888892</v>
      </c>
      <c r="B17038" s="1">
        <v>1.4053500000000001</v>
      </c>
      <c r="C17038" s="1">
        <v>1.4054</v>
      </c>
      <c r="D17038" s="1">
        <v>1.4036299999999999</v>
      </c>
      <c r="E17038" s="1">
        <v>1.4038299999999999</v>
      </c>
      <c r="F17038" s="3">
        <f>AVERAGE(E16173:E17037)</f>
        <v>1.4047547052023102</v>
      </c>
      <c r="G17038" s="3">
        <f t="shared" si="66"/>
        <v>9.2470520231024977E-4</v>
      </c>
    </row>
    <row r="17039" spans="1:7" x14ac:dyDescent="0.25">
      <c r="A17039" s="2">
        <v>43966.15347222222</v>
      </c>
      <c r="B17039" s="1">
        <v>1.40381</v>
      </c>
      <c r="C17039" s="1">
        <v>1.40405</v>
      </c>
      <c r="D17039" s="1">
        <v>1.40242</v>
      </c>
      <c r="E17039" s="1">
        <v>1.40313</v>
      </c>
      <c r="F17039" s="3">
        <f>AVERAGE(E16174:E17038)</f>
        <v>1.404742554913293</v>
      </c>
      <c r="G17039" s="3">
        <f t="shared" si="66"/>
        <v>1.6125549132930406E-3</v>
      </c>
    </row>
    <row r="17040" spans="1:7" x14ac:dyDescent="0.25">
      <c r="A17040" s="2">
        <v>43966.174305555556</v>
      </c>
      <c r="B17040" s="1">
        <v>1.4031199999999999</v>
      </c>
      <c r="C17040" s="1">
        <v>1.40368</v>
      </c>
      <c r="D17040" s="1">
        <v>1.4018200000000001</v>
      </c>
      <c r="E17040" s="1">
        <v>1.40343</v>
      </c>
      <c r="F17040" s="3">
        <f>AVERAGE(E16175:E17039)</f>
        <v>1.4047262543352581</v>
      </c>
      <c r="G17040" s="3">
        <f t="shared" si="66"/>
        <v>1.2962543352581513E-3</v>
      </c>
    </row>
    <row r="17041" spans="1:7" x14ac:dyDescent="0.25">
      <c r="A17041" s="2">
        <v>43966.195138888892</v>
      </c>
      <c r="B17041" s="1">
        <v>1.40343</v>
      </c>
      <c r="C17041" s="1">
        <v>1.4046799999999999</v>
      </c>
      <c r="D17041" s="1">
        <v>1.40337</v>
      </c>
      <c r="E17041" s="1">
        <v>1.4045000000000001</v>
      </c>
      <c r="F17041" s="3">
        <f>AVERAGE(E16176:E17040)</f>
        <v>1.4047082427745647</v>
      </c>
      <c r="G17041" s="3">
        <f t="shared" si="66"/>
        <v>2.0824277456465978E-4</v>
      </c>
    </row>
    <row r="17042" spans="1:7" x14ac:dyDescent="0.25">
      <c r="A17042" s="2">
        <v>43966.21597222222</v>
      </c>
      <c r="B17042" s="1">
        <v>1.4045300000000001</v>
      </c>
      <c r="C17042" s="1">
        <v>1.4052100000000001</v>
      </c>
      <c r="D17042" s="1">
        <v>1.40408</v>
      </c>
      <c r="E17042" s="1">
        <v>1.4041999999999999</v>
      </c>
      <c r="F17042" s="3">
        <f>AVERAGE(E16177:E17041)</f>
        <v>1.4046910982658944</v>
      </c>
      <c r="G17042" s="3">
        <f t="shared" si="66"/>
        <v>4.9109826589455174E-4</v>
      </c>
    </row>
    <row r="17043" spans="1:7" x14ac:dyDescent="0.25">
      <c r="A17043" s="2">
        <v>43966.236805555556</v>
      </c>
      <c r="B17043" s="1">
        <v>1.4041999999999999</v>
      </c>
      <c r="C17043" s="1">
        <v>1.40629</v>
      </c>
      <c r="D17043" s="1">
        <v>1.40415</v>
      </c>
      <c r="E17043" s="1">
        <v>1.40625</v>
      </c>
      <c r="F17043" s="3">
        <f>AVERAGE(E16178:E17042)</f>
        <v>1.4046717919075131</v>
      </c>
      <c r="G17043" s="3">
        <f t="shared" si="66"/>
        <v>1.5782080924868769E-3</v>
      </c>
    </row>
    <row r="17044" spans="1:7" x14ac:dyDescent="0.25">
      <c r="A17044" s="2">
        <v>43966.257638888892</v>
      </c>
      <c r="B17044" s="1">
        <v>1.4062699999999999</v>
      </c>
      <c r="C17044" s="1">
        <v>1.40724</v>
      </c>
      <c r="D17044" s="1">
        <v>1.4054199999999999</v>
      </c>
      <c r="E17044" s="1">
        <v>1.4055800000000001</v>
      </c>
      <c r="F17044" s="3">
        <f>AVERAGE(E16179:E17043)</f>
        <v>1.4046557687861256</v>
      </c>
      <c r="G17044" s="3">
        <f t="shared" si="66"/>
        <v>9.2423121387441576E-4</v>
      </c>
    </row>
    <row r="17045" spans="1:7" x14ac:dyDescent="0.25">
      <c r="A17045" s="2">
        <v>43966.27847222222</v>
      </c>
      <c r="B17045" s="1">
        <v>1.40557</v>
      </c>
      <c r="C17045" s="1">
        <v>1.4074500000000001</v>
      </c>
      <c r="D17045" s="1">
        <v>1.4050400000000001</v>
      </c>
      <c r="E17045" s="1">
        <v>1.4073</v>
      </c>
      <c r="F17045" s="3">
        <f>AVERAGE(E16180:E17044)</f>
        <v>1.4046349248554899</v>
      </c>
      <c r="G17045" s="3">
        <f t="shared" si="66"/>
        <v>2.6650751445100873E-3</v>
      </c>
    </row>
    <row r="17046" spans="1:7" x14ac:dyDescent="0.25">
      <c r="A17046" s="2">
        <v>43966.299305555556</v>
      </c>
      <c r="B17046" s="1">
        <v>1.4073100000000001</v>
      </c>
      <c r="C17046" s="1">
        <v>1.4091</v>
      </c>
      <c r="D17046" s="1">
        <v>1.4063600000000001</v>
      </c>
      <c r="E17046" s="1">
        <v>1.40849</v>
      </c>
      <c r="F17046" s="3">
        <f>AVERAGE(E16181:E17045)</f>
        <v>1.404614959537571</v>
      </c>
      <c r="G17046" s="3">
        <f t="shared" si="66"/>
        <v>3.8750404624290358E-3</v>
      </c>
    </row>
    <row r="17047" spans="1:7" x14ac:dyDescent="0.25">
      <c r="A17047" s="2">
        <v>43966.320138888892</v>
      </c>
      <c r="B17047" s="1">
        <v>1.40849</v>
      </c>
      <c r="C17047" s="1">
        <v>1.4097999999999999</v>
      </c>
      <c r="D17047" s="1">
        <v>1.4081900000000001</v>
      </c>
      <c r="E17047" s="1">
        <v>1.4097200000000001</v>
      </c>
      <c r="F17047" s="3">
        <f>AVERAGE(E16182:E17046)</f>
        <v>1.4045943583815019</v>
      </c>
      <c r="G17047" s="3">
        <f t="shared" si="66"/>
        <v>5.1256416184981557E-3</v>
      </c>
    </row>
    <row r="17048" spans="1:7" x14ac:dyDescent="0.25">
      <c r="A17048" s="2">
        <v>43966.34097222222</v>
      </c>
      <c r="B17048" s="1">
        <v>1.40977</v>
      </c>
      <c r="C17048" s="1">
        <v>1.41092</v>
      </c>
      <c r="D17048" s="1">
        <v>1.40917</v>
      </c>
      <c r="E17048" s="1">
        <v>1.4106300000000001</v>
      </c>
      <c r="F17048" s="3">
        <f>AVERAGE(E16183:E17047)</f>
        <v>1.4045790057803462</v>
      </c>
      <c r="G17048" s="3">
        <f t="shared" si="66"/>
        <v>6.0509942196538269E-3</v>
      </c>
    </row>
    <row r="17049" spans="1:7" x14ac:dyDescent="0.25">
      <c r="A17049" s="2">
        <v>43966.361805555556</v>
      </c>
      <c r="B17049" s="1">
        <v>1.4106799999999999</v>
      </c>
      <c r="C17049" s="1">
        <v>1.4110199999999999</v>
      </c>
      <c r="D17049" s="1">
        <v>1.4078599999999999</v>
      </c>
      <c r="E17049" s="1">
        <v>1.4080999999999999</v>
      </c>
      <c r="F17049" s="3">
        <f>AVERAGE(E16184:E17048)</f>
        <v>1.4045652716763002</v>
      </c>
      <c r="G17049" s="3">
        <f t="shared" si="66"/>
        <v>3.5347283236997207E-3</v>
      </c>
    </row>
    <row r="17050" spans="1:7" x14ac:dyDescent="0.25">
      <c r="A17050" s="2">
        <v>43966.382638888892</v>
      </c>
      <c r="B17050" s="1">
        <v>1.4080999999999999</v>
      </c>
      <c r="C17050" s="1">
        <v>1.40892</v>
      </c>
      <c r="D17050" s="1">
        <v>1.40717</v>
      </c>
      <c r="E17050" s="1">
        <v>1.4082300000000001</v>
      </c>
      <c r="F17050" s="3">
        <f>AVERAGE(E16185:E17049)</f>
        <v>1.4045470635838146</v>
      </c>
      <c r="G17050" s="3">
        <f t="shared" si="66"/>
        <v>3.682936416185445E-3</v>
      </c>
    </row>
    <row r="17051" spans="1:7" x14ac:dyDescent="0.25">
      <c r="A17051" s="2">
        <v>43966.40347222222</v>
      </c>
      <c r="B17051" s="1">
        <v>1.4081999999999999</v>
      </c>
      <c r="C17051" s="1">
        <v>1.4091800000000001</v>
      </c>
      <c r="D17051" s="1">
        <v>1.40713</v>
      </c>
      <c r="E17051" s="1">
        <v>1.3978322461180499</v>
      </c>
      <c r="F17051" s="3">
        <f>AVERAGE(E16186:E17050)</f>
        <v>1.4045304624277455</v>
      </c>
      <c r="G17051" s="3">
        <f t="shared" si="66"/>
        <v>6.6982163096955816E-3</v>
      </c>
    </row>
    <row r="17052" spans="1:7" x14ac:dyDescent="0.25">
      <c r="A17052" s="2">
        <v>43966.424305555556</v>
      </c>
      <c r="B17052" s="1">
        <v>1.4076599999999999</v>
      </c>
      <c r="C17052" s="1">
        <v>1.40831</v>
      </c>
      <c r="D17052" s="1">
        <v>1.4060999999999999</v>
      </c>
      <c r="E17052" s="1">
        <v>1.3978208580361899</v>
      </c>
      <c r="F17052" s="3">
        <f t="shared" ref="F17052:F17115" si="67">AVERAGE(E16187:E17051)</f>
        <v>1.4045016326544715</v>
      </c>
      <c r="G17052" s="3">
        <f t="shared" si="66"/>
        <v>6.6807746182815375E-3</v>
      </c>
    </row>
    <row r="17053" spans="1:7" x14ac:dyDescent="0.25">
      <c r="A17053" s="2">
        <v>43966.445138888892</v>
      </c>
      <c r="B17053" s="1">
        <v>1.4061699999999999</v>
      </c>
      <c r="C17053" s="1">
        <v>1.4079200000000001</v>
      </c>
      <c r="D17053" s="1">
        <v>1.4052100000000001</v>
      </c>
      <c r="E17053" s="1">
        <v>1.39780946995433</v>
      </c>
      <c r="F17053" s="3">
        <f t="shared" si="67"/>
        <v>1.4044740498313919</v>
      </c>
      <c r="G17053" s="3">
        <f t="shared" si="66"/>
        <v>6.6645798770619269E-3</v>
      </c>
    </row>
    <row r="17054" spans="1:7" x14ac:dyDescent="0.25">
      <c r="A17054" s="2">
        <v>43966.46597222222</v>
      </c>
      <c r="B17054" s="1">
        <v>1.4073800000000001</v>
      </c>
      <c r="C17054" s="1">
        <v>1.4090400000000001</v>
      </c>
      <c r="D17054" s="1">
        <v>1.4066099999999999</v>
      </c>
      <c r="E17054" s="1">
        <v>1.39779808187247</v>
      </c>
      <c r="F17054" s="3">
        <f t="shared" si="67"/>
        <v>1.4044508584671773</v>
      </c>
      <c r="G17054" s="3">
        <f t="shared" si="66"/>
        <v>6.6527765947073103E-3</v>
      </c>
    </row>
    <row r="17055" spans="1:7" x14ac:dyDescent="0.25">
      <c r="A17055" s="2">
        <v>43966.486805555556</v>
      </c>
      <c r="B17055" s="1">
        <v>1.40862</v>
      </c>
      <c r="C17055" s="1">
        <v>1.4092899999999999</v>
      </c>
      <c r="D17055" s="1">
        <v>1.4072800000000001</v>
      </c>
      <c r="E17055" s="1">
        <v>1.3977866937906001</v>
      </c>
      <c r="F17055" s="3">
        <f t="shared" si="67"/>
        <v>1.4044279891976654</v>
      </c>
      <c r="G17055" s="3">
        <f t="shared" si="66"/>
        <v>6.6412954070653729E-3</v>
      </c>
    </row>
    <row r="17056" spans="1:7" x14ac:dyDescent="0.25">
      <c r="A17056" s="2">
        <v>43966.507638888892</v>
      </c>
      <c r="B17056" s="1">
        <v>1.4092199999999999</v>
      </c>
      <c r="C17056" s="1">
        <v>1.4103000000000001</v>
      </c>
      <c r="D17056" s="1">
        <v>1.40865</v>
      </c>
      <c r="E17056" s="1">
        <v>1.3977753057087401</v>
      </c>
      <c r="F17056" s="3">
        <f t="shared" si="67"/>
        <v>1.4044006905777702</v>
      </c>
      <c r="G17056" s="3">
        <f t="shared" si="66"/>
        <v>6.6253848690300821E-3</v>
      </c>
    </row>
    <row r="17057" spans="1:7" x14ac:dyDescent="0.25">
      <c r="A17057" s="2">
        <v>43966.52847222222</v>
      </c>
      <c r="B17057" s="1">
        <v>1.4098200000000001</v>
      </c>
      <c r="C17057" s="1">
        <v>1.4104099999999999</v>
      </c>
      <c r="D17057" s="1">
        <v>1.4093500000000001</v>
      </c>
      <c r="E17057" s="1">
        <v>1.3977639176268799</v>
      </c>
      <c r="F17057" s="3">
        <f t="shared" si="67"/>
        <v>1.4043762805265665</v>
      </c>
      <c r="G17057" s="3">
        <f t="shared" si="66"/>
        <v>6.6123628996865857E-3</v>
      </c>
    </row>
    <row r="17058" spans="1:7" x14ac:dyDescent="0.25">
      <c r="A17058" s="2">
        <v>43966.549305555556</v>
      </c>
      <c r="B17058" s="1">
        <v>1.40998</v>
      </c>
      <c r="C17058" s="1">
        <v>1.4109400000000001</v>
      </c>
      <c r="D17058" s="1">
        <v>1.4098900000000001</v>
      </c>
      <c r="E17058" s="1">
        <v>1.3977525295450199</v>
      </c>
      <c r="F17058" s="3">
        <f t="shared" si="67"/>
        <v>1.4043494758070598</v>
      </c>
      <c r="G17058" s="3">
        <f t="shared" si="66"/>
        <v>6.5969462620398822E-3</v>
      </c>
    </row>
    <row r="17059" spans="1:7" x14ac:dyDescent="0.25">
      <c r="A17059" s="2">
        <v>43966.570138888892</v>
      </c>
      <c r="B17059" s="1">
        <v>1.41069</v>
      </c>
      <c r="C17059" s="1">
        <v>1.4114100000000001</v>
      </c>
      <c r="D17059" s="1">
        <v>1.4106000000000001</v>
      </c>
      <c r="E17059" s="1">
        <v>1.39774114146316</v>
      </c>
      <c r="F17059" s="3">
        <f t="shared" si="67"/>
        <v>1.4043238833556666</v>
      </c>
      <c r="G17059" s="3">
        <f t="shared" si="66"/>
        <v>6.5827418925066272E-3</v>
      </c>
    </row>
    <row r="17060" spans="1:7" x14ac:dyDescent="0.25">
      <c r="A17060" s="2">
        <v>43966.59097222222</v>
      </c>
      <c r="B17060" s="1">
        <v>1.4113599999999999</v>
      </c>
      <c r="C17060" s="1">
        <v>1.41167</v>
      </c>
      <c r="D17060" s="1">
        <v>1.4108400000000001</v>
      </c>
      <c r="E17060" s="1">
        <v>1.3977297533813</v>
      </c>
      <c r="F17060" s="3">
        <f t="shared" si="67"/>
        <v>1.4042967517273002</v>
      </c>
      <c r="G17060" s="3">
        <f t="shared" si="66"/>
        <v>6.5669983460001635E-3</v>
      </c>
    </row>
    <row r="17061" spans="1:7" x14ac:dyDescent="0.25">
      <c r="A17061" s="2">
        <v>43966.611805555556</v>
      </c>
      <c r="B17061" s="1">
        <v>1.4111499999999999</v>
      </c>
      <c r="C17061" s="1">
        <v>1.4114800000000001</v>
      </c>
      <c r="D17061" s="1">
        <v>1.41048</v>
      </c>
      <c r="E17061" s="1">
        <v>1.39771836529944</v>
      </c>
      <c r="F17061" s="3">
        <f t="shared" si="67"/>
        <v>1.404270358378608</v>
      </c>
      <c r="G17061" s="3">
        <f t="shared" si="66"/>
        <v>6.5519930791679837E-3</v>
      </c>
    </row>
    <row r="17062" spans="1:7" x14ac:dyDescent="0.25">
      <c r="A17062" s="2">
        <v>43966.632638888892</v>
      </c>
      <c r="B17062" s="1">
        <v>1.4112800000000001</v>
      </c>
      <c r="C17062" s="1">
        <v>1.4115</v>
      </c>
      <c r="D17062" s="1">
        <v>1.4103000000000001</v>
      </c>
      <c r="E17062" s="1">
        <v>1.3977069772175801</v>
      </c>
      <c r="F17062" s="3">
        <f t="shared" si="67"/>
        <v>1.4042438940610353</v>
      </c>
      <c r="G17062" s="3">
        <f t="shared" si="66"/>
        <v>6.5369168434552538E-3</v>
      </c>
    </row>
    <row r="17063" spans="1:7" x14ac:dyDescent="0.25">
      <c r="A17063" s="2">
        <v>43966.65347222222</v>
      </c>
      <c r="B17063" s="1">
        <v>1.41039</v>
      </c>
      <c r="C17063" s="1">
        <v>1.41059</v>
      </c>
      <c r="D17063" s="1">
        <v>1.4099600000000001</v>
      </c>
      <c r="E17063" s="1">
        <v>1.3976955891357199</v>
      </c>
      <c r="F17063" s="3">
        <f t="shared" si="67"/>
        <v>1.4042209079075294</v>
      </c>
      <c r="G17063" s="3">
        <f t="shared" si="66"/>
        <v>6.5253187718095074E-3</v>
      </c>
    </row>
    <row r="17064" spans="1:7" x14ac:dyDescent="0.25">
      <c r="A17064" s="2">
        <v>43966.674305555556</v>
      </c>
      <c r="B17064" s="1">
        <v>1.41046</v>
      </c>
      <c r="C17064" s="1">
        <v>1.41079</v>
      </c>
      <c r="D17064" s="1">
        <v>1.4095800000000001</v>
      </c>
      <c r="E17064" s="1">
        <v>1.3976842010538499</v>
      </c>
      <c r="F17064" s="3">
        <f t="shared" si="67"/>
        <v>1.4041967872013281</v>
      </c>
      <c r="G17064" s="3">
        <f t="shared" si="66"/>
        <v>6.5125861474781832E-3</v>
      </c>
    </row>
    <row r="17065" spans="1:7" x14ac:dyDescent="0.25">
      <c r="A17065" s="2">
        <v>43966.695138888892</v>
      </c>
      <c r="B17065" s="1">
        <v>1.41055</v>
      </c>
      <c r="C17065" s="1">
        <v>1.4112499999999999</v>
      </c>
      <c r="D17065" s="1">
        <v>1.4104000000000001</v>
      </c>
      <c r="E17065" s="1">
        <v>1.39767281297199</v>
      </c>
      <c r="F17065" s="3">
        <f t="shared" si="67"/>
        <v>1.4041738440811591</v>
      </c>
      <c r="G17065" s="3">
        <f t="shared" si="66"/>
        <v>6.5010311091691086E-3</v>
      </c>
    </row>
    <row r="17066" spans="1:7" x14ac:dyDescent="0.25">
      <c r="A17066" s="2">
        <v>43968.71875</v>
      </c>
      <c r="B17066" s="1">
        <v>1.41124</v>
      </c>
      <c r="C17066" s="1">
        <v>1.4113800000000001</v>
      </c>
      <c r="D17066" s="1">
        <v>1.4093100000000001</v>
      </c>
      <c r="E17066" s="1">
        <v>1.39766142489013</v>
      </c>
      <c r="F17066" s="3">
        <f t="shared" si="67"/>
        <v>1.4041505409747681</v>
      </c>
      <c r="G17066" s="3">
        <f t="shared" si="66"/>
        <v>6.4891160846380913E-3</v>
      </c>
    </row>
    <row r="17067" spans="1:7" x14ac:dyDescent="0.25">
      <c r="A17067" s="2">
        <v>43968.743750000001</v>
      </c>
      <c r="B17067" s="1">
        <v>1.4110400000000001</v>
      </c>
      <c r="C17067" s="1">
        <v>1.4114100000000001</v>
      </c>
      <c r="D17067" s="1">
        <v>1.4105799999999999</v>
      </c>
      <c r="E17067" s="1">
        <v>1.39765003680827</v>
      </c>
      <c r="F17067" s="3">
        <f t="shared" si="67"/>
        <v>1.404125247824352</v>
      </c>
      <c r="G17067" s="3">
        <f t="shared" ref="G17067:G17130" si="68">ABS(F17067-E17067)</f>
        <v>6.4752110160819498E-3</v>
      </c>
    </row>
    <row r="17068" spans="1:7" x14ac:dyDescent="0.25">
      <c r="A17068" s="2">
        <v>43968.76458333333</v>
      </c>
      <c r="B17068" s="1">
        <v>1.41083</v>
      </c>
      <c r="C17068" s="1">
        <v>1.41107</v>
      </c>
      <c r="D17068" s="1">
        <v>1.40987</v>
      </c>
      <c r="E17068" s="1">
        <v>1.3976386487264101</v>
      </c>
      <c r="F17068" s="3">
        <f t="shared" si="67"/>
        <v>1.4040988085605464</v>
      </c>
      <c r="G17068" s="3">
        <f t="shared" si="68"/>
        <v>6.4601598341362809E-3</v>
      </c>
    </row>
    <row r="17069" spans="1:7" x14ac:dyDescent="0.25">
      <c r="A17069" s="2">
        <v>43968.785416666666</v>
      </c>
      <c r="B17069" s="1">
        <v>1.41</v>
      </c>
      <c r="C17069" s="1">
        <v>1.41011</v>
      </c>
      <c r="D17069" s="1">
        <v>1.40892</v>
      </c>
      <c r="E17069" s="1">
        <v>1.3976272606445499</v>
      </c>
      <c r="F17069" s="3">
        <f t="shared" si="67"/>
        <v>1.4040724948596519</v>
      </c>
      <c r="G17069" s="3">
        <f t="shared" si="68"/>
        <v>6.4452342151020137E-3</v>
      </c>
    </row>
    <row r="17070" spans="1:7" x14ac:dyDescent="0.25">
      <c r="A17070" s="2">
        <v>43968.806250000001</v>
      </c>
      <c r="B17070" s="1">
        <v>1.4090100000000001</v>
      </c>
      <c r="C17070" s="1">
        <v>1.4095500000000001</v>
      </c>
      <c r="D17070" s="1">
        <v>1.409</v>
      </c>
      <c r="E17070" s="1">
        <v>1.3976158725626899</v>
      </c>
      <c r="F17070" s="3">
        <f t="shared" si="67"/>
        <v>1.4040471853343859</v>
      </c>
      <c r="G17070" s="3">
        <f t="shared" si="68"/>
        <v>6.4313127716959517E-3</v>
      </c>
    </row>
    <row r="17071" spans="1:7" x14ac:dyDescent="0.25">
      <c r="A17071" s="2">
        <v>43968.82708333333</v>
      </c>
      <c r="B17071" s="1">
        <v>1.4093599999999999</v>
      </c>
      <c r="C17071" s="1">
        <v>1.4093800000000001</v>
      </c>
      <c r="D17071" s="1">
        <v>1.40893</v>
      </c>
      <c r="E17071" s="1">
        <v>1.39760448448083</v>
      </c>
      <c r="F17071" s="3">
        <f t="shared" si="67"/>
        <v>1.4040206718922617</v>
      </c>
      <c r="G17071" s="3">
        <f t="shared" si="68"/>
        <v>6.4161874114316841E-3</v>
      </c>
    </row>
    <row r="17072" spans="1:7" x14ac:dyDescent="0.25">
      <c r="A17072" s="2">
        <v>43968.847916666666</v>
      </c>
      <c r="B17072" s="1">
        <v>1.40896</v>
      </c>
      <c r="C17072" s="1">
        <v>1.40964</v>
      </c>
      <c r="D17072" s="1">
        <v>1.4087000000000001</v>
      </c>
      <c r="E17072" s="1">
        <v>1.39759309639897</v>
      </c>
      <c r="F17072" s="3">
        <f t="shared" si="67"/>
        <v>1.4039940296777889</v>
      </c>
      <c r="G17072" s="3">
        <f t="shared" si="68"/>
        <v>6.4009332788188544E-3</v>
      </c>
    </row>
    <row r="17073" spans="1:7" x14ac:dyDescent="0.25">
      <c r="A17073" s="2">
        <v>43968.868750000001</v>
      </c>
      <c r="B17073" s="1">
        <v>1.4093100000000001</v>
      </c>
      <c r="C17073" s="1">
        <v>1.40954</v>
      </c>
      <c r="D17073" s="1">
        <v>1.4087700000000001</v>
      </c>
      <c r="E17073" s="1">
        <v>1.3975817083171</v>
      </c>
      <c r="F17073" s="3">
        <f t="shared" si="67"/>
        <v>1.4039685881707356</v>
      </c>
      <c r="G17073" s="3">
        <f t="shared" si="68"/>
        <v>6.3868798536355076E-3</v>
      </c>
    </row>
    <row r="17074" spans="1:7" x14ac:dyDescent="0.25">
      <c r="A17074" s="2">
        <v>43968.88958333333</v>
      </c>
      <c r="B17074" s="1">
        <v>1.4091400000000001</v>
      </c>
      <c r="C17074" s="1">
        <v>1.4092899999999999</v>
      </c>
      <c r="D17074" s="1">
        <v>1.40821</v>
      </c>
      <c r="E17074" s="1">
        <v>1.3975703202352401</v>
      </c>
      <c r="F17074" s="3">
        <f t="shared" si="67"/>
        <v>1.4039438618219695</v>
      </c>
      <c r="G17074" s="3">
        <f t="shared" si="68"/>
        <v>6.3735415867294254E-3</v>
      </c>
    </row>
    <row r="17075" spans="1:7" x14ac:dyDescent="0.25">
      <c r="A17075" s="2">
        <v>43968.910416666666</v>
      </c>
      <c r="B17075" s="1">
        <v>1.40845</v>
      </c>
      <c r="C17075" s="1">
        <v>1.40849</v>
      </c>
      <c r="D17075" s="1">
        <v>1.4076599999999999</v>
      </c>
      <c r="E17075" s="1">
        <v>1.3975589321533799</v>
      </c>
      <c r="F17075" s="3">
        <f t="shared" si="67"/>
        <v>1.4039181165274435</v>
      </c>
      <c r="G17075" s="3">
        <f t="shared" si="68"/>
        <v>6.3591843740635756E-3</v>
      </c>
    </row>
    <row r="17076" spans="1:7" x14ac:dyDescent="0.25">
      <c r="A17076" s="2">
        <v>43968.931250000001</v>
      </c>
      <c r="B17076" s="1">
        <v>1.4079200000000001</v>
      </c>
      <c r="C17076" s="1">
        <v>1.4079200000000001</v>
      </c>
      <c r="D17076" s="1">
        <v>1.4069499999999999</v>
      </c>
      <c r="E17076" s="1">
        <v>1.3975475440715199</v>
      </c>
      <c r="F17076" s="3">
        <f t="shared" si="67"/>
        <v>1.4038918262755979</v>
      </c>
      <c r="G17076" s="3">
        <f t="shared" si="68"/>
        <v>6.3442822040780111E-3</v>
      </c>
    </row>
    <row r="17077" spans="1:7" x14ac:dyDescent="0.25">
      <c r="A17077" s="2">
        <v>43968.95208333333</v>
      </c>
      <c r="B17077" s="1">
        <v>1.4070400000000001</v>
      </c>
      <c r="C17077" s="1">
        <v>1.4072499999999999</v>
      </c>
      <c r="D17077" s="1">
        <v>1.4065300000000001</v>
      </c>
      <c r="E17077" s="1">
        <v>1.39753615598966</v>
      </c>
      <c r="F17077" s="3">
        <f t="shared" si="67"/>
        <v>1.4038668407774149</v>
      </c>
      <c r="G17077" s="3">
        <f t="shared" si="68"/>
        <v>6.3306847877548922E-3</v>
      </c>
    </row>
    <row r="17078" spans="1:7" x14ac:dyDescent="0.25">
      <c r="A17078" s="2">
        <v>43968.972916666666</v>
      </c>
      <c r="B17078" s="1">
        <v>1.4070400000000001</v>
      </c>
      <c r="C17078" s="1">
        <v>1.40726</v>
      </c>
      <c r="D17078" s="1">
        <v>1.4067499999999999</v>
      </c>
      <c r="E17078" s="1">
        <v>1.3975247679078</v>
      </c>
      <c r="F17078" s="3">
        <f t="shared" si="67"/>
        <v>1.4038400848883854</v>
      </c>
      <c r="G17078" s="3">
        <f t="shared" si="68"/>
        <v>6.3153169805854059E-3</v>
      </c>
    </row>
    <row r="17079" spans="1:7" x14ac:dyDescent="0.25">
      <c r="A17079" s="2">
        <v>43968.993750000001</v>
      </c>
      <c r="B17079" s="1">
        <v>1.40693</v>
      </c>
      <c r="C17079" s="1">
        <v>1.4073899999999999</v>
      </c>
      <c r="D17079" s="1">
        <v>1.4069</v>
      </c>
      <c r="E17079" s="1">
        <v>1.39751337982594</v>
      </c>
      <c r="F17079" s="3">
        <f t="shared" si="67"/>
        <v>1.4038156279726719</v>
      </c>
      <c r="G17079" s="3">
        <f t="shared" si="68"/>
        <v>6.3022481467318592E-3</v>
      </c>
    </row>
    <row r="17080" spans="1:7" x14ac:dyDescent="0.25">
      <c r="A17080" s="2">
        <v>43969.01458333333</v>
      </c>
      <c r="B17080" s="1">
        <v>1.4072899999999999</v>
      </c>
      <c r="C17080" s="1">
        <v>1.40798</v>
      </c>
      <c r="D17080" s="1">
        <v>1.40726</v>
      </c>
      <c r="E17080" s="1">
        <v>1.3975019917440801</v>
      </c>
      <c r="F17080" s="3">
        <f t="shared" si="67"/>
        <v>1.4037907417065749</v>
      </c>
      <c r="G17080" s="3">
        <f t="shared" si="68"/>
        <v>6.288749962494844E-3</v>
      </c>
    </row>
    <row r="17081" spans="1:7" x14ac:dyDescent="0.25">
      <c r="A17081" s="2">
        <v>43969.035416666666</v>
      </c>
      <c r="B17081" s="1">
        <v>1.40774</v>
      </c>
      <c r="C17081" s="1">
        <v>1.4079299999999999</v>
      </c>
      <c r="D17081" s="1">
        <v>1.4075</v>
      </c>
      <c r="E17081" s="1">
        <v>1.3974906036622201</v>
      </c>
      <c r="F17081" s="3">
        <f t="shared" si="67"/>
        <v>1.4037637151074354</v>
      </c>
      <c r="G17081" s="3">
        <f t="shared" si="68"/>
        <v>6.2731114452152514E-3</v>
      </c>
    </row>
    <row r="17082" spans="1:7" x14ac:dyDescent="0.25">
      <c r="A17082" s="2">
        <v>43969.056250000001</v>
      </c>
      <c r="B17082" s="1">
        <v>1.4078999999999999</v>
      </c>
      <c r="C17082" s="1">
        <v>1.40832</v>
      </c>
      <c r="D17082" s="1">
        <v>1.4077599999999999</v>
      </c>
      <c r="E17082" s="1">
        <v>1.3974792155803499</v>
      </c>
      <c r="F17082" s="3">
        <f t="shared" si="67"/>
        <v>1.4037356580018427</v>
      </c>
      <c r="G17082" s="3">
        <f t="shared" si="68"/>
        <v>6.2564424214928138E-3</v>
      </c>
    </row>
    <row r="17083" spans="1:7" x14ac:dyDescent="0.25">
      <c r="A17083" s="2">
        <v>43969.077777777777</v>
      </c>
      <c r="B17083" s="1">
        <v>1.4083000000000001</v>
      </c>
      <c r="C17083" s="1">
        <v>1.4088000000000001</v>
      </c>
      <c r="D17083" s="1">
        <v>1.40822</v>
      </c>
      <c r="E17083" s="1">
        <v>1.39746782749849</v>
      </c>
      <c r="F17083" s="3">
        <f t="shared" si="67"/>
        <v>1.4037064085400859</v>
      </c>
      <c r="G17083" s="3">
        <f t="shared" si="68"/>
        <v>6.2385810415959142E-3</v>
      </c>
    </row>
    <row r="17084" spans="1:7" x14ac:dyDescent="0.25">
      <c r="A17084" s="2">
        <v>43969.098611111112</v>
      </c>
      <c r="B17084" s="1">
        <v>1.40865</v>
      </c>
      <c r="C17084" s="1">
        <v>1.4088400000000001</v>
      </c>
      <c r="D17084" s="1">
        <v>1.40804</v>
      </c>
      <c r="E17084" s="1">
        <v>1.39745643941663</v>
      </c>
      <c r="F17084" s="3">
        <f t="shared" si="67"/>
        <v>1.4036768106528008</v>
      </c>
      <c r="G17084" s="3">
        <f t="shared" si="68"/>
        <v>6.2203712361708074E-3</v>
      </c>
    </row>
    <row r="17085" spans="1:7" x14ac:dyDescent="0.25">
      <c r="A17085" s="2">
        <v>43969.119444444441</v>
      </c>
      <c r="B17085" s="1">
        <v>1.4080699999999999</v>
      </c>
      <c r="C17085" s="1">
        <v>1.4080699999999999</v>
      </c>
      <c r="D17085" s="1">
        <v>1.407</v>
      </c>
      <c r="E17085" s="1">
        <v>1.39744505133477</v>
      </c>
      <c r="F17085" s="3">
        <f t="shared" si="67"/>
        <v>1.4036470493110857</v>
      </c>
      <c r="G17085" s="3">
        <f t="shared" si="68"/>
        <v>6.2019979763157096E-3</v>
      </c>
    </row>
    <row r="17086" spans="1:7" x14ac:dyDescent="0.25">
      <c r="A17086" s="2">
        <v>43969.140277777777</v>
      </c>
      <c r="B17086" s="1">
        <v>1.40771</v>
      </c>
      <c r="C17086" s="1">
        <v>1.4078200000000001</v>
      </c>
      <c r="D17086" s="1">
        <v>1.4061999999999999</v>
      </c>
      <c r="E17086" s="1">
        <v>1.3974336632529101</v>
      </c>
      <c r="F17086" s="3">
        <f t="shared" si="67"/>
        <v>1.4036208933010681</v>
      </c>
      <c r="G17086" s="3">
        <f t="shared" si="68"/>
        <v>6.1872300481580211E-3</v>
      </c>
    </row>
    <row r="17087" spans="1:7" x14ac:dyDescent="0.25">
      <c r="A17087" s="2">
        <v>43969.161111111112</v>
      </c>
      <c r="B17087" s="1">
        <v>1.40689</v>
      </c>
      <c r="C17087" s="1">
        <v>1.4075500000000001</v>
      </c>
      <c r="D17087" s="1">
        <v>1.4067099999999999</v>
      </c>
      <c r="E17087" s="1">
        <v>1.3974222751710501</v>
      </c>
      <c r="F17087" s="3">
        <f t="shared" si="67"/>
        <v>1.4035961345302623</v>
      </c>
      <c r="G17087" s="3">
        <f t="shared" si="68"/>
        <v>6.1738593592122193E-3</v>
      </c>
    </row>
    <row r="17088" spans="1:7" x14ac:dyDescent="0.25">
      <c r="A17088" s="2">
        <v>43969.181944444441</v>
      </c>
      <c r="B17088" s="1">
        <v>1.4071499999999999</v>
      </c>
      <c r="C17088" s="1">
        <v>1.4072100000000001</v>
      </c>
      <c r="D17088" s="1">
        <v>1.40598</v>
      </c>
      <c r="E17088" s="1">
        <v>1.3974108870891899</v>
      </c>
      <c r="F17088" s="3">
        <f t="shared" si="67"/>
        <v>1.4035740446749692</v>
      </c>
      <c r="G17088" s="3">
        <f t="shared" si="68"/>
        <v>6.1631575857792331E-3</v>
      </c>
    </row>
    <row r="17089" spans="1:7" x14ac:dyDescent="0.25">
      <c r="A17089" s="2">
        <v>43969.202777777777</v>
      </c>
      <c r="B17089" s="1">
        <v>1.40663</v>
      </c>
      <c r="C17089" s="1">
        <v>1.40757</v>
      </c>
      <c r="D17089" s="1">
        <v>1.4062399999999999</v>
      </c>
      <c r="E17089" s="1">
        <v>1.39739949900733</v>
      </c>
      <c r="F17089" s="3">
        <f t="shared" si="67"/>
        <v>1.4035517798045518</v>
      </c>
      <c r="G17089" s="3">
        <f t="shared" si="68"/>
        <v>6.1522807972218541E-3</v>
      </c>
    </row>
    <row r="17090" spans="1:7" x14ac:dyDescent="0.25">
      <c r="A17090" s="2">
        <v>43969.223611111112</v>
      </c>
      <c r="B17090" s="1">
        <v>1.40733</v>
      </c>
      <c r="C17090" s="1">
        <v>1.4073899999999999</v>
      </c>
      <c r="D17090" s="1">
        <v>1.4068799999999999</v>
      </c>
      <c r="E17090" s="1">
        <v>1.39738811092547</v>
      </c>
      <c r="F17090" s="3">
        <f t="shared" si="67"/>
        <v>1.4035325075490692</v>
      </c>
      <c r="G17090" s="3">
        <f t="shared" si="68"/>
        <v>6.1443966235992242E-3</v>
      </c>
    </row>
    <row r="17091" spans="1:7" x14ac:dyDescent="0.25">
      <c r="A17091" s="2">
        <v>43969.244444444441</v>
      </c>
      <c r="B17091" s="1">
        <v>1.40734</v>
      </c>
      <c r="C17091" s="1">
        <v>1.4079600000000001</v>
      </c>
      <c r="D17091" s="1">
        <v>1.407</v>
      </c>
      <c r="E17091" s="1">
        <v>1.3973767228436</v>
      </c>
      <c r="F17091" s="3">
        <f t="shared" si="67"/>
        <v>1.4035117886021622</v>
      </c>
      <c r="G17091" s="3">
        <f t="shared" si="68"/>
        <v>6.1350657585621526E-3</v>
      </c>
    </row>
    <row r="17092" spans="1:7" x14ac:dyDescent="0.25">
      <c r="A17092" s="2">
        <v>43969.265277777777</v>
      </c>
      <c r="B17092" s="1">
        <v>1.4070100000000001</v>
      </c>
      <c r="C17092" s="1">
        <v>1.4075200000000001</v>
      </c>
      <c r="D17092" s="1">
        <v>1.40622</v>
      </c>
      <c r="E17092" s="1">
        <v>1.3973653347617401</v>
      </c>
      <c r="F17092" s="3">
        <f t="shared" si="67"/>
        <v>1.4034914148713455</v>
      </c>
      <c r="G17092" s="3">
        <f t="shared" si="68"/>
        <v>6.1260801096054696E-3</v>
      </c>
    </row>
    <row r="17093" spans="1:7" x14ac:dyDescent="0.25">
      <c r="A17093" s="2">
        <v>43969.286111111112</v>
      </c>
      <c r="B17093" s="1">
        <v>1.40646</v>
      </c>
      <c r="C17093" s="1">
        <v>1.40699</v>
      </c>
      <c r="D17093" s="1">
        <v>1.40598</v>
      </c>
      <c r="E17093" s="1">
        <v>1.3973539466798801</v>
      </c>
      <c r="F17093" s="3">
        <f t="shared" si="67"/>
        <v>1.4034715135242493</v>
      </c>
      <c r="G17093" s="3">
        <f t="shared" si="68"/>
        <v>6.1175668443691489E-3</v>
      </c>
    </row>
    <row r="17094" spans="1:7" x14ac:dyDescent="0.25">
      <c r="A17094" s="2">
        <v>43969.306944444441</v>
      </c>
      <c r="B17094" s="1">
        <v>1.4062300000000001</v>
      </c>
      <c r="C17094" s="1">
        <v>1.4063600000000001</v>
      </c>
      <c r="D17094" s="1">
        <v>1.4053199999999999</v>
      </c>
      <c r="E17094" s="1">
        <v>1.3973425585980199</v>
      </c>
      <c r="F17094" s="3">
        <f t="shared" si="67"/>
        <v>1.4034531134626074</v>
      </c>
      <c r="G17094" s="3">
        <f t="shared" si="68"/>
        <v>6.1105548645874475E-3</v>
      </c>
    </row>
    <row r="17095" spans="1:7" x14ac:dyDescent="0.25">
      <c r="A17095" s="2">
        <v>43969.327777777777</v>
      </c>
      <c r="B17095" s="1">
        <v>1.40554</v>
      </c>
      <c r="C17095" s="1">
        <v>1.40604</v>
      </c>
      <c r="D17095" s="1">
        <v>1.40408</v>
      </c>
      <c r="E17095" s="1">
        <v>1.39733117051616</v>
      </c>
      <c r="F17095" s="3">
        <f t="shared" si="67"/>
        <v>1.4034336713338191</v>
      </c>
      <c r="G17095" s="3">
        <f t="shared" si="68"/>
        <v>6.1025008176591733E-3</v>
      </c>
    </row>
    <row r="17096" spans="1:7" x14ac:dyDescent="0.25">
      <c r="A17096" s="2">
        <v>43969.348611111112</v>
      </c>
      <c r="B17096" s="1">
        <v>1.4042600000000001</v>
      </c>
      <c r="C17096" s="1">
        <v>1.4044300000000001</v>
      </c>
      <c r="D17096" s="1">
        <v>1.40262</v>
      </c>
      <c r="E17096" s="1">
        <v>1.3973197824343</v>
      </c>
      <c r="F17096" s="3">
        <f t="shared" si="67"/>
        <v>1.4034142044789244</v>
      </c>
      <c r="G17096" s="3">
        <f t="shared" si="68"/>
        <v>6.0944220446244035E-3</v>
      </c>
    </row>
    <row r="17097" spans="1:7" x14ac:dyDescent="0.25">
      <c r="A17097" s="2">
        <v>43969.369444444441</v>
      </c>
      <c r="B17097" s="1">
        <v>1.4029400000000001</v>
      </c>
      <c r="C17097" s="1">
        <v>1.40371</v>
      </c>
      <c r="D17097" s="1">
        <v>1.4025000000000001</v>
      </c>
      <c r="E17097" s="1">
        <v>1.39730839435244</v>
      </c>
      <c r="F17097" s="3">
        <f t="shared" si="67"/>
        <v>1.4033949441117965</v>
      </c>
      <c r="G17097" s="3">
        <f t="shared" si="68"/>
        <v>6.0865497593565188E-3</v>
      </c>
    </row>
    <row r="17098" spans="1:7" x14ac:dyDescent="0.25">
      <c r="A17098" s="2">
        <v>43969.390277777777</v>
      </c>
      <c r="B17098" s="1">
        <v>1.4032100000000001</v>
      </c>
      <c r="C17098" s="1">
        <v>1.4032199999999999</v>
      </c>
      <c r="D17098" s="1">
        <v>1.4014500000000001</v>
      </c>
      <c r="E17098" s="1">
        <v>1.3972970062705801</v>
      </c>
      <c r="F17098" s="3">
        <f t="shared" si="67"/>
        <v>1.4033733121977532</v>
      </c>
      <c r="G17098" s="3">
        <f t="shared" si="68"/>
        <v>6.0763059271731201E-3</v>
      </c>
    </row>
    <row r="17099" spans="1:7" x14ac:dyDescent="0.25">
      <c r="A17099" s="2">
        <v>43969.411111111112</v>
      </c>
      <c r="B17099" s="1">
        <v>1.40246</v>
      </c>
      <c r="C17099" s="1">
        <v>1.4024700000000001</v>
      </c>
      <c r="D17099" s="1">
        <v>1.39971</v>
      </c>
      <c r="E17099" s="1">
        <v>1.3972856181887201</v>
      </c>
      <c r="F17099" s="3">
        <f t="shared" si="67"/>
        <v>1.4033535052685862</v>
      </c>
      <c r="G17099" s="3">
        <f t="shared" si="68"/>
        <v>6.0678870798660522E-3</v>
      </c>
    </row>
    <row r="17100" spans="1:7" x14ac:dyDescent="0.25">
      <c r="A17100" s="2">
        <v>43969.431944444441</v>
      </c>
      <c r="B17100" s="1">
        <v>1.40069</v>
      </c>
      <c r="C17100" s="1">
        <v>1.4023099999999999</v>
      </c>
      <c r="D17100" s="1">
        <v>1.40063</v>
      </c>
      <c r="E17100" s="1">
        <v>1.3972742301068499</v>
      </c>
      <c r="F17100" s="3">
        <f t="shared" si="67"/>
        <v>1.403335477081521</v>
      </c>
      <c r="G17100" s="3">
        <f t="shared" si="68"/>
        <v>6.0612469746710307E-3</v>
      </c>
    </row>
    <row r="17101" spans="1:7" x14ac:dyDescent="0.25">
      <c r="A17101" s="2">
        <v>43969.452777777777</v>
      </c>
      <c r="B17101" s="1">
        <v>1.4014</v>
      </c>
      <c r="C17101" s="1">
        <v>1.4021600000000001</v>
      </c>
      <c r="D17101" s="1">
        <v>1.39903</v>
      </c>
      <c r="E17101" s="1">
        <v>1.39726284202499</v>
      </c>
      <c r="F17101" s="3">
        <f t="shared" si="67"/>
        <v>1.4033172045151705</v>
      </c>
      <c r="G17101" s="3">
        <f t="shared" si="68"/>
        <v>6.0543624901805426E-3</v>
      </c>
    </row>
    <row r="17102" spans="1:7" x14ac:dyDescent="0.25">
      <c r="A17102" s="2">
        <v>43969.473611111112</v>
      </c>
      <c r="B17102" s="1">
        <v>1.39964</v>
      </c>
      <c r="C17102" s="1">
        <v>1.4000900000000001</v>
      </c>
      <c r="D17102" s="1">
        <v>1.3970800000000001</v>
      </c>
      <c r="E17102" s="1">
        <v>1.39725145394313</v>
      </c>
      <c r="F17102" s="3">
        <f t="shared" si="67"/>
        <v>1.4032975661822513</v>
      </c>
      <c r="G17102" s="3">
        <f t="shared" si="68"/>
        <v>6.0461122391213262E-3</v>
      </c>
    </row>
    <row r="17103" spans="1:7" x14ac:dyDescent="0.25">
      <c r="A17103" s="2">
        <v>43969.494444444441</v>
      </c>
      <c r="B17103" s="1">
        <v>1.3970800000000001</v>
      </c>
      <c r="C17103" s="1">
        <v>1.3980300000000001</v>
      </c>
      <c r="D17103" s="1">
        <v>1.3963300000000001</v>
      </c>
      <c r="E17103" s="1">
        <v>1.39724006586127</v>
      </c>
      <c r="F17103" s="3">
        <f t="shared" si="67"/>
        <v>1.4032760302908562</v>
      </c>
      <c r="G17103" s="3">
        <f t="shared" si="68"/>
        <v>6.0359644295862047E-3</v>
      </c>
    </row>
    <row r="17104" spans="1:7" x14ac:dyDescent="0.25">
      <c r="A17104" s="2">
        <v>43969.515277777777</v>
      </c>
      <c r="B17104" s="1">
        <v>1.3971100000000001</v>
      </c>
      <c r="C17104" s="1">
        <v>1.3973899999999999</v>
      </c>
      <c r="D17104" s="1">
        <v>1.3955599999999999</v>
      </c>
      <c r="E17104" s="1">
        <v>1.3972286777794101</v>
      </c>
      <c r="F17104" s="3">
        <f t="shared" si="67"/>
        <v>1.4032550708294242</v>
      </c>
      <c r="G17104" s="3">
        <f t="shared" si="68"/>
        <v>6.0263930500141782E-3</v>
      </c>
    </row>
    <row r="17105" spans="1:7" x14ac:dyDescent="0.25">
      <c r="A17105" s="2">
        <v>43969.536111111112</v>
      </c>
      <c r="B17105" s="1">
        <v>1.39591</v>
      </c>
      <c r="C17105" s="1">
        <v>1.39795</v>
      </c>
      <c r="D17105" s="1">
        <v>1.3957900000000001</v>
      </c>
      <c r="E17105" s="1">
        <v>1.3972172896975501</v>
      </c>
      <c r="F17105" s="3">
        <f t="shared" si="67"/>
        <v>1.403235080861539</v>
      </c>
      <c r="G17105" s="3">
        <f t="shared" si="68"/>
        <v>6.0177911639889281E-3</v>
      </c>
    </row>
    <row r="17106" spans="1:7" x14ac:dyDescent="0.25">
      <c r="A17106" s="2">
        <v>43969.556944444441</v>
      </c>
      <c r="B17106" s="1">
        <v>1.3977200000000001</v>
      </c>
      <c r="C17106" s="1">
        <v>1.3980300000000001</v>
      </c>
      <c r="D17106" s="1">
        <v>1.3959900000000001</v>
      </c>
      <c r="E17106" s="1">
        <v>1.3972059016156899</v>
      </c>
      <c r="F17106" s="3">
        <f t="shared" si="67"/>
        <v>1.4032162337976057</v>
      </c>
      <c r="G17106" s="3">
        <f t="shared" si="68"/>
        <v>6.0103321819158229E-3</v>
      </c>
    </row>
    <row r="17107" spans="1:7" x14ac:dyDescent="0.25">
      <c r="A17107" s="2">
        <v>43969.577777777777</v>
      </c>
      <c r="B17107" s="1">
        <v>1.39655</v>
      </c>
      <c r="C17107" s="1">
        <v>1.3974200000000001</v>
      </c>
      <c r="D17107" s="1">
        <v>1.3961300000000001</v>
      </c>
      <c r="E17107" s="1">
        <v>1.39719451353383</v>
      </c>
      <c r="F17107" s="3">
        <f t="shared" si="67"/>
        <v>1.4031959747243288</v>
      </c>
      <c r="G17107" s="3">
        <f t="shared" si="68"/>
        <v>6.0014611904988246E-3</v>
      </c>
    </row>
    <row r="17108" spans="1:7" x14ac:dyDescent="0.25">
      <c r="A17108" s="2">
        <v>43969.598611111112</v>
      </c>
      <c r="B17108" s="1">
        <v>1.3964099999999999</v>
      </c>
      <c r="C17108" s="1">
        <v>1.39663</v>
      </c>
      <c r="D17108" s="1">
        <v>1.39591</v>
      </c>
      <c r="E17108" s="1">
        <v>1.39718312545197</v>
      </c>
      <c r="F17108" s="3">
        <f t="shared" si="67"/>
        <v>1.4031739915029806</v>
      </c>
      <c r="G17108" s="3">
        <f t="shared" si="68"/>
        <v>5.9908660510106237E-3</v>
      </c>
    </row>
    <row r="17109" spans="1:7" x14ac:dyDescent="0.25">
      <c r="A17109" s="2">
        <v>43969.619444444441</v>
      </c>
      <c r="B17109" s="1">
        <v>1.39608</v>
      </c>
      <c r="C17109" s="1">
        <v>1.3962300000000001</v>
      </c>
      <c r="D17109" s="1">
        <v>1.3955900000000001</v>
      </c>
      <c r="E17109" s="1">
        <v>1.3971717373701</v>
      </c>
      <c r="F17109" s="3">
        <f t="shared" si="67"/>
        <v>1.4031523534977228</v>
      </c>
      <c r="G17109" s="3">
        <f t="shared" si="68"/>
        <v>5.9806161276227954E-3</v>
      </c>
    </row>
    <row r="17110" spans="1:7" x14ac:dyDescent="0.25">
      <c r="A17110" s="2">
        <v>43969.640277777777</v>
      </c>
      <c r="B17110" s="1">
        <v>1.3961600000000001</v>
      </c>
      <c r="C17110" s="1">
        <v>1.3965399999999999</v>
      </c>
      <c r="D17110" s="1">
        <v>1.3952100000000001</v>
      </c>
      <c r="E17110" s="1">
        <v>1.3971603492882401</v>
      </c>
      <c r="F17110" s="3">
        <f t="shared" si="67"/>
        <v>1.403129523136301</v>
      </c>
      <c r="G17110" s="3">
        <f t="shared" si="68"/>
        <v>5.9691738480609491E-3</v>
      </c>
    </row>
    <row r="17111" spans="1:7" x14ac:dyDescent="0.25">
      <c r="A17111" s="2">
        <v>43969.661111111112</v>
      </c>
      <c r="B17111" s="1">
        <v>1.39534</v>
      </c>
      <c r="C17111" s="1">
        <v>1.3954599999999999</v>
      </c>
      <c r="D17111" s="1">
        <v>1.39479</v>
      </c>
      <c r="E17111" s="1">
        <v>1.3971489612063801</v>
      </c>
      <c r="F17111" s="3">
        <f t="shared" si="67"/>
        <v>1.4031064252742065</v>
      </c>
      <c r="G17111" s="3">
        <f t="shared" si="68"/>
        <v>5.9574640678263791E-3</v>
      </c>
    </row>
    <row r="17112" spans="1:7" x14ac:dyDescent="0.25">
      <c r="A17112" s="2">
        <v>43969.681944444441</v>
      </c>
      <c r="B17112" s="1">
        <v>1.3948799999999999</v>
      </c>
      <c r="C17112" s="1">
        <v>1.3953599999999999</v>
      </c>
      <c r="D17112" s="1">
        <v>1.39435</v>
      </c>
      <c r="E17112" s="1">
        <v>1.3971375731245199</v>
      </c>
      <c r="F17112" s="3">
        <f t="shared" si="67"/>
        <v>1.4030830252293582</v>
      </c>
      <c r="G17112" s="3">
        <f t="shared" si="68"/>
        <v>5.9454521048383224E-3</v>
      </c>
    </row>
    <row r="17113" spans="1:7" x14ac:dyDescent="0.25">
      <c r="A17113" s="2">
        <v>43969.702777777777</v>
      </c>
      <c r="B17113" s="1">
        <v>1.39435</v>
      </c>
      <c r="C17113" s="1">
        <v>1.3948100000000001</v>
      </c>
      <c r="D17113" s="1">
        <v>1.3941600000000001</v>
      </c>
      <c r="E17113" s="1">
        <v>1.39712618504266</v>
      </c>
      <c r="F17113" s="3">
        <f t="shared" si="67"/>
        <v>1.4030575426549359</v>
      </c>
      <c r="G17113" s="3">
        <f t="shared" si="68"/>
        <v>5.9313576122759226E-3</v>
      </c>
    </row>
    <row r="17114" spans="1:7" x14ac:dyDescent="0.25">
      <c r="A17114" s="2">
        <v>43969.723611111112</v>
      </c>
      <c r="B17114" s="1">
        <v>1.3946799999999999</v>
      </c>
      <c r="C17114" s="1">
        <v>1.39479</v>
      </c>
      <c r="D17114" s="1">
        <v>1.39357</v>
      </c>
      <c r="E17114" s="1">
        <v>1.3971147969608</v>
      </c>
      <c r="F17114" s="3">
        <f t="shared" si="67"/>
        <v>1.4030341625220375</v>
      </c>
      <c r="G17114" s="3">
        <f t="shared" si="68"/>
        <v>5.9193655612375107E-3</v>
      </c>
    </row>
    <row r="17115" spans="1:7" x14ac:dyDescent="0.25">
      <c r="A17115" s="2">
        <v>43969.744444444441</v>
      </c>
      <c r="B17115" s="1">
        <v>1.39418</v>
      </c>
      <c r="C17115" s="1">
        <v>1.3946000000000001</v>
      </c>
      <c r="D17115" s="1">
        <v>1.3940900000000001</v>
      </c>
      <c r="E17115" s="1">
        <v>1.39710340887894</v>
      </c>
      <c r="F17115" s="3">
        <f t="shared" si="67"/>
        <v>1.4030107692237261</v>
      </c>
      <c r="G17115" s="3">
        <f t="shared" si="68"/>
        <v>5.9073603447861167E-3</v>
      </c>
    </row>
    <row r="17116" spans="1:7" x14ac:dyDescent="0.25">
      <c r="A17116" s="2">
        <v>43969.765277777777</v>
      </c>
      <c r="B17116" s="1">
        <v>1.3943099999999999</v>
      </c>
      <c r="C17116" s="1">
        <v>1.39435</v>
      </c>
      <c r="D17116" s="1">
        <v>1.39378</v>
      </c>
      <c r="E17116" s="1">
        <v>1.3970920207970801</v>
      </c>
      <c r="F17116" s="3">
        <f t="shared" ref="F17116:F17179" si="69">AVERAGE(E16251:E17115)</f>
        <v>1.4029888309680947</v>
      </c>
      <c r="G17116" s="3">
        <f t="shared" si="68"/>
        <v>5.8968101710146215E-3</v>
      </c>
    </row>
    <row r="17117" spans="1:7" x14ac:dyDescent="0.25">
      <c r="A17117" s="2">
        <v>43969.786111111112</v>
      </c>
      <c r="B17117" s="1">
        <v>1.3938299999999999</v>
      </c>
      <c r="C17117" s="1">
        <v>1.39412</v>
      </c>
      <c r="D17117" s="1">
        <v>1.39375</v>
      </c>
      <c r="E17117" s="1">
        <v>1.3970806327152201</v>
      </c>
      <c r="F17117" s="3">
        <f t="shared" si="69"/>
        <v>1.4029668679863574</v>
      </c>
      <c r="G17117" s="3">
        <f t="shared" si="68"/>
        <v>5.8862352711372967E-3</v>
      </c>
    </row>
    <row r="17118" spans="1:7" x14ac:dyDescent="0.25">
      <c r="A17118" s="2">
        <v>43969.806944444441</v>
      </c>
      <c r="B17118" s="1">
        <v>1.3939600000000001</v>
      </c>
      <c r="C17118" s="1">
        <v>1.39442</v>
      </c>
      <c r="D17118" s="1">
        <v>1.39377</v>
      </c>
      <c r="E17118" s="1">
        <v>1.3970692446333499</v>
      </c>
      <c r="F17118" s="3">
        <f t="shared" si="69"/>
        <v>1.4029448455964326</v>
      </c>
      <c r="G17118" s="3">
        <f t="shared" si="68"/>
        <v>5.8756009630827055E-3</v>
      </c>
    </row>
    <row r="17119" spans="1:7" x14ac:dyDescent="0.25">
      <c r="A17119" s="2">
        <v>43969.827777777777</v>
      </c>
      <c r="B17119" s="1">
        <v>1.39425</v>
      </c>
      <c r="C17119" s="1">
        <v>1.3943300000000001</v>
      </c>
      <c r="D17119" s="1">
        <v>1.3939900000000001</v>
      </c>
      <c r="E17119" s="1">
        <v>1.39705785655149</v>
      </c>
      <c r="F17119" s="3">
        <f t="shared" si="69"/>
        <v>1.4029225210237541</v>
      </c>
      <c r="G17119" s="3">
        <f t="shared" si="68"/>
        <v>5.8646644722641916E-3</v>
      </c>
    </row>
    <row r="17120" spans="1:7" x14ac:dyDescent="0.25">
      <c r="A17120" s="2">
        <v>43969.848611111112</v>
      </c>
      <c r="B17120" s="1">
        <v>1.3940300000000001</v>
      </c>
      <c r="C17120" s="1">
        <v>1.39408</v>
      </c>
      <c r="D17120" s="1">
        <v>1.3923300000000001</v>
      </c>
      <c r="E17120" s="1">
        <v>1.39704646846963</v>
      </c>
      <c r="F17120" s="3">
        <f t="shared" si="69"/>
        <v>1.4029003913781493</v>
      </c>
      <c r="G17120" s="3">
        <f t="shared" si="68"/>
        <v>5.8539229085192712E-3</v>
      </c>
    </row>
    <row r="17121" spans="1:7" x14ac:dyDescent="0.25">
      <c r="A17121" s="2">
        <v>43969.869444444441</v>
      </c>
      <c r="B17121" s="1">
        <v>1.39266</v>
      </c>
      <c r="C17121" s="1">
        <v>1.3934</v>
      </c>
      <c r="D17121" s="1">
        <v>1.39242</v>
      </c>
      <c r="E17121" s="1">
        <v>1.39703508038777</v>
      </c>
      <c r="F17121" s="3">
        <f t="shared" si="69"/>
        <v>1.4028776474110618</v>
      </c>
      <c r="G17121" s="3">
        <f t="shared" si="68"/>
        <v>5.8425670232917781E-3</v>
      </c>
    </row>
    <row r="17122" spans="1:7" x14ac:dyDescent="0.25">
      <c r="A17122" s="2">
        <v>43969.890277777777</v>
      </c>
      <c r="B17122" s="1">
        <v>1.3928799999999999</v>
      </c>
      <c r="C17122" s="1">
        <v>1.3937900000000001</v>
      </c>
      <c r="D17122" s="1">
        <v>1.3928</v>
      </c>
      <c r="E17122" s="1">
        <v>1.3970236923059101</v>
      </c>
      <c r="F17122" s="3">
        <f t="shared" si="69"/>
        <v>1.4028528555964812</v>
      </c>
      <c r="G17122" s="3">
        <f t="shared" si="68"/>
        <v>5.8291632905711488E-3</v>
      </c>
    </row>
    <row r="17123" spans="1:7" x14ac:dyDescent="0.25">
      <c r="A17123" s="2">
        <v>43969.911111111112</v>
      </c>
      <c r="B17123" s="1">
        <v>1.3935599999999999</v>
      </c>
      <c r="C17123" s="1">
        <v>1.39469</v>
      </c>
      <c r="D17123" s="1">
        <v>1.3933199999999999</v>
      </c>
      <c r="E17123" s="1">
        <v>1.3970123042240501</v>
      </c>
      <c r="F17123" s="3">
        <f t="shared" si="69"/>
        <v>1.402827021714754</v>
      </c>
      <c r="G17123" s="3">
        <f t="shared" si="68"/>
        <v>5.8147174907039467E-3</v>
      </c>
    </row>
    <row r="17124" spans="1:7" x14ac:dyDescent="0.25">
      <c r="A17124" s="2">
        <v>43969.931944444441</v>
      </c>
      <c r="B17124" s="1">
        <v>1.3945399999999999</v>
      </c>
      <c r="C17124" s="1">
        <v>1.39507</v>
      </c>
      <c r="D17124" s="1">
        <v>1.3943300000000001</v>
      </c>
      <c r="E17124" s="1">
        <v>1.3970009161421899</v>
      </c>
      <c r="F17124" s="3">
        <f t="shared" si="69"/>
        <v>1.4028012324710823</v>
      </c>
      <c r="G17124" s="3">
        <f t="shared" si="68"/>
        <v>5.8003163288924409E-3</v>
      </c>
    </row>
    <row r="17125" spans="1:7" x14ac:dyDescent="0.25">
      <c r="A17125" s="2">
        <v>43969.952777777777</v>
      </c>
      <c r="B17125" s="1">
        <v>1.39479</v>
      </c>
      <c r="C17125" s="1">
        <v>1.39584</v>
      </c>
      <c r="D17125" s="1">
        <v>1.39456</v>
      </c>
      <c r="E17125" s="1">
        <v>1.3969895280603299</v>
      </c>
      <c r="F17125" s="3">
        <f t="shared" si="69"/>
        <v>1.4027773260157552</v>
      </c>
      <c r="G17125" s="3">
        <f t="shared" si="68"/>
        <v>5.7877979554252779E-3</v>
      </c>
    </row>
    <row r="17126" spans="1:7" x14ac:dyDescent="0.25">
      <c r="A17126" s="2">
        <v>43969.973611111112</v>
      </c>
      <c r="B17126" s="1">
        <v>1.3958200000000001</v>
      </c>
      <c r="C17126" s="1">
        <v>1.3969199999999999</v>
      </c>
      <c r="D17126" s="1">
        <v>1.3956</v>
      </c>
      <c r="E17126" s="1">
        <v>1.39697813997847</v>
      </c>
      <c r="F17126" s="3">
        <f t="shared" si="69"/>
        <v>1.4027543774932816</v>
      </c>
      <c r="G17126" s="3">
        <f t="shared" si="68"/>
        <v>5.7762375148115996E-3</v>
      </c>
    </row>
    <row r="17127" spans="1:7" x14ac:dyDescent="0.25">
      <c r="A17127" s="2">
        <v>43969.994444444441</v>
      </c>
      <c r="B17127" s="1">
        <v>1.39638</v>
      </c>
      <c r="C17127" s="1">
        <v>1.3967700000000001</v>
      </c>
      <c r="D17127" s="1">
        <v>1.3957200000000001</v>
      </c>
      <c r="E17127" s="1">
        <v>1.3969667518966</v>
      </c>
      <c r="F17127" s="3">
        <f t="shared" si="69"/>
        <v>1.4027301094470142</v>
      </c>
      <c r="G17127" s="3">
        <f t="shared" si="68"/>
        <v>5.7633575504141277E-3</v>
      </c>
    </row>
    <row r="17128" spans="1:7" x14ac:dyDescent="0.25">
      <c r="A17128" s="2">
        <v>43970.015277777777</v>
      </c>
      <c r="B17128" s="1">
        <v>1.39571</v>
      </c>
      <c r="C17128" s="1">
        <v>1.3959600000000001</v>
      </c>
      <c r="D17128" s="1">
        <v>1.39493</v>
      </c>
      <c r="E17128" s="1">
        <v>1.3969553638147401</v>
      </c>
      <c r="F17128" s="3">
        <f t="shared" si="69"/>
        <v>1.4027058860388022</v>
      </c>
      <c r="G17128" s="3">
        <f t="shared" si="68"/>
        <v>5.7505222240621379E-3</v>
      </c>
    </row>
    <row r="17129" spans="1:7" x14ac:dyDescent="0.25">
      <c r="A17129" s="2">
        <v>43970.036111111112</v>
      </c>
      <c r="B17129" s="1">
        <v>1.3949400000000001</v>
      </c>
      <c r="C17129" s="1">
        <v>1.3953199999999999</v>
      </c>
      <c r="D17129" s="1">
        <v>1.3946799999999999</v>
      </c>
      <c r="E17129" s="1">
        <v>1.3969439757328801</v>
      </c>
      <c r="F17129" s="3">
        <f t="shared" si="69"/>
        <v>1.4026811639160446</v>
      </c>
      <c r="G17129" s="3">
        <f t="shared" si="68"/>
        <v>5.7371881831644878E-3</v>
      </c>
    </row>
    <row r="17130" spans="1:7" x14ac:dyDescent="0.25">
      <c r="A17130" s="2">
        <v>43970.056944444441</v>
      </c>
      <c r="B17130" s="1">
        <v>1.3946799999999999</v>
      </c>
      <c r="C17130" s="1">
        <v>1.3954800000000001</v>
      </c>
      <c r="D17130" s="1">
        <v>1.3945099999999999</v>
      </c>
      <c r="E17130" s="1">
        <v>1.3969325876510199</v>
      </c>
      <c r="F17130" s="3">
        <f t="shared" si="69"/>
        <v>1.4026565557955046</v>
      </c>
      <c r="G17130" s="3">
        <f t="shared" si="68"/>
        <v>5.7239681444847257E-3</v>
      </c>
    </row>
    <row r="17131" spans="1:7" x14ac:dyDescent="0.25">
      <c r="A17131" s="2">
        <v>43970.077777777777</v>
      </c>
      <c r="B17131" s="1">
        <v>1.39514</v>
      </c>
      <c r="C17131" s="1">
        <v>1.3961699999999999</v>
      </c>
      <c r="D17131" s="1">
        <v>1.39459</v>
      </c>
      <c r="E17131" s="1">
        <v>1.3969211995691599</v>
      </c>
      <c r="F17131" s="3">
        <f t="shared" si="69"/>
        <v>1.4026337148563728</v>
      </c>
      <c r="G17131" s="3">
        <f t="shared" ref="G17131:G17194" si="70">ABS(F17131-E17131)</f>
        <v>5.7125152872128382E-3</v>
      </c>
    </row>
    <row r="17132" spans="1:7" x14ac:dyDescent="0.25">
      <c r="A17132" s="2">
        <v>43970.098611111112</v>
      </c>
      <c r="B17132" s="1">
        <v>1.3957299999999999</v>
      </c>
      <c r="C17132" s="1">
        <v>1.3958200000000001</v>
      </c>
      <c r="D17132" s="1">
        <v>1.3928199999999999</v>
      </c>
      <c r="E17132" s="1">
        <v>1.3969098114873</v>
      </c>
      <c r="F17132" s="3">
        <f t="shared" si="69"/>
        <v>1.4026117278038515</v>
      </c>
      <c r="G17132" s="3">
        <f t="shared" si="70"/>
        <v>5.7019163165514808E-3</v>
      </c>
    </row>
    <row r="17133" spans="1:7" x14ac:dyDescent="0.25">
      <c r="A17133" s="2">
        <v>43970.119444444441</v>
      </c>
      <c r="B17133" s="1">
        <v>1.3929800000000001</v>
      </c>
      <c r="C17133" s="1">
        <v>1.3932</v>
      </c>
      <c r="D17133" s="1">
        <v>1.3915900000000001</v>
      </c>
      <c r="E17133" s="1">
        <v>1.39689842340544</v>
      </c>
      <c r="F17133" s="3">
        <f t="shared" si="69"/>
        <v>1.4025929414587504</v>
      </c>
      <c r="G17133" s="3">
        <f t="shared" si="70"/>
        <v>5.6945180533103379E-3</v>
      </c>
    </row>
    <row r="17134" spans="1:7" x14ac:dyDescent="0.25">
      <c r="A17134" s="2">
        <v>43970.140277777777</v>
      </c>
      <c r="B17134" s="1">
        <v>1.39168</v>
      </c>
      <c r="C17134" s="1">
        <v>1.39218</v>
      </c>
      <c r="D17134" s="1">
        <v>1.3906400000000001</v>
      </c>
      <c r="E17134" s="1">
        <v>1.3968870353235801</v>
      </c>
      <c r="F17134" s="3">
        <f t="shared" si="69"/>
        <v>1.4025743037979475</v>
      </c>
      <c r="G17134" s="3">
        <f t="shared" si="70"/>
        <v>5.6872684743674018E-3</v>
      </c>
    </row>
    <row r="17135" spans="1:7" x14ac:dyDescent="0.25">
      <c r="A17135" s="2">
        <v>43970.161111111112</v>
      </c>
      <c r="B17135" s="1">
        <v>1.3913599999999999</v>
      </c>
      <c r="C17135" s="1">
        <v>1.3934200000000001</v>
      </c>
      <c r="D17135" s="1">
        <v>1.39123</v>
      </c>
      <c r="E17135" s="1">
        <v>1.3968756472417201</v>
      </c>
      <c r="F17135" s="3">
        <f t="shared" si="69"/>
        <v>1.4025553523936967</v>
      </c>
      <c r="G17135" s="3">
        <f t="shared" si="70"/>
        <v>5.6797051519765773E-3</v>
      </c>
    </row>
    <row r="17136" spans="1:7" x14ac:dyDescent="0.25">
      <c r="A17136" s="2">
        <v>43970.181944444441</v>
      </c>
      <c r="B17136" s="1">
        <v>1.3929</v>
      </c>
      <c r="C17136" s="1">
        <v>1.3942300000000001</v>
      </c>
      <c r="D17136" s="1">
        <v>1.3929</v>
      </c>
      <c r="E17136" s="1">
        <v>1.3968642591598499</v>
      </c>
      <c r="F17136" s="3">
        <f t="shared" si="69"/>
        <v>1.4025355670147854</v>
      </c>
      <c r="G17136" s="3">
        <f t="shared" si="70"/>
        <v>5.6713078549355256E-3</v>
      </c>
    </row>
    <row r="17137" spans="1:7" x14ac:dyDescent="0.25">
      <c r="A17137" s="2">
        <v>43970.202777777777</v>
      </c>
      <c r="B17137" s="1">
        <v>1.3936299999999999</v>
      </c>
      <c r="C17137" s="1">
        <v>1.3948199999999999</v>
      </c>
      <c r="D17137" s="1">
        <v>1.39279</v>
      </c>
      <c r="E17137" s="1">
        <v>1.3968528710779899</v>
      </c>
      <c r="F17137" s="3">
        <f t="shared" si="69"/>
        <v>1.4025120921698833</v>
      </c>
      <c r="G17137" s="3">
        <f t="shared" si="70"/>
        <v>5.6592210918933183E-3</v>
      </c>
    </row>
    <row r="17138" spans="1:7" x14ac:dyDescent="0.25">
      <c r="A17138" s="2">
        <v>43970.223611111112</v>
      </c>
      <c r="B17138" s="1">
        <v>1.3930400000000001</v>
      </c>
      <c r="C17138" s="1">
        <v>1.3935900000000001</v>
      </c>
      <c r="D17138" s="1">
        <v>1.39192</v>
      </c>
      <c r="E17138" s="1">
        <v>1.39684148299613</v>
      </c>
      <c r="F17138" s="3">
        <f t="shared" si="69"/>
        <v>1.4024889394196844</v>
      </c>
      <c r="G17138" s="3">
        <f t="shared" si="70"/>
        <v>5.6474564235544644E-3</v>
      </c>
    </row>
    <row r="17139" spans="1:7" x14ac:dyDescent="0.25">
      <c r="A17139" s="2">
        <v>43970.244444444441</v>
      </c>
      <c r="B17139" s="1">
        <v>1.39313</v>
      </c>
      <c r="C17139" s="1">
        <v>1.3932599999999999</v>
      </c>
      <c r="D17139" s="1">
        <v>1.3922099999999999</v>
      </c>
      <c r="E17139" s="1">
        <v>1.39683009491427</v>
      </c>
      <c r="F17139" s="3">
        <f t="shared" si="69"/>
        <v>1.4024680278393331</v>
      </c>
      <c r="G17139" s="3">
        <f t="shared" si="70"/>
        <v>5.6379329250630938E-3</v>
      </c>
    </row>
    <row r="17140" spans="1:7" x14ac:dyDescent="0.25">
      <c r="A17140" s="2">
        <v>43970.265277777777</v>
      </c>
      <c r="B17140" s="1">
        <v>1.3925399999999999</v>
      </c>
      <c r="C17140" s="1">
        <v>1.3941399999999999</v>
      </c>
      <c r="D17140" s="1">
        <v>1.3923700000000001</v>
      </c>
      <c r="E17140" s="1">
        <v>1.3968187068324101</v>
      </c>
      <c r="F17140" s="3">
        <f t="shared" si="69"/>
        <v>1.4024465713016616</v>
      </c>
      <c r="G17140" s="3">
        <f t="shared" si="70"/>
        <v>5.6278644692515645E-3</v>
      </c>
    </row>
    <row r="17141" spans="1:7" x14ac:dyDescent="0.25">
      <c r="A17141" s="2">
        <v>43970.286111111112</v>
      </c>
      <c r="B17141" s="1">
        <v>1.39378</v>
      </c>
      <c r="C17141" s="1">
        <v>1.3938900000000001</v>
      </c>
      <c r="D17141" s="1">
        <v>1.39174</v>
      </c>
      <c r="E17141" s="1">
        <v>1.3968073187505501</v>
      </c>
      <c r="F17141" s="3">
        <f t="shared" si="69"/>
        <v>1.4024251131592713</v>
      </c>
      <c r="G17141" s="3">
        <f t="shared" si="70"/>
        <v>5.6177944087212328E-3</v>
      </c>
    </row>
    <row r="17142" spans="1:7" x14ac:dyDescent="0.25">
      <c r="A17142" s="2">
        <v>43970.306944444441</v>
      </c>
      <c r="B17142" s="1">
        <v>1.39192</v>
      </c>
      <c r="C17142" s="1">
        <v>1.39229</v>
      </c>
      <c r="D17142" s="1">
        <v>1.391</v>
      </c>
      <c r="E17142" s="1">
        <v>1.3967959306686899</v>
      </c>
      <c r="F17142" s="3">
        <f t="shared" si="69"/>
        <v>1.4024043123716998</v>
      </c>
      <c r="G17142" s="3">
        <f t="shared" si="70"/>
        <v>5.6083817030099237E-3</v>
      </c>
    </row>
    <row r="17143" spans="1:7" x14ac:dyDescent="0.25">
      <c r="A17143" s="2">
        <v>43970.327777777777</v>
      </c>
      <c r="B17143" s="1">
        <v>1.3910199999999999</v>
      </c>
      <c r="C17143" s="1">
        <v>1.39174</v>
      </c>
      <c r="D17143" s="1">
        <v>1.39045</v>
      </c>
      <c r="E17143" s="1">
        <v>1.3967845425868299</v>
      </c>
      <c r="F17143" s="3">
        <f t="shared" si="69"/>
        <v>1.40238379899675</v>
      </c>
      <c r="G17143" s="3">
        <f t="shared" si="70"/>
        <v>5.5992564099200948E-3</v>
      </c>
    </row>
    <row r="17144" spans="1:7" x14ac:dyDescent="0.25">
      <c r="A17144" s="2">
        <v>43970.348611111112</v>
      </c>
      <c r="B17144" s="1">
        <v>1.3917200000000001</v>
      </c>
      <c r="C17144" s="1">
        <v>1.3933800000000001</v>
      </c>
      <c r="D17144" s="1">
        <v>1.3916200000000001</v>
      </c>
      <c r="E17144" s="1">
        <v>1.39677315450497</v>
      </c>
      <c r="F17144" s="3">
        <f t="shared" si="69"/>
        <v>1.4023625903754633</v>
      </c>
      <c r="G17144" s="3">
        <f t="shared" si="70"/>
        <v>5.58943587049332E-3</v>
      </c>
    </row>
    <row r="17145" spans="1:7" x14ac:dyDescent="0.25">
      <c r="A17145" s="2">
        <v>43970.369444444441</v>
      </c>
      <c r="B17145" s="1">
        <v>1.39306</v>
      </c>
      <c r="C17145" s="1">
        <v>1.39341</v>
      </c>
      <c r="D17145" s="1">
        <v>1.39046</v>
      </c>
      <c r="E17145" s="1">
        <v>1.3967617664231</v>
      </c>
      <c r="F17145" s="3">
        <f t="shared" si="69"/>
        <v>1.4023433801494576</v>
      </c>
      <c r="G17145" s="3">
        <f t="shared" si="70"/>
        <v>5.5816137263575705E-3</v>
      </c>
    </row>
    <row r="17146" spans="1:7" x14ac:dyDescent="0.25">
      <c r="A17146" s="2">
        <v>43970.390277777777</v>
      </c>
      <c r="B17146" s="1">
        <v>1.3909400000000001</v>
      </c>
      <c r="C17146" s="1">
        <v>1.39177</v>
      </c>
      <c r="D17146" s="1">
        <v>1.39045</v>
      </c>
      <c r="E17146" s="1">
        <v>1.3967503783412401</v>
      </c>
      <c r="F17146" s="3">
        <f t="shared" si="69"/>
        <v>1.4023225035788482</v>
      </c>
      <c r="G17146" s="3">
        <f t="shared" si="70"/>
        <v>5.5721252376081942E-3</v>
      </c>
    </row>
    <row r="17147" spans="1:7" x14ac:dyDescent="0.25">
      <c r="A17147" s="2">
        <v>43970.411111111112</v>
      </c>
      <c r="B17147" s="1">
        <v>1.39056</v>
      </c>
      <c r="C17147" s="1">
        <v>1.3913500000000001</v>
      </c>
      <c r="D17147" s="1">
        <v>1.38992</v>
      </c>
      <c r="E17147" s="1">
        <v>1.3967389902593801</v>
      </c>
      <c r="F17147" s="3">
        <f t="shared" si="69"/>
        <v>1.4023045040162372</v>
      </c>
      <c r="G17147" s="3">
        <f t="shared" si="70"/>
        <v>5.5655137568570989E-3</v>
      </c>
    </row>
    <row r="17148" spans="1:7" x14ac:dyDescent="0.25">
      <c r="A17148" s="2">
        <v>43970.431944444441</v>
      </c>
      <c r="B17148" s="1">
        <v>1.39035</v>
      </c>
      <c r="C17148" s="1">
        <v>1.3904700000000001</v>
      </c>
      <c r="D17148" s="1">
        <v>1.3876299999999999</v>
      </c>
      <c r="E17148" s="1">
        <v>1.3967276021775199</v>
      </c>
      <c r="F17148" s="3">
        <f t="shared" si="69"/>
        <v>1.4022909652766526</v>
      </c>
      <c r="G17148" s="3">
        <f t="shared" si="70"/>
        <v>5.5633630991327454E-3</v>
      </c>
    </row>
    <row r="17149" spans="1:7" x14ac:dyDescent="0.25">
      <c r="A17149" s="2">
        <v>43970.452777777777</v>
      </c>
      <c r="B17149" s="1">
        <v>1.3884300000000001</v>
      </c>
      <c r="C17149" s="1">
        <v>1.3910100000000001</v>
      </c>
      <c r="D17149" s="1">
        <v>1.3883399999999999</v>
      </c>
      <c r="E17149" s="1">
        <v>1.3967162140956599</v>
      </c>
      <c r="F17149" s="3">
        <f t="shared" si="69"/>
        <v>1.4022771937184761</v>
      </c>
      <c r="G17149" s="3">
        <f t="shared" si="70"/>
        <v>5.5609796228162089E-3</v>
      </c>
    </row>
    <row r="17150" spans="1:7" x14ac:dyDescent="0.25">
      <c r="A17150" s="2">
        <v>43970.473611111112</v>
      </c>
      <c r="B17150" s="1">
        <v>1.3884799999999999</v>
      </c>
      <c r="C17150" s="1">
        <v>1.3892199999999999</v>
      </c>
      <c r="D17150" s="1">
        <v>1.3873599999999999</v>
      </c>
      <c r="E17150" s="1">
        <v>1.3967048260138</v>
      </c>
      <c r="F17150" s="3">
        <f t="shared" si="69"/>
        <v>1.4022635708445983</v>
      </c>
      <c r="G17150" s="3">
        <f t="shared" si="70"/>
        <v>5.5587448307983234E-3</v>
      </c>
    </row>
    <row r="17151" spans="1:7" x14ac:dyDescent="0.25">
      <c r="A17151" s="2">
        <v>43970.494444444441</v>
      </c>
      <c r="B17151" s="1">
        <v>1.3884300000000001</v>
      </c>
      <c r="C17151" s="1">
        <v>1.3887799999999999</v>
      </c>
      <c r="D17151" s="1">
        <v>1.38791</v>
      </c>
      <c r="E17151" s="1">
        <v>1.39669343793194</v>
      </c>
      <c r="F17151" s="3">
        <f t="shared" si="69"/>
        <v>1.4022548134180248</v>
      </c>
      <c r="G17151" s="3">
        <f t="shared" si="70"/>
        <v>5.5613754860848186E-3</v>
      </c>
    </row>
    <row r="17152" spans="1:7" x14ac:dyDescent="0.25">
      <c r="A17152" s="2">
        <v>43970.515277777777</v>
      </c>
      <c r="B17152" s="1">
        <v>1.3882399999999999</v>
      </c>
      <c r="C17152" s="1">
        <v>1.3882699999999999</v>
      </c>
      <c r="D17152" s="1">
        <v>1.3876999999999999</v>
      </c>
      <c r="E17152" s="1">
        <v>1.39668204985008</v>
      </c>
      <c r="F17152" s="3">
        <f t="shared" si="69"/>
        <v>1.4022491410919344</v>
      </c>
      <c r="G17152" s="3">
        <f t="shared" si="70"/>
        <v>5.5670912418543939E-3</v>
      </c>
    </row>
    <row r="17153" spans="1:7" x14ac:dyDescent="0.25">
      <c r="A17153" s="2">
        <v>43970.536111111112</v>
      </c>
      <c r="B17153" s="1">
        <v>1.38791</v>
      </c>
      <c r="C17153" s="1">
        <v>1.38886</v>
      </c>
      <c r="D17153" s="1">
        <v>1.3875999999999999</v>
      </c>
      <c r="E17153" s="1">
        <v>1.3966706617682201</v>
      </c>
      <c r="F17153" s="3">
        <f t="shared" si="69"/>
        <v>1.4022430047333794</v>
      </c>
      <c r="G17153" s="3">
        <f t="shared" si="70"/>
        <v>5.5723429651592937E-3</v>
      </c>
    </row>
    <row r="17154" spans="1:7" x14ac:dyDescent="0.25">
      <c r="A17154" s="2">
        <v>43970.556944444441</v>
      </c>
      <c r="B17154" s="1">
        <v>1.38856</v>
      </c>
      <c r="C17154" s="1">
        <v>1.3895500000000001</v>
      </c>
      <c r="D17154" s="1">
        <v>1.38849</v>
      </c>
      <c r="E17154" s="1">
        <v>1.3966592736863599</v>
      </c>
      <c r="F17154" s="3">
        <f t="shared" si="69"/>
        <v>1.4022348783307994</v>
      </c>
      <c r="G17154" s="3">
        <f t="shared" si="70"/>
        <v>5.5756046444395135E-3</v>
      </c>
    </row>
    <row r="17155" spans="1:7" x14ac:dyDescent="0.25">
      <c r="A17155" s="2">
        <v>43970.577777777777</v>
      </c>
      <c r="B17155" s="1">
        <v>1.3890100000000001</v>
      </c>
      <c r="C17155" s="1">
        <v>1.38941</v>
      </c>
      <c r="D17155" s="1">
        <v>1.3886499999999999</v>
      </c>
      <c r="E17155" s="1">
        <v>1.3966478856044899</v>
      </c>
      <c r="F17155" s="3">
        <f t="shared" si="69"/>
        <v>1.4022258254680089</v>
      </c>
      <c r="G17155" s="3">
        <f t="shared" si="70"/>
        <v>5.5779398635189548E-3</v>
      </c>
    </row>
    <row r="17156" spans="1:7" x14ac:dyDescent="0.25">
      <c r="A17156" s="2">
        <v>43970.598611111112</v>
      </c>
      <c r="B17156" s="1">
        <v>1.38866</v>
      </c>
      <c r="C17156" s="1">
        <v>1.3887799999999999</v>
      </c>
      <c r="D17156" s="1">
        <v>1.3869100000000001</v>
      </c>
      <c r="E17156" s="1">
        <v>1.39663649752263</v>
      </c>
      <c r="F17156" s="3">
        <f t="shared" si="69"/>
        <v>1.4022149212895174</v>
      </c>
      <c r="G17156" s="3">
        <f t="shared" si="70"/>
        <v>5.5784237668874415E-3</v>
      </c>
    </row>
    <row r="17157" spans="1:7" x14ac:dyDescent="0.25">
      <c r="A17157" s="2">
        <v>43970.619444444441</v>
      </c>
      <c r="B17157" s="1">
        <v>1.38706</v>
      </c>
      <c r="C17157" s="1">
        <v>1.3873</v>
      </c>
      <c r="D17157" s="1">
        <v>1.38662</v>
      </c>
      <c r="E17157" s="1">
        <v>1.39662510944077</v>
      </c>
      <c r="F17157" s="3">
        <f t="shared" si="69"/>
        <v>1.4022034490323183</v>
      </c>
      <c r="G17157" s="3">
        <f t="shared" si="70"/>
        <v>5.5783395915482981E-3</v>
      </c>
    </row>
    <row r="17158" spans="1:7" x14ac:dyDescent="0.25">
      <c r="A17158" s="2">
        <v>43970.640277777777</v>
      </c>
      <c r="B17158" s="1">
        <v>1.3869</v>
      </c>
      <c r="C17158" s="1">
        <v>1.38984</v>
      </c>
      <c r="D17158" s="1">
        <v>1.3868400000000001</v>
      </c>
      <c r="E17158" s="1">
        <v>1.39661372135891</v>
      </c>
      <c r="F17158" s="3">
        <f t="shared" si="69"/>
        <v>1.4021907728582612</v>
      </c>
      <c r="G17158" s="3">
        <f t="shared" si="70"/>
        <v>5.5770514993511711E-3</v>
      </c>
    </row>
    <row r="17159" spans="1:7" x14ac:dyDescent="0.25">
      <c r="A17159" s="2">
        <v>43970.661111111112</v>
      </c>
      <c r="B17159" s="1">
        <v>1.3893599999999999</v>
      </c>
      <c r="C17159" s="1">
        <v>1.3919299999999999</v>
      </c>
      <c r="D17159" s="1">
        <v>1.38917</v>
      </c>
      <c r="E17159" s="1">
        <v>1.3966023332770501</v>
      </c>
      <c r="F17159" s="3">
        <f t="shared" si="69"/>
        <v>1.4021784650216822</v>
      </c>
      <c r="G17159" s="3">
        <f t="shared" si="70"/>
        <v>5.5761317446321179E-3</v>
      </c>
    </row>
    <row r="17160" spans="1:7" x14ac:dyDescent="0.25">
      <c r="A17160" s="2">
        <v>43970.681944444441</v>
      </c>
      <c r="B17160" s="1">
        <v>1.3916299999999999</v>
      </c>
      <c r="C17160" s="1">
        <v>1.3942300000000001</v>
      </c>
      <c r="D17160" s="1">
        <v>1.3916299999999999</v>
      </c>
      <c r="E17160" s="1">
        <v>1.3965909451951899</v>
      </c>
      <c r="F17160" s="3">
        <f t="shared" si="69"/>
        <v>1.4021686411295167</v>
      </c>
      <c r="G17160" s="3">
        <f t="shared" si="70"/>
        <v>5.5776959343267762E-3</v>
      </c>
    </row>
    <row r="17161" spans="1:7" x14ac:dyDescent="0.25">
      <c r="A17161" s="2">
        <v>43970.702777777777</v>
      </c>
      <c r="B17161" s="1">
        <v>1.3931500000000001</v>
      </c>
      <c r="C17161" s="1">
        <v>1.39462</v>
      </c>
      <c r="D17161" s="1">
        <v>1.3931</v>
      </c>
      <c r="E17161" s="1">
        <v>1.3965795571133299</v>
      </c>
      <c r="F17161" s="3">
        <f t="shared" si="69"/>
        <v>1.4021583069621122</v>
      </c>
      <c r="G17161" s="3">
        <f t="shared" si="70"/>
        <v>5.5787498487822607E-3</v>
      </c>
    </row>
    <row r="17162" spans="1:7" x14ac:dyDescent="0.25">
      <c r="A17162" s="2">
        <v>43970.723611111112</v>
      </c>
      <c r="B17162" s="1">
        <v>1.39377</v>
      </c>
      <c r="C17162" s="1">
        <v>1.3946499999999999</v>
      </c>
      <c r="D17162" s="1">
        <v>1.3937200000000001</v>
      </c>
      <c r="E17162" s="1">
        <v>1.39656816903147</v>
      </c>
      <c r="F17162" s="3">
        <f t="shared" si="69"/>
        <v>1.4021468151206247</v>
      </c>
      <c r="G17162" s="3">
        <f t="shared" si="70"/>
        <v>5.5786460891547041E-3</v>
      </c>
    </row>
    <row r="17163" spans="1:7" x14ac:dyDescent="0.25">
      <c r="A17163" s="2">
        <v>43970.744444444441</v>
      </c>
      <c r="B17163" s="1">
        <v>1.3942099999999999</v>
      </c>
      <c r="C17163" s="1">
        <v>1.39459</v>
      </c>
      <c r="D17163" s="1">
        <v>1.3940399999999999</v>
      </c>
      <c r="E17163" s="1">
        <v>1.39655678094961</v>
      </c>
      <c r="F17163" s="3">
        <f t="shared" si="69"/>
        <v>1.402134708957655</v>
      </c>
      <c r="G17163" s="3">
        <f t="shared" si="70"/>
        <v>5.5779280080450189E-3</v>
      </c>
    </row>
    <row r="17164" spans="1:7" x14ac:dyDescent="0.25">
      <c r="A17164" s="2">
        <v>43970.765277777777</v>
      </c>
      <c r="B17164" s="1">
        <v>1.39453</v>
      </c>
      <c r="C17164" s="1">
        <v>1.3959900000000001</v>
      </c>
      <c r="D17164" s="1">
        <v>1.39452</v>
      </c>
      <c r="E17164" s="1">
        <v>1.39654539286774</v>
      </c>
      <c r="F17164" s="3">
        <f t="shared" si="69"/>
        <v>1.4021218959876549</v>
      </c>
      <c r="G17164" s="3">
        <f t="shared" si="70"/>
        <v>5.5765031199148662E-3</v>
      </c>
    </row>
    <row r="17165" spans="1:7" x14ac:dyDescent="0.25">
      <c r="A17165" s="2">
        <v>43970.786111111112</v>
      </c>
      <c r="B17165" s="1">
        <v>1.3950100000000001</v>
      </c>
      <c r="C17165" s="1">
        <v>1.39503</v>
      </c>
      <c r="D17165" s="1">
        <v>1.3939299999999999</v>
      </c>
      <c r="E17165" s="1">
        <v>1.3965340047858801</v>
      </c>
      <c r="F17165" s="3">
        <f t="shared" si="69"/>
        <v>1.4021094860372127</v>
      </c>
      <c r="G17165" s="3">
        <f t="shared" si="70"/>
        <v>5.5754812513326701E-3</v>
      </c>
    </row>
    <row r="17166" spans="1:7" x14ac:dyDescent="0.25">
      <c r="A17166" s="2">
        <v>43970.806944444441</v>
      </c>
      <c r="B17166" s="1">
        <v>1.39394</v>
      </c>
      <c r="C17166" s="1">
        <v>1.39402</v>
      </c>
      <c r="D17166" s="1">
        <v>1.39357</v>
      </c>
      <c r="E17166" s="1">
        <v>1.3965226167040199</v>
      </c>
      <c r="F17166" s="3">
        <f t="shared" si="69"/>
        <v>1.4020961958693354</v>
      </c>
      <c r="G17166" s="3">
        <f t="shared" si="70"/>
        <v>5.5735791653155342E-3</v>
      </c>
    </row>
    <row r="17167" spans="1:7" x14ac:dyDescent="0.25">
      <c r="A17167" s="2">
        <v>43970.827777777777</v>
      </c>
      <c r="B17167" s="1">
        <v>1.3937900000000001</v>
      </c>
      <c r="C17167" s="1">
        <v>1.3938699999999999</v>
      </c>
      <c r="D17167" s="1">
        <v>1.39337</v>
      </c>
      <c r="E17167" s="1">
        <v>1.3965112286221599</v>
      </c>
      <c r="F17167" s="3">
        <f t="shared" si="69"/>
        <v>1.4020837480273747</v>
      </c>
      <c r="G17167" s="3">
        <f t="shared" si="70"/>
        <v>5.5725194052147486E-3</v>
      </c>
    </row>
    <row r="17168" spans="1:7" x14ac:dyDescent="0.25">
      <c r="A17168" s="2">
        <v>43970.848611111112</v>
      </c>
      <c r="B17168" s="1">
        <v>1.39367</v>
      </c>
      <c r="C17168" s="1">
        <v>1.39384</v>
      </c>
      <c r="D17168" s="1">
        <v>1.3924399999999999</v>
      </c>
      <c r="E17168" s="1">
        <v>1.3964998405403</v>
      </c>
      <c r="F17168" s="3">
        <f t="shared" si="69"/>
        <v>1.4020716454015043</v>
      </c>
      <c r="G17168" s="3">
        <f t="shared" si="70"/>
        <v>5.5718048612043436E-3</v>
      </c>
    </row>
    <row r="17169" spans="1:7" x14ac:dyDescent="0.25">
      <c r="A17169" s="2">
        <v>43970.869444444441</v>
      </c>
      <c r="B17169" s="1">
        <v>1.3929</v>
      </c>
      <c r="C17169" s="1">
        <v>1.3932100000000001</v>
      </c>
      <c r="D17169" s="1">
        <v>1.3916999999999999</v>
      </c>
      <c r="E17169" s="1">
        <v>1.39648845245844</v>
      </c>
      <c r="F17169" s="3">
        <f t="shared" si="69"/>
        <v>1.4020602463732277</v>
      </c>
      <c r="G17169" s="3">
        <f t="shared" si="70"/>
        <v>5.5717939147876816E-3</v>
      </c>
    </row>
    <row r="17170" spans="1:7" x14ac:dyDescent="0.25">
      <c r="A17170" s="2">
        <v>43970.890277777777</v>
      </c>
      <c r="B17170" s="1">
        <v>1.39195</v>
      </c>
      <c r="C17170" s="1">
        <v>1.3926499999999999</v>
      </c>
      <c r="D17170" s="1">
        <v>1.39178</v>
      </c>
      <c r="E17170" s="1">
        <v>1.39647706437658</v>
      </c>
      <c r="F17170" s="3">
        <f t="shared" si="69"/>
        <v>1.4020486376477459</v>
      </c>
      <c r="G17170" s="3">
        <f t="shared" si="70"/>
        <v>5.5715732711658639E-3</v>
      </c>
    </row>
    <row r="17171" spans="1:7" x14ac:dyDescent="0.25">
      <c r="A17171" s="2">
        <v>43970.911111111112</v>
      </c>
      <c r="B17171" s="1">
        <v>1.3925099999999999</v>
      </c>
      <c r="C17171" s="1">
        <v>1.3925399999999999</v>
      </c>
      <c r="D17171" s="1">
        <v>1.39167</v>
      </c>
      <c r="E17171" s="1">
        <v>1.3964656762947201</v>
      </c>
      <c r="F17171" s="3">
        <f t="shared" si="69"/>
        <v>1.4020356284736151</v>
      </c>
      <c r="G17171" s="3">
        <f t="shared" si="70"/>
        <v>5.5699521788949991E-3</v>
      </c>
    </row>
    <row r="17172" spans="1:7" x14ac:dyDescent="0.25">
      <c r="A17172" s="2">
        <v>43970.931944444441</v>
      </c>
      <c r="B17172" s="1">
        <v>1.3918699999999999</v>
      </c>
      <c r="C17172" s="1">
        <v>1.39297</v>
      </c>
      <c r="D17172" s="1">
        <v>1.3917600000000001</v>
      </c>
      <c r="E17172" s="1">
        <v>1.3964542882128601</v>
      </c>
      <c r="F17172" s="3">
        <f t="shared" si="69"/>
        <v>1.4020220974635511</v>
      </c>
      <c r="G17172" s="3">
        <f t="shared" si="70"/>
        <v>5.5678092506910026E-3</v>
      </c>
    </row>
    <row r="17173" spans="1:7" x14ac:dyDescent="0.25">
      <c r="A17173" s="2">
        <v>43970.952777777777</v>
      </c>
      <c r="B17173" s="1">
        <v>1.39253</v>
      </c>
      <c r="C17173" s="1">
        <v>1.39299</v>
      </c>
      <c r="D17173" s="1">
        <v>1.3923700000000001</v>
      </c>
      <c r="E17173" s="1">
        <v>1.3964429001309899</v>
      </c>
      <c r="F17173" s="3">
        <f t="shared" si="69"/>
        <v>1.4020080214961672</v>
      </c>
      <c r="G17173" s="3">
        <f t="shared" si="70"/>
        <v>5.5651213651772835E-3</v>
      </c>
    </row>
    <row r="17174" spans="1:7" x14ac:dyDescent="0.25">
      <c r="A17174" s="2">
        <v>43970.973611111112</v>
      </c>
      <c r="B17174" s="1">
        <v>1.39299</v>
      </c>
      <c r="C17174" s="1">
        <v>1.3935900000000001</v>
      </c>
      <c r="D17174" s="1">
        <v>1.3928700000000001</v>
      </c>
      <c r="E17174" s="1">
        <v>1.39643151204913</v>
      </c>
      <c r="F17174" s="3">
        <f t="shared" si="69"/>
        <v>1.4019944294731972</v>
      </c>
      <c r="G17174" s="3">
        <f t="shared" si="70"/>
        <v>5.5629174240672263E-3</v>
      </c>
    </row>
    <row r="17175" spans="1:7" x14ac:dyDescent="0.25">
      <c r="A17175" s="2">
        <v>43970.994444444441</v>
      </c>
      <c r="B17175" s="1">
        <v>1.3931500000000001</v>
      </c>
      <c r="C17175" s="1">
        <v>1.39317</v>
      </c>
      <c r="D17175" s="1">
        <v>1.3921699999999999</v>
      </c>
      <c r="E17175" s="1">
        <v>1.39642012396727</v>
      </c>
      <c r="F17175" s="3">
        <f t="shared" si="69"/>
        <v>1.4019815063657395</v>
      </c>
      <c r="G17175" s="3">
        <f t="shared" si="70"/>
        <v>5.5613823984694832E-3</v>
      </c>
    </row>
    <row r="17176" spans="1:7" x14ac:dyDescent="0.25">
      <c r="A17176" s="2">
        <v>43971.015277777777</v>
      </c>
      <c r="B17176" s="1">
        <v>1.39256</v>
      </c>
      <c r="C17176" s="1">
        <v>1.39283</v>
      </c>
      <c r="D17176" s="1">
        <v>1.39209</v>
      </c>
      <c r="E17176" s="1">
        <v>1.39640873588541</v>
      </c>
      <c r="F17176" s="3">
        <f t="shared" si="69"/>
        <v>1.4019697377229272</v>
      </c>
      <c r="G17176" s="3">
        <f t="shared" si="70"/>
        <v>5.5610018375171766E-3</v>
      </c>
    </row>
    <row r="17177" spans="1:7" x14ac:dyDescent="0.25">
      <c r="A17177" s="2">
        <v>43971.036111111112</v>
      </c>
      <c r="B17177" s="1">
        <v>1.39232</v>
      </c>
      <c r="C17177" s="1">
        <v>1.39296</v>
      </c>
      <c r="D17177" s="1">
        <v>1.39225</v>
      </c>
      <c r="E17177" s="1">
        <v>1.3963973478035501</v>
      </c>
      <c r="F17177" s="3">
        <f t="shared" si="69"/>
        <v>1.4019576206545867</v>
      </c>
      <c r="G17177" s="3">
        <f t="shared" si="70"/>
        <v>5.5602728510366628E-3</v>
      </c>
    </row>
    <row r="17178" spans="1:7" x14ac:dyDescent="0.25">
      <c r="A17178" s="2">
        <v>43971.056944444441</v>
      </c>
      <c r="B17178" s="1">
        <v>1.39283</v>
      </c>
      <c r="C17178" s="1">
        <v>1.39293</v>
      </c>
      <c r="D17178" s="1">
        <v>1.3921600000000001</v>
      </c>
      <c r="E17178" s="1">
        <v>1.3963859597216901</v>
      </c>
      <c r="F17178" s="3">
        <f t="shared" si="69"/>
        <v>1.4019456522705442</v>
      </c>
      <c r="G17178" s="3">
        <f t="shared" si="70"/>
        <v>5.5596925488541338E-3</v>
      </c>
    </row>
    <row r="17179" spans="1:7" x14ac:dyDescent="0.25">
      <c r="A17179" s="2">
        <v>43971.077777777777</v>
      </c>
      <c r="B17179" s="1">
        <v>1.3924799999999999</v>
      </c>
      <c r="C17179" s="1">
        <v>1.3926400000000001</v>
      </c>
      <c r="D17179" s="1">
        <v>1.39219</v>
      </c>
      <c r="E17179" s="1">
        <v>1.3963745716398299</v>
      </c>
      <c r="F17179" s="3">
        <f t="shared" si="69"/>
        <v>1.4019338210101069</v>
      </c>
      <c r="G17179" s="3">
        <f t="shared" si="70"/>
        <v>5.5592493702769641E-3</v>
      </c>
    </row>
    <row r="17180" spans="1:7" x14ac:dyDescent="0.25">
      <c r="A17180" s="2">
        <v>43971.098611111112</v>
      </c>
      <c r="B17180" s="1">
        <v>1.3923700000000001</v>
      </c>
      <c r="C17180" s="1">
        <v>1.3934599999999999</v>
      </c>
      <c r="D17180" s="1">
        <v>1.39209</v>
      </c>
      <c r="E17180" s="1">
        <v>1.39636318355797</v>
      </c>
      <c r="F17180" s="3">
        <f t="shared" ref="F17180:F17243" si="71">AVERAGE(E16315:E17179)</f>
        <v>1.4019211557750084</v>
      </c>
      <c r="G17180" s="3">
        <f t="shared" si="70"/>
        <v>5.5579722170384649E-3</v>
      </c>
    </row>
    <row r="17181" spans="1:7" x14ac:dyDescent="0.25">
      <c r="A17181" s="2">
        <v>43971.119444444441</v>
      </c>
      <c r="B17181" s="1">
        <v>1.3934</v>
      </c>
      <c r="C17181" s="1">
        <v>1.39384</v>
      </c>
      <c r="D17181" s="1">
        <v>1.3931500000000001</v>
      </c>
      <c r="E17181" s="1">
        <v>1.39635179547611</v>
      </c>
      <c r="F17181" s="3">
        <f t="shared" si="71"/>
        <v>1.401907124773341</v>
      </c>
      <c r="G17181" s="3">
        <f t="shared" si="70"/>
        <v>5.5553292972310153E-3</v>
      </c>
    </row>
    <row r="17182" spans="1:7" x14ac:dyDescent="0.25">
      <c r="A17182" s="2">
        <v>43971.140277777777</v>
      </c>
      <c r="B17182" s="1">
        <v>1.3933899999999999</v>
      </c>
      <c r="C17182" s="1">
        <v>1.39452</v>
      </c>
      <c r="D17182" s="1">
        <v>1.3928499999999999</v>
      </c>
      <c r="E17182" s="1">
        <v>1.39634040739424</v>
      </c>
      <c r="F17182" s="3">
        <f t="shared" si="71"/>
        <v>1.4018921673114639</v>
      </c>
      <c r="G17182" s="3">
        <f t="shared" si="70"/>
        <v>5.5517599172238974E-3</v>
      </c>
    </row>
    <row r="17183" spans="1:7" x14ac:dyDescent="0.25">
      <c r="A17183" s="2">
        <v>43971.161111111112</v>
      </c>
      <c r="B17183" s="1">
        <v>1.39388</v>
      </c>
      <c r="C17183" s="1">
        <v>1.3950199999999999</v>
      </c>
      <c r="D17183" s="1">
        <v>1.39358</v>
      </c>
      <c r="E17183" s="1">
        <v>1.3963290193123801</v>
      </c>
      <c r="F17183" s="3">
        <f t="shared" si="71"/>
        <v>1.4018770463951566</v>
      </c>
      <c r="G17183" s="3">
        <f t="shared" si="70"/>
        <v>5.5480270827765743E-3</v>
      </c>
    </row>
    <row r="17184" spans="1:7" x14ac:dyDescent="0.25">
      <c r="A17184" s="2">
        <v>43971.181944444441</v>
      </c>
      <c r="B17184" s="1">
        <v>1.39445</v>
      </c>
      <c r="C17184" s="1">
        <v>1.3949400000000001</v>
      </c>
      <c r="D17184" s="1">
        <v>1.39263</v>
      </c>
      <c r="E17184" s="1">
        <v>1.3963176312305201</v>
      </c>
      <c r="F17184" s="3">
        <f t="shared" si="71"/>
        <v>1.4018624787874252</v>
      </c>
      <c r="G17184" s="3">
        <f t="shared" si="70"/>
        <v>5.544847556905097E-3</v>
      </c>
    </row>
    <row r="17185" spans="1:7" x14ac:dyDescent="0.25">
      <c r="A17185" s="2">
        <v>43971.202777777777</v>
      </c>
      <c r="B17185" s="1">
        <v>1.39299</v>
      </c>
      <c r="C17185" s="1">
        <v>1.3935599999999999</v>
      </c>
      <c r="D17185" s="1">
        <v>1.3921699999999999</v>
      </c>
      <c r="E17185" s="1">
        <v>1.3963062431486599</v>
      </c>
      <c r="F17185" s="3">
        <f t="shared" si="71"/>
        <v>1.401847932696362</v>
      </c>
      <c r="G17185" s="3">
        <f t="shared" si="70"/>
        <v>5.5416895477020667E-3</v>
      </c>
    </row>
    <row r="17186" spans="1:7" x14ac:dyDescent="0.25">
      <c r="A17186" s="2">
        <v>43971.223611111112</v>
      </c>
      <c r="B17186" s="1">
        <v>1.39239</v>
      </c>
      <c r="C17186" s="1">
        <v>1.3930499999999999</v>
      </c>
      <c r="D17186" s="1">
        <v>1.3921399999999999</v>
      </c>
      <c r="E17186" s="1">
        <v>1.3962948550668</v>
      </c>
      <c r="F17186" s="3">
        <f t="shared" si="71"/>
        <v>1.4018336855786149</v>
      </c>
      <c r="G17186" s="3">
        <f t="shared" si="70"/>
        <v>5.5388305118149184E-3</v>
      </c>
    </row>
    <row r="17187" spans="1:7" x14ac:dyDescent="0.25">
      <c r="A17187" s="2">
        <v>43971.244444444441</v>
      </c>
      <c r="B17187" s="1">
        <v>1.39272</v>
      </c>
      <c r="C17187" s="1">
        <v>1.3927700000000001</v>
      </c>
      <c r="D17187" s="1">
        <v>1.39063</v>
      </c>
      <c r="E17187" s="1">
        <v>1.39628346698494</v>
      </c>
      <c r="F17187" s="3">
        <f t="shared" si="71"/>
        <v>1.4018171247174203</v>
      </c>
      <c r="G17187" s="3">
        <f t="shared" si="70"/>
        <v>5.5336577324802683E-3</v>
      </c>
    </row>
    <row r="17188" spans="1:7" x14ac:dyDescent="0.25">
      <c r="A17188" s="2">
        <v>43971.265277777777</v>
      </c>
      <c r="B17188" s="1">
        <v>1.3908</v>
      </c>
      <c r="C17188" s="1">
        <v>1.39209</v>
      </c>
      <c r="D17188" s="1">
        <v>1.3905799999999999</v>
      </c>
      <c r="E17188" s="1">
        <v>1.39627207890308</v>
      </c>
      <c r="F17188" s="3">
        <f t="shared" si="71"/>
        <v>1.4018012558931252</v>
      </c>
      <c r="G17188" s="3">
        <f t="shared" si="70"/>
        <v>5.5291769900451815E-3</v>
      </c>
    </row>
    <row r="17189" spans="1:7" x14ac:dyDescent="0.25">
      <c r="A17189" s="2">
        <v>43971.286111111112</v>
      </c>
      <c r="B17189" s="1">
        <v>1.3916200000000001</v>
      </c>
      <c r="C17189" s="1">
        <v>1.3921300000000001</v>
      </c>
      <c r="D17189" s="1">
        <v>1.39133</v>
      </c>
      <c r="E17189" s="1">
        <v>1.3962606908212201</v>
      </c>
      <c r="F17189" s="3">
        <f t="shared" si="71"/>
        <v>1.4017882062733606</v>
      </c>
      <c r="G17189" s="3">
        <f t="shared" si="70"/>
        <v>5.5275154521405856E-3</v>
      </c>
    </row>
    <row r="17190" spans="1:7" x14ac:dyDescent="0.25">
      <c r="A17190" s="2">
        <v>43971.306944444441</v>
      </c>
      <c r="B17190" s="1">
        <v>1.3915299999999999</v>
      </c>
      <c r="C17190" s="1">
        <v>1.3916200000000001</v>
      </c>
      <c r="D17190" s="1">
        <v>1.3894599999999999</v>
      </c>
      <c r="E17190" s="1">
        <v>1.3962493027393601</v>
      </c>
      <c r="F17190" s="3">
        <f t="shared" si="71"/>
        <v>1.4017751434881827</v>
      </c>
      <c r="G17190" s="3">
        <f t="shared" si="70"/>
        <v>5.5258407488225636E-3</v>
      </c>
    </row>
    <row r="17191" spans="1:7" x14ac:dyDescent="0.25">
      <c r="A17191" s="2">
        <v>43971.327777777777</v>
      </c>
      <c r="B17191" s="1">
        <v>1.3902099999999999</v>
      </c>
      <c r="C17191" s="1">
        <v>1.3903399999999999</v>
      </c>
      <c r="D17191" s="1">
        <v>1.38856</v>
      </c>
      <c r="E17191" s="1">
        <v>1.3962379146574899</v>
      </c>
      <c r="F17191" s="3">
        <f t="shared" si="71"/>
        <v>1.4017626108901935</v>
      </c>
      <c r="G17191" s="3">
        <f t="shared" si="70"/>
        <v>5.5246962327035742E-3</v>
      </c>
    </row>
    <row r="17192" spans="1:7" x14ac:dyDescent="0.25">
      <c r="A17192" s="2">
        <v>43971.348611111112</v>
      </c>
      <c r="B17192" s="1">
        <v>1.38856</v>
      </c>
      <c r="C17192" s="1">
        <v>1.3887100000000001</v>
      </c>
      <c r="D17192" s="1">
        <v>1.38791</v>
      </c>
      <c r="E17192" s="1">
        <v>1.39622652657563</v>
      </c>
      <c r="F17192" s="3">
        <f t="shared" si="71"/>
        <v>1.4017530246643637</v>
      </c>
      <c r="G17192" s="3">
        <f t="shared" si="70"/>
        <v>5.5264980887337334E-3</v>
      </c>
    </row>
    <row r="17193" spans="1:7" x14ac:dyDescent="0.25">
      <c r="A17193" s="2">
        <v>43971.369444444441</v>
      </c>
      <c r="B17193" s="1">
        <v>1.38828</v>
      </c>
      <c r="C17193" s="1">
        <v>1.38948</v>
      </c>
      <c r="D17193" s="1">
        <v>1.3882699999999999</v>
      </c>
      <c r="E17193" s="1">
        <v>1.39621513849377</v>
      </c>
      <c r="F17193" s="3">
        <f t="shared" si="71"/>
        <v>1.4017440379898849</v>
      </c>
      <c r="G17193" s="3">
        <f t="shared" si="70"/>
        <v>5.5288994961149029E-3</v>
      </c>
    </row>
    <row r="17194" spans="1:7" x14ac:dyDescent="0.25">
      <c r="A17194" s="2">
        <v>43971.390277777777</v>
      </c>
      <c r="B17194" s="1">
        <v>1.3888799999999999</v>
      </c>
      <c r="C17194" s="1">
        <v>1.3891100000000001</v>
      </c>
      <c r="D17194" s="1">
        <v>1.3869</v>
      </c>
      <c r="E17194" s="1">
        <v>1.39620375041191</v>
      </c>
      <c r="F17194" s="3">
        <f t="shared" si="71"/>
        <v>1.4017338011557736</v>
      </c>
      <c r="G17194" s="3">
        <f t="shared" si="70"/>
        <v>5.5300507438635904E-3</v>
      </c>
    </row>
    <row r="17195" spans="1:7" x14ac:dyDescent="0.25">
      <c r="A17195" s="2">
        <v>43971.411111111112</v>
      </c>
      <c r="B17195" s="1">
        <v>1.3874899999999999</v>
      </c>
      <c r="C17195" s="1">
        <v>1.38815</v>
      </c>
      <c r="D17195" s="1">
        <v>1.3867700000000001</v>
      </c>
      <c r="E17195" s="1">
        <v>1.3961923623300501</v>
      </c>
      <c r="F17195" s="3">
        <f t="shared" si="71"/>
        <v>1.4017238517342845</v>
      </c>
      <c r="G17195" s="3">
        <f t="shared" ref="G17195:G17258" si="72">ABS(F17195-E17195)</f>
        <v>5.5314894042344243E-3</v>
      </c>
    </row>
    <row r="17196" spans="1:7" x14ac:dyDescent="0.25">
      <c r="A17196" s="2">
        <v>43971.431944444441</v>
      </c>
      <c r="B17196" s="1">
        <v>1.3872100000000001</v>
      </c>
      <c r="C17196" s="1">
        <v>1.38839</v>
      </c>
      <c r="D17196" s="1">
        <v>1.38713</v>
      </c>
      <c r="E17196" s="1">
        <v>1.3961809742481901</v>
      </c>
      <c r="F17196" s="3">
        <f t="shared" si="71"/>
        <v>1.4017125018641459</v>
      </c>
      <c r="G17196" s="3">
        <f t="shared" si="72"/>
        <v>5.5315276159557669E-3</v>
      </c>
    </row>
    <row r="17197" spans="1:7" x14ac:dyDescent="0.25">
      <c r="A17197" s="2">
        <v>43971.452777777777</v>
      </c>
      <c r="B17197" s="1">
        <v>1.38784</v>
      </c>
      <c r="C17197" s="1">
        <v>1.38917</v>
      </c>
      <c r="D17197" s="1">
        <v>1.38784</v>
      </c>
      <c r="E17197" s="1">
        <v>1.3961695861663299</v>
      </c>
      <c r="F17197" s="3">
        <f t="shared" si="71"/>
        <v>1.4017008960540283</v>
      </c>
      <c r="G17197" s="3">
        <f t="shared" si="72"/>
        <v>5.5313098876983435E-3</v>
      </c>
    </row>
    <row r="17198" spans="1:7" x14ac:dyDescent="0.25">
      <c r="A17198" s="2">
        <v>43971.473611111112</v>
      </c>
      <c r="B17198" s="1">
        <v>1.38859</v>
      </c>
      <c r="C17198" s="1">
        <v>1.3890800000000001</v>
      </c>
      <c r="D17198" s="1">
        <v>1.3876500000000001</v>
      </c>
      <c r="E17198" s="1">
        <v>1.3961581980844699</v>
      </c>
      <c r="F17198" s="3">
        <f t="shared" si="71"/>
        <v>1.4016872077143361</v>
      </c>
      <c r="G17198" s="3">
        <f t="shared" si="72"/>
        <v>5.5290096298661329E-3</v>
      </c>
    </row>
    <row r="17199" spans="1:7" x14ac:dyDescent="0.25">
      <c r="A17199" s="2">
        <v>43971.494444444441</v>
      </c>
      <c r="B17199" s="1">
        <v>1.38846</v>
      </c>
      <c r="C17199" s="1">
        <v>1.38958</v>
      </c>
      <c r="D17199" s="1">
        <v>1.38801</v>
      </c>
      <c r="E17199" s="1">
        <v>1.39614681000261</v>
      </c>
      <c r="F17199" s="3">
        <f t="shared" si="71"/>
        <v>1.4016721536080756</v>
      </c>
      <c r="G17199" s="3">
        <f t="shared" si="72"/>
        <v>5.525343605465638E-3</v>
      </c>
    </row>
    <row r="17200" spans="1:7" x14ac:dyDescent="0.25">
      <c r="A17200" s="2">
        <v>43971.515277777777</v>
      </c>
      <c r="B17200" s="1">
        <v>1.3891</v>
      </c>
      <c r="C17200" s="1">
        <v>1.39232</v>
      </c>
      <c r="D17200" s="1">
        <v>1.3891</v>
      </c>
      <c r="E17200" s="1">
        <v>1.39613542192074</v>
      </c>
      <c r="F17200" s="3">
        <f t="shared" si="71"/>
        <v>1.401657895584957</v>
      </c>
      <c r="G17200" s="3">
        <f t="shared" si="72"/>
        <v>5.5224736642169869E-3</v>
      </c>
    </row>
    <row r="17201" spans="1:7" x14ac:dyDescent="0.25">
      <c r="A17201" s="2">
        <v>43971.536111111112</v>
      </c>
      <c r="B17201" s="1">
        <v>1.39225</v>
      </c>
      <c r="C17201" s="1">
        <v>1.3924000000000001</v>
      </c>
      <c r="D17201" s="1">
        <v>1.3911800000000001</v>
      </c>
      <c r="E17201" s="1">
        <v>1.3961240338388801</v>
      </c>
      <c r="F17201" s="3">
        <f t="shared" si="71"/>
        <v>1.4016432313328422</v>
      </c>
      <c r="G17201" s="3">
        <f t="shared" si="72"/>
        <v>5.5191974939621247E-3</v>
      </c>
    </row>
    <row r="17202" spans="1:7" x14ac:dyDescent="0.25">
      <c r="A17202" s="2">
        <v>43971.556944444441</v>
      </c>
      <c r="B17202" s="1">
        <v>1.3911899999999999</v>
      </c>
      <c r="C17202" s="1">
        <v>1.3913199999999999</v>
      </c>
      <c r="D17202" s="1">
        <v>1.3900600000000001</v>
      </c>
      <c r="E17202" s="1">
        <v>1.3961126457570201</v>
      </c>
      <c r="F17202" s="3">
        <f t="shared" si="71"/>
        <v>1.4016275018921938</v>
      </c>
      <c r="G17202" s="3">
        <f t="shared" si="72"/>
        <v>5.5148561351736625E-3</v>
      </c>
    </row>
    <row r="17203" spans="1:7" x14ac:dyDescent="0.25">
      <c r="A17203" s="2">
        <v>43971.577777777777</v>
      </c>
      <c r="B17203" s="1">
        <v>1.3907499999999999</v>
      </c>
      <c r="C17203" s="1">
        <v>1.3908400000000001</v>
      </c>
      <c r="D17203" s="1">
        <v>1.38933</v>
      </c>
      <c r="E17203" s="1">
        <v>1.3961012576751599</v>
      </c>
      <c r="F17203" s="3">
        <f t="shared" si="71"/>
        <v>1.4016104182456701</v>
      </c>
      <c r="G17203" s="3">
        <f t="shared" si="72"/>
        <v>5.5091605705102076E-3</v>
      </c>
    </row>
    <row r="17204" spans="1:7" x14ac:dyDescent="0.25">
      <c r="A17204" s="2">
        <v>43971.598611111112</v>
      </c>
      <c r="B17204" s="1">
        <v>1.39036</v>
      </c>
      <c r="C17204" s="1">
        <v>1.3907499999999999</v>
      </c>
      <c r="D17204" s="1">
        <v>1.3895599999999999</v>
      </c>
      <c r="E17204" s="1">
        <v>1.3960898695932999</v>
      </c>
      <c r="F17204" s="3">
        <f t="shared" si="71"/>
        <v>1.4015931480233292</v>
      </c>
      <c r="G17204" s="3">
        <f t="shared" si="72"/>
        <v>5.5032784300292903E-3</v>
      </c>
    </row>
    <row r="17205" spans="1:7" x14ac:dyDescent="0.25">
      <c r="A17205" s="2">
        <v>43971.619444444441</v>
      </c>
      <c r="B17205" s="1">
        <v>1.3901300000000001</v>
      </c>
      <c r="C17205" s="1">
        <v>1.39055</v>
      </c>
      <c r="D17205" s="1">
        <v>1.38913</v>
      </c>
      <c r="E17205" s="1">
        <v>1.39607848151144</v>
      </c>
      <c r="F17205" s="3">
        <f t="shared" si="71"/>
        <v>1.4015756796644776</v>
      </c>
      <c r="G17205" s="3">
        <f t="shared" si="72"/>
        <v>5.4971981530376191E-3</v>
      </c>
    </row>
    <row r="17206" spans="1:7" x14ac:dyDescent="0.25">
      <c r="A17206" s="2">
        <v>43971.640277777777</v>
      </c>
      <c r="B17206" s="1">
        <v>1.38937</v>
      </c>
      <c r="C17206" s="1">
        <v>1.38954</v>
      </c>
      <c r="D17206" s="1">
        <v>1.38819</v>
      </c>
      <c r="E17206" s="1">
        <v>1.39606709342958</v>
      </c>
      <c r="F17206" s="3">
        <f t="shared" si="71"/>
        <v>1.4015586490072653</v>
      </c>
      <c r="G17206" s="3">
        <f t="shared" si="72"/>
        <v>5.4915555776853253E-3</v>
      </c>
    </row>
    <row r="17207" spans="1:7" x14ac:dyDescent="0.25">
      <c r="A17207" s="2">
        <v>43971.661111111112</v>
      </c>
      <c r="B17207" s="1">
        <v>1.3889100000000001</v>
      </c>
      <c r="C17207" s="1">
        <v>1.38985</v>
      </c>
      <c r="D17207" s="1">
        <v>1.38873</v>
      </c>
      <c r="E17207" s="1">
        <v>1.3960557053477201</v>
      </c>
      <c r="F17207" s="3">
        <f t="shared" si="71"/>
        <v>1.40154195200545</v>
      </c>
      <c r="G17207" s="3">
        <f t="shared" si="72"/>
        <v>5.4862466577298985E-3</v>
      </c>
    </row>
    <row r="17208" spans="1:7" x14ac:dyDescent="0.25">
      <c r="A17208" s="2">
        <v>43971.682638888888</v>
      </c>
      <c r="B17208" s="1">
        <v>1.3897299999999999</v>
      </c>
      <c r="C17208" s="1">
        <v>1.39029</v>
      </c>
      <c r="D17208" s="1">
        <v>1.3893200000000001</v>
      </c>
      <c r="E17208" s="1">
        <v>1.3960443172658601</v>
      </c>
      <c r="F17208" s="3">
        <f t="shared" si="71"/>
        <v>1.4015255655376435</v>
      </c>
      <c r="G17208" s="3">
        <f t="shared" si="72"/>
        <v>5.4812482717834232E-3</v>
      </c>
    </row>
    <row r="17209" spans="1:7" x14ac:dyDescent="0.25">
      <c r="A17209" s="2">
        <v>43971.703472222223</v>
      </c>
      <c r="B17209" s="1">
        <v>1.3901600000000001</v>
      </c>
      <c r="C17209" s="1">
        <v>1.3907499999999999</v>
      </c>
      <c r="D17209" s="1">
        <v>1.39008</v>
      </c>
      <c r="E17209" s="1">
        <v>1.3960329291839899</v>
      </c>
      <c r="F17209" s="3">
        <f t="shared" si="71"/>
        <v>1.4015095936500896</v>
      </c>
      <c r="G17209" s="3">
        <f t="shared" si="72"/>
        <v>5.4766644660997343E-3</v>
      </c>
    </row>
    <row r="17210" spans="1:7" x14ac:dyDescent="0.25">
      <c r="A17210" s="2">
        <v>43971.724305555559</v>
      </c>
      <c r="B17210" s="1">
        <v>1.3903300000000001</v>
      </c>
      <c r="C17210" s="1">
        <v>1.3903700000000001</v>
      </c>
      <c r="D17210" s="1">
        <v>1.3896500000000001</v>
      </c>
      <c r="E17210" s="1">
        <v>1.3960215411021299</v>
      </c>
      <c r="F17210" s="3">
        <f t="shared" si="71"/>
        <v>1.4014946259381638</v>
      </c>
      <c r="G17210" s="3">
        <f t="shared" si="72"/>
        <v>5.4730848360338147E-3</v>
      </c>
    </row>
    <row r="17211" spans="1:7" x14ac:dyDescent="0.25">
      <c r="A17211" s="2">
        <v>43971.745138888888</v>
      </c>
      <c r="B17211" s="1">
        <v>1.3900399999999999</v>
      </c>
      <c r="C17211" s="1">
        <v>1.39028</v>
      </c>
      <c r="D17211" s="1">
        <v>1.38998</v>
      </c>
      <c r="E17211" s="1">
        <v>1.39601015302027</v>
      </c>
      <c r="F17211" s="3">
        <f t="shared" si="71"/>
        <v>1.4014801884134263</v>
      </c>
      <c r="G17211" s="3">
        <f t="shared" si="72"/>
        <v>5.4700353931562695E-3</v>
      </c>
    </row>
    <row r="17212" spans="1:7" x14ac:dyDescent="0.25">
      <c r="A17212" s="2">
        <v>43971.765972222223</v>
      </c>
      <c r="B17212" s="1">
        <v>1.39012</v>
      </c>
      <c r="C17212" s="1">
        <v>1.3902699999999999</v>
      </c>
      <c r="D17212" s="1">
        <v>1.3898600000000001</v>
      </c>
      <c r="E17212" s="1">
        <v>1.39599876493841</v>
      </c>
      <c r="F17212" s="3">
        <f t="shared" si="71"/>
        <v>1.4014648937926406</v>
      </c>
      <c r="G17212" s="3">
        <f t="shared" si="72"/>
        <v>5.4661288542305897E-3</v>
      </c>
    </row>
    <row r="17213" spans="1:7" x14ac:dyDescent="0.25">
      <c r="A17213" s="2">
        <v>43971.786805555559</v>
      </c>
      <c r="B17213" s="1">
        <v>1.39011</v>
      </c>
      <c r="C17213" s="1">
        <v>1.3903000000000001</v>
      </c>
      <c r="D17213" s="1">
        <v>1.38995</v>
      </c>
      <c r="E17213" s="1">
        <v>1.3959873768565501</v>
      </c>
      <c r="F17213" s="3">
        <f t="shared" si="71"/>
        <v>1.4014503721336098</v>
      </c>
      <c r="G17213" s="3">
        <f t="shared" si="72"/>
        <v>5.4629952770597345E-3</v>
      </c>
    </row>
    <row r="17214" spans="1:7" x14ac:dyDescent="0.25">
      <c r="A17214" s="2">
        <v>43971.807638888888</v>
      </c>
      <c r="B17214" s="1">
        <v>1.39</v>
      </c>
      <c r="C17214" s="1">
        <v>1.3904000000000001</v>
      </c>
      <c r="D17214" s="1">
        <v>1.39</v>
      </c>
      <c r="E17214" s="1">
        <v>1.3959759887746901</v>
      </c>
      <c r="F17214" s="3">
        <f t="shared" si="71"/>
        <v>1.4014332592744849</v>
      </c>
      <c r="G17214" s="3">
        <f t="shared" si="72"/>
        <v>5.4572704997948307E-3</v>
      </c>
    </row>
    <row r="17215" spans="1:7" x14ac:dyDescent="0.25">
      <c r="A17215" s="2">
        <v>43971.828472222223</v>
      </c>
      <c r="B17215" s="1">
        <v>1.3903399999999999</v>
      </c>
      <c r="C17215" s="1">
        <v>1.39063</v>
      </c>
      <c r="D17215" s="1">
        <v>1.3902300000000001</v>
      </c>
      <c r="E17215" s="1">
        <v>1.3959646006928299</v>
      </c>
      <c r="F17215" s="3">
        <f t="shared" si="71"/>
        <v>1.4014154858511025</v>
      </c>
      <c r="G17215" s="3">
        <f t="shared" si="72"/>
        <v>5.4508851582726336E-3</v>
      </c>
    </row>
    <row r="17216" spans="1:7" x14ac:dyDescent="0.25">
      <c r="A17216" s="2">
        <v>43971.849305555559</v>
      </c>
      <c r="B17216" s="1">
        <v>1.3904700000000001</v>
      </c>
      <c r="C17216" s="1">
        <v>1.39215</v>
      </c>
      <c r="D17216" s="1">
        <v>1.39036</v>
      </c>
      <c r="E17216" s="1">
        <v>1.3959532126109699</v>
      </c>
      <c r="F17216" s="3">
        <f t="shared" si="71"/>
        <v>1.4013982772969902</v>
      </c>
      <c r="G17216" s="3">
        <f t="shared" si="72"/>
        <v>5.4450646860202401E-3</v>
      </c>
    </row>
    <row r="17217" spans="1:7" x14ac:dyDescent="0.25">
      <c r="A17217" s="2">
        <v>43971.870138888888</v>
      </c>
      <c r="B17217" s="1">
        <v>1.3918999999999999</v>
      </c>
      <c r="C17217" s="1">
        <v>1.3924099999999999</v>
      </c>
      <c r="D17217" s="1">
        <v>1.39178</v>
      </c>
      <c r="E17217" s="1">
        <v>1.39594182452911</v>
      </c>
      <c r="F17217" s="3">
        <f t="shared" si="71"/>
        <v>1.4013804891034771</v>
      </c>
      <c r="G17217" s="3">
        <f t="shared" si="72"/>
        <v>5.4386645743671469E-3</v>
      </c>
    </row>
    <row r="17218" spans="1:7" x14ac:dyDescent="0.25">
      <c r="A17218" s="2">
        <v>43971.890972222223</v>
      </c>
      <c r="B17218" s="1">
        <v>1.3920600000000001</v>
      </c>
      <c r="C17218" s="1">
        <v>1.3935200000000001</v>
      </c>
      <c r="D17218" s="1">
        <v>1.3919600000000001</v>
      </c>
      <c r="E17218" s="1">
        <v>1.39593043644724</v>
      </c>
      <c r="F17218" s="3">
        <f t="shared" si="71"/>
        <v>1.4013634045075567</v>
      </c>
      <c r="G17218" s="3">
        <f t="shared" si="72"/>
        <v>5.4329680603166786E-3</v>
      </c>
    </row>
    <row r="17219" spans="1:7" x14ac:dyDescent="0.25">
      <c r="A17219" s="2">
        <v>43971.911805555559</v>
      </c>
      <c r="B17219" s="1">
        <v>1.3926099999999999</v>
      </c>
      <c r="C17219" s="1">
        <v>1.39374</v>
      </c>
      <c r="D17219" s="1">
        <v>1.3923700000000001</v>
      </c>
      <c r="E17219" s="1">
        <v>1.3959190483653801</v>
      </c>
      <c r="F17219" s="3">
        <f t="shared" si="71"/>
        <v>1.4013457518329293</v>
      </c>
      <c r="G17219" s="3">
        <f t="shared" si="72"/>
        <v>5.4267034675492543E-3</v>
      </c>
    </row>
    <row r="17220" spans="1:7" x14ac:dyDescent="0.25">
      <c r="A17220" s="2">
        <v>43971.932638888888</v>
      </c>
      <c r="B17220" s="1">
        <v>1.3934599999999999</v>
      </c>
      <c r="C17220" s="1">
        <v>1.3939600000000001</v>
      </c>
      <c r="D17220" s="1">
        <v>1.39314</v>
      </c>
      <c r="E17220" s="1">
        <v>1.3959076602835201</v>
      </c>
      <c r="F17220" s="3">
        <f t="shared" si="71"/>
        <v>1.4013298432183228</v>
      </c>
      <c r="G17220" s="3">
        <f t="shared" si="72"/>
        <v>5.4221829348026773E-3</v>
      </c>
    </row>
    <row r="17221" spans="1:7" x14ac:dyDescent="0.25">
      <c r="A17221" s="2">
        <v>43971.953472222223</v>
      </c>
      <c r="B17221" s="1">
        <v>1.3934599999999999</v>
      </c>
      <c r="C17221" s="1">
        <v>1.39384</v>
      </c>
      <c r="D17221" s="1">
        <v>1.3931800000000001</v>
      </c>
      <c r="E17221" s="1">
        <v>1.3958962722016599</v>
      </c>
      <c r="F17221" s="3">
        <f t="shared" si="71"/>
        <v>1.4013154012070899</v>
      </c>
      <c r="G17221" s="3">
        <f t="shared" si="72"/>
        <v>5.4191290054299568E-3</v>
      </c>
    </row>
    <row r="17222" spans="1:7" x14ac:dyDescent="0.25">
      <c r="A17222" s="2">
        <v>43971.974305555559</v>
      </c>
      <c r="B17222" s="1">
        <v>1.3932199999999999</v>
      </c>
      <c r="C17222" s="1">
        <v>1.39341</v>
      </c>
      <c r="D17222" s="1">
        <v>1.3930199999999999</v>
      </c>
      <c r="E17222" s="1">
        <v>1.3958848841197999</v>
      </c>
      <c r="F17222" s="3">
        <f t="shared" si="71"/>
        <v>1.4013026570131033</v>
      </c>
      <c r="G17222" s="3">
        <f t="shared" si="72"/>
        <v>5.4177728933033631E-3</v>
      </c>
    </row>
    <row r="17223" spans="1:7" x14ac:dyDescent="0.25">
      <c r="A17223" s="2">
        <v>43971.995138888888</v>
      </c>
      <c r="B17223" s="1">
        <v>1.3933</v>
      </c>
      <c r="C17223" s="1">
        <v>1.3940399999999999</v>
      </c>
      <c r="D17223" s="1">
        <v>1.39317</v>
      </c>
      <c r="E17223" s="1">
        <v>1.39587349603794</v>
      </c>
      <c r="F17223" s="3">
        <f t="shared" si="71"/>
        <v>1.4012900846248024</v>
      </c>
      <c r="G17223" s="3">
        <f t="shared" si="72"/>
        <v>5.4165885868624475E-3</v>
      </c>
    </row>
    <row r="17224" spans="1:7" x14ac:dyDescent="0.25">
      <c r="A17224" s="2">
        <v>43972.015972222223</v>
      </c>
      <c r="B17224" s="1">
        <v>1.39381</v>
      </c>
      <c r="C17224" s="1">
        <v>1.39385</v>
      </c>
      <c r="D17224" s="1">
        <v>1.3929199999999999</v>
      </c>
      <c r="E17224" s="1">
        <v>1.39586210795608</v>
      </c>
      <c r="F17224" s="3">
        <f t="shared" si="71"/>
        <v>1.4012771984930543</v>
      </c>
      <c r="G17224" s="3">
        <f t="shared" si="72"/>
        <v>5.4150905369743096E-3</v>
      </c>
    </row>
    <row r="17225" spans="1:7" x14ac:dyDescent="0.25">
      <c r="A17225" s="2">
        <v>43972.036805555559</v>
      </c>
      <c r="B17225" s="1">
        <v>1.3932599999999999</v>
      </c>
      <c r="C17225" s="1">
        <v>1.3934899999999999</v>
      </c>
      <c r="D17225" s="1">
        <v>1.3932100000000001</v>
      </c>
      <c r="E17225" s="1">
        <v>1.39585071987422</v>
      </c>
      <c r="F17225" s="3">
        <f t="shared" si="71"/>
        <v>1.4012641026641017</v>
      </c>
      <c r="G17225" s="3">
        <f t="shared" si="72"/>
        <v>5.4133827898816822E-3</v>
      </c>
    </row>
    <row r="17226" spans="1:7" x14ac:dyDescent="0.25">
      <c r="A17226" s="2">
        <v>43972.058333333334</v>
      </c>
      <c r="B17226" s="1">
        <v>1.3933599999999999</v>
      </c>
      <c r="C17226" s="1">
        <v>1.3936299999999999</v>
      </c>
      <c r="D17226" s="1">
        <v>1.3930800000000001</v>
      </c>
      <c r="E17226" s="1">
        <v>1.3958393317923601</v>
      </c>
      <c r="F17226" s="3">
        <f t="shared" si="71"/>
        <v>1.4012508896234943</v>
      </c>
      <c r="G17226" s="3">
        <f t="shared" si="72"/>
        <v>5.4115578311342283E-3</v>
      </c>
    </row>
    <row r="17227" spans="1:7" x14ac:dyDescent="0.25">
      <c r="A17227" s="2">
        <v>43972.07916666667</v>
      </c>
      <c r="B17227" s="1">
        <v>1.3935500000000001</v>
      </c>
      <c r="C17227" s="1">
        <v>1.3944000000000001</v>
      </c>
      <c r="D17227" s="1">
        <v>1.3934500000000001</v>
      </c>
      <c r="E17227" s="1">
        <v>1.3958279437104899</v>
      </c>
      <c r="F17227" s="3">
        <f t="shared" si="71"/>
        <v>1.4012391316255661</v>
      </c>
      <c r="G17227" s="3">
        <f t="shared" si="72"/>
        <v>5.411187915076221E-3</v>
      </c>
    </row>
    <row r="17228" spans="1:7" x14ac:dyDescent="0.25">
      <c r="A17228" s="2">
        <v>43972.1</v>
      </c>
      <c r="B17228" s="1">
        <v>1.3942300000000001</v>
      </c>
      <c r="C17228" s="1">
        <v>1.3943399999999999</v>
      </c>
      <c r="D17228" s="1">
        <v>1.3933800000000001</v>
      </c>
      <c r="E17228" s="1">
        <v>1.3958165556286299</v>
      </c>
      <c r="F17228" s="3">
        <f t="shared" si="71"/>
        <v>1.4012268517917053</v>
      </c>
      <c r="G17228" s="3">
        <f t="shared" si="72"/>
        <v>5.4102961630753121E-3</v>
      </c>
    </row>
    <row r="17229" spans="1:7" x14ac:dyDescent="0.25">
      <c r="A17229" s="2">
        <v>43972.120833333334</v>
      </c>
      <c r="B17229" s="1">
        <v>1.3943099999999999</v>
      </c>
      <c r="C17229" s="1">
        <v>1.3946499999999999</v>
      </c>
      <c r="D17229" s="1">
        <v>1.3934299999999999</v>
      </c>
      <c r="E17229" s="1">
        <v>1.39580516754677</v>
      </c>
      <c r="F17229" s="3">
        <f t="shared" si="71"/>
        <v>1.4012145009889638</v>
      </c>
      <c r="G17229" s="3">
        <f t="shared" si="72"/>
        <v>5.4093334421938533E-3</v>
      </c>
    </row>
    <row r="17230" spans="1:7" x14ac:dyDescent="0.25">
      <c r="A17230" s="2">
        <v>43972.14166666667</v>
      </c>
      <c r="B17230" s="1">
        <v>1.39364</v>
      </c>
      <c r="C17230" s="1">
        <v>1.3938299999999999</v>
      </c>
      <c r="D17230" s="1">
        <v>1.39194</v>
      </c>
      <c r="E17230" s="1">
        <v>1.39579377946491</v>
      </c>
      <c r="F17230" s="3">
        <f t="shared" si="71"/>
        <v>1.401202807541041</v>
      </c>
      <c r="G17230" s="3">
        <f t="shared" si="72"/>
        <v>5.4090280761309728E-3</v>
      </c>
    </row>
    <row r="17231" spans="1:7" x14ac:dyDescent="0.25">
      <c r="A17231" s="2">
        <v>43972.162499999999</v>
      </c>
      <c r="B17231" s="1">
        <v>1.3925399999999999</v>
      </c>
      <c r="C17231" s="1">
        <v>1.39296</v>
      </c>
      <c r="D17231" s="1">
        <v>1.39202</v>
      </c>
      <c r="E17231" s="1">
        <v>1.39578239138305</v>
      </c>
      <c r="F17231" s="3">
        <f t="shared" si="71"/>
        <v>1.401190187632908</v>
      </c>
      <c r="G17231" s="3">
        <f t="shared" si="72"/>
        <v>5.4077962498579879E-3</v>
      </c>
    </row>
    <row r="17232" spans="1:7" x14ac:dyDescent="0.25">
      <c r="A17232" s="2">
        <v>43972.183333333334</v>
      </c>
      <c r="B17232" s="1">
        <v>1.39242</v>
      </c>
      <c r="C17232" s="1">
        <v>1.3940399999999999</v>
      </c>
      <c r="D17232" s="1">
        <v>1.3920699999999999</v>
      </c>
      <c r="E17232" s="1">
        <v>1.3957710033011901</v>
      </c>
      <c r="F17232" s="3">
        <f t="shared" si="71"/>
        <v>1.4011794273917328</v>
      </c>
      <c r="G17232" s="3">
        <f t="shared" si="72"/>
        <v>5.4084240905427627E-3</v>
      </c>
    </row>
    <row r="17233" spans="1:7" x14ac:dyDescent="0.25">
      <c r="A17233" s="2">
        <v>43972.20416666667</v>
      </c>
      <c r="B17233" s="1">
        <v>1.3938600000000001</v>
      </c>
      <c r="C17233" s="1">
        <v>1.3940300000000001</v>
      </c>
      <c r="D17233" s="1">
        <v>1.3913</v>
      </c>
      <c r="E17233" s="1">
        <v>1.3957596152193299</v>
      </c>
      <c r="F17233" s="3">
        <f t="shared" si="71"/>
        <v>1.4011682262394796</v>
      </c>
      <c r="G17233" s="3">
        <f t="shared" si="72"/>
        <v>5.4086110201496673E-3</v>
      </c>
    </row>
    <row r="17234" spans="1:7" x14ac:dyDescent="0.25">
      <c r="A17234" s="2">
        <v>43972.224999999999</v>
      </c>
      <c r="B17234" s="1">
        <v>1.3914200000000001</v>
      </c>
      <c r="C17234" s="1">
        <v>1.3922300000000001</v>
      </c>
      <c r="D17234" s="1">
        <v>1.3907799999999999</v>
      </c>
      <c r="E17234" s="1">
        <v>1.3957482271374699</v>
      </c>
      <c r="F17234" s="3">
        <f t="shared" si="71"/>
        <v>1.4011571390894444</v>
      </c>
      <c r="G17234" s="3">
        <f t="shared" si="72"/>
        <v>5.40891195197446E-3</v>
      </c>
    </row>
    <row r="17235" spans="1:7" x14ac:dyDescent="0.25">
      <c r="A17235" s="2">
        <v>43972.245833333334</v>
      </c>
      <c r="B17235" s="1">
        <v>1.3916299999999999</v>
      </c>
      <c r="C17235" s="1">
        <v>1.3923300000000001</v>
      </c>
      <c r="D17235" s="1">
        <v>1.3909</v>
      </c>
      <c r="E17235" s="1">
        <v>1.39573683905561</v>
      </c>
      <c r="F17235" s="3">
        <f t="shared" si="71"/>
        <v>1.401146038773996</v>
      </c>
      <c r="G17235" s="3">
        <f t="shared" si="72"/>
        <v>5.4091997183860485E-3</v>
      </c>
    </row>
    <row r="17236" spans="1:7" x14ac:dyDescent="0.25">
      <c r="A17236" s="2">
        <v>43972.26666666667</v>
      </c>
      <c r="B17236" s="1">
        <v>1.3923000000000001</v>
      </c>
      <c r="C17236" s="1">
        <v>1.39297</v>
      </c>
      <c r="D17236" s="1">
        <v>1.39177</v>
      </c>
      <c r="E17236" s="1">
        <v>1.39572545097374</v>
      </c>
      <c r="F17236" s="3">
        <f t="shared" si="71"/>
        <v>1.4011356073740606</v>
      </c>
      <c r="G17236" s="3">
        <f t="shared" si="72"/>
        <v>5.4101564003206093E-3</v>
      </c>
    </row>
    <row r="17237" spans="1:7" x14ac:dyDescent="0.25">
      <c r="A17237" s="2">
        <v>43972.287499999999</v>
      </c>
      <c r="B17237" s="1">
        <v>1.3923099999999999</v>
      </c>
      <c r="C17237" s="1">
        <v>1.3923300000000001</v>
      </c>
      <c r="D17237" s="1">
        <v>1.3906700000000001</v>
      </c>
      <c r="E17237" s="1">
        <v>1.39571406289188</v>
      </c>
      <c r="F17237" s="3">
        <f t="shared" si="71"/>
        <v>1.4011251281266315</v>
      </c>
      <c r="G17237" s="3">
        <f t="shared" si="72"/>
        <v>5.4110652347514332E-3</v>
      </c>
    </row>
    <row r="17238" spans="1:7" x14ac:dyDescent="0.25">
      <c r="A17238" s="2">
        <v>43972.308333333334</v>
      </c>
      <c r="B17238" s="1">
        <v>1.3911899999999999</v>
      </c>
      <c r="C17238" s="1">
        <v>1.39188</v>
      </c>
      <c r="D17238" s="1">
        <v>1.3904700000000001</v>
      </c>
      <c r="E17238" s="1">
        <v>1.3957026748100201</v>
      </c>
      <c r="F17238" s="3">
        <f t="shared" si="71"/>
        <v>1.40111390739009</v>
      </c>
      <c r="G17238" s="3">
        <f t="shared" si="72"/>
        <v>5.4112325800699246E-3</v>
      </c>
    </row>
    <row r="17239" spans="1:7" x14ac:dyDescent="0.25">
      <c r="A17239" s="2">
        <v>43972.32916666667</v>
      </c>
      <c r="B17239" s="1">
        <v>1.3905799999999999</v>
      </c>
      <c r="C17239" s="1">
        <v>1.39259</v>
      </c>
      <c r="D17239" s="1">
        <v>1.3897900000000001</v>
      </c>
      <c r="E17239" s="1">
        <v>1.3956912867281599</v>
      </c>
      <c r="F17239" s="3">
        <f t="shared" si="71"/>
        <v>1.4011034942973852</v>
      </c>
      <c r="G17239" s="3">
        <f t="shared" si="72"/>
        <v>5.4122075692253357E-3</v>
      </c>
    </row>
    <row r="17240" spans="1:7" x14ac:dyDescent="0.25">
      <c r="A17240" s="2">
        <v>43972.35</v>
      </c>
      <c r="B17240" s="1">
        <v>1.3923000000000001</v>
      </c>
      <c r="C17240" s="1">
        <v>1.3928700000000001</v>
      </c>
      <c r="D17240" s="1">
        <v>1.39103</v>
      </c>
      <c r="E17240" s="1">
        <v>1.3956798986462999</v>
      </c>
      <c r="F17240" s="3">
        <f t="shared" si="71"/>
        <v>1.4010917732415797</v>
      </c>
      <c r="G17240" s="3">
        <f t="shared" si="72"/>
        <v>5.4118745952798086E-3</v>
      </c>
    </row>
    <row r="17241" spans="1:7" x14ac:dyDescent="0.25">
      <c r="A17241" s="2">
        <v>43972.370833333334</v>
      </c>
      <c r="B17241" s="1">
        <v>1.3911500000000001</v>
      </c>
      <c r="C17241" s="1">
        <v>1.39133</v>
      </c>
      <c r="D17241" s="1">
        <v>1.3890800000000001</v>
      </c>
      <c r="E17241" s="1">
        <v>1.39566851056444</v>
      </c>
      <c r="F17241" s="3">
        <f t="shared" si="71"/>
        <v>1.401079056361402</v>
      </c>
      <c r="G17241" s="3">
        <f t="shared" si="72"/>
        <v>5.4105457969619852E-3</v>
      </c>
    </row>
    <row r="17242" spans="1:7" x14ac:dyDescent="0.25">
      <c r="A17242" s="2">
        <v>43972.39166666667</v>
      </c>
      <c r="B17242" s="1">
        <v>1.39019</v>
      </c>
      <c r="C17242" s="1">
        <v>1.3922399999999999</v>
      </c>
      <c r="D17242" s="1">
        <v>1.39019</v>
      </c>
      <c r="E17242" s="1">
        <v>1.39565712248258</v>
      </c>
      <c r="F17242" s="3">
        <f t="shared" si="71"/>
        <v>1.4010677135990488</v>
      </c>
      <c r="G17242" s="3">
        <f t="shared" si="72"/>
        <v>5.4105911164687992E-3</v>
      </c>
    </row>
    <row r="17243" spans="1:7" x14ac:dyDescent="0.25">
      <c r="A17243" s="2">
        <v>43972.412499999999</v>
      </c>
      <c r="B17243" s="1">
        <v>1.3913199999999999</v>
      </c>
      <c r="C17243" s="1">
        <v>1.39158</v>
      </c>
      <c r="D17243" s="1">
        <v>1.3894500000000001</v>
      </c>
      <c r="E17243" s="1">
        <v>1.39564573440072</v>
      </c>
      <c r="F17243" s="3">
        <f t="shared" si="71"/>
        <v>1.4010549935094332</v>
      </c>
      <c r="G17243" s="3">
        <f t="shared" si="72"/>
        <v>5.4092591087131492E-3</v>
      </c>
    </row>
    <row r="17244" spans="1:7" x14ac:dyDescent="0.25">
      <c r="A17244" s="2">
        <v>43972.433333333334</v>
      </c>
      <c r="B17244" s="1">
        <v>1.3908400000000001</v>
      </c>
      <c r="C17244" s="1">
        <v>1.3915900000000001</v>
      </c>
      <c r="D17244" s="1">
        <v>1.38991</v>
      </c>
      <c r="E17244" s="1">
        <v>1.3956343463188601</v>
      </c>
      <c r="F17244" s="3">
        <f t="shared" ref="F17244:F17307" si="73">AVERAGE(E16379:E17243)</f>
        <v>1.4010437053411104</v>
      </c>
      <c r="G17244" s="3">
        <f t="shared" si="72"/>
        <v>5.4093590222503707E-3</v>
      </c>
    </row>
    <row r="17245" spans="1:7" x14ac:dyDescent="0.25">
      <c r="A17245" s="2">
        <v>43972.45416666667</v>
      </c>
      <c r="B17245" s="1">
        <v>1.38995</v>
      </c>
      <c r="C17245" s="1">
        <v>1.3940699999999999</v>
      </c>
      <c r="D17245" s="1">
        <v>1.3897900000000001</v>
      </c>
      <c r="E17245" s="1">
        <v>1.3956229582369899</v>
      </c>
      <c r="F17245" s="3">
        <f t="shared" si="73"/>
        <v>1.4010309936027507</v>
      </c>
      <c r="G17245" s="3">
        <f t="shared" si="72"/>
        <v>5.4080353657608438E-3</v>
      </c>
    </row>
    <row r="17246" spans="1:7" x14ac:dyDescent="0.25">
      <c r="A17246" s="2">
        <v>43972.474999999999</v>
      </c>
      <c r="B17246" s="1">
        <v>1.39266</v>
      </c>
      <c r="C17246" s="1">
        <v>1.3966400000000001</v>
      </c>
      <c r="D17246" s="1">
        <v>1.39266</v>
      </c>
      <c r="E17246" s="1">
        <v>1.3956115701551299</v>
      </c>
      <c r="F17246" s="3">
        <f t="shared" si="73"/>
        <v>1.4010171704330827</v>
      </c>
      <c r="G17246" s="3">
        <f t="shared" si="72"/>
        <v>5.4056002779527823E-3</v>
      </c>
    </row>
    <row r="17247" spans="1:7" x14ac:dyDescent="0.25">
      <c r="A17247" s="2">
        <v>43972.495833333334</v>
      </c>
      <c r="B17247" s="1">
        <v>1.3964000000000001</v>
      </c>
      <c r="C17247" s="1">
        <v>1.3970100000000001</v>
      </c>
      <c r="D17247" s="1">
        <v>1.39415</v>
      </c>
      <c r="E17247" s="1">
        <v>1.39560018207327</v>
      </c>
      <c r="F17247" s="3">
        <f t="shared" si="73"/>
        <v>1.4010049179130306</v>
      </c>
      <c r="G17247" s="3">
        <f t="shared" si="72"/>
        <v>5.4047358397606438E-3</v>
      </c>
    </row>
    <row r="17248" spans="1:7" x14ac:dyDescent="0.25">
      <c r="A17248" s="2">
        <v>43972.51666666667</v>
      </c>
      <c r="B17248" s="1">
        <v>1.39463</v>
      </c>
      <c r="C17248" s="1">
        <v>1.3953899999999999</v>
      </c>
      <c r="D17248" s="1">
        <v>1.39408</v>
      </c>
      <c r="E17248" s="1">
        <v>1.39558879399141</v>
      </c>
      <c r="F17248" s="3">
        <f t="shared" si="73"/>
        <v>1.4009937620541557</v>
      </c>
      <c r="G17248" s="3">
        <f t="shared" si="72"/>
        <v>5.4049680627457075E-3</v>
      </c>
    </row>
    <row r="17249" spans="1:7" x14ac:dyDescent="0.25">
      <c r="A17249" s="2">
        <v>43972.537499999999</v>
      </c>
      <c r="B17249" s="1">
        <v>1.39479</v>
      </c>
      <c r="C17249" s="1">
        <v>1.39564</v>
      </c>
      <c r="D17249" s="1">
        <v>1.39446</v>
      </c>
      <c r="E17249" s="1">
        <v>1.39557740590955</v>
      </c>
      <c r="F17249" s="3">
        <f t="shared" si="73"/>
        <v>1.400983702856458</v>
      </c>
      <c r="G17249" s="3">
        <f t="shared" si="72"/>
        <v>5.4062969469079736E-3</v>
      </c>
    </row>
    <row r="17250" spans="1:7" x14ac:dyDescent="0.25">
      <c r="A17250" s="2">
        <v>43972.558333333334</v>
      </c>
      <c r="B17250" s="1">
        <v>1.39537</v>
      </c>
      <c r="C17250" s="1">
        <v>1.3962699999999999</v>
      </c>
      <c r="D17250" s="1">
        <v>1.39473</v>
      </c>
      <c r="E17250" s="1">
        <v>1.3955660178276901</v>
      </c>
      <c r="F17250" s="3">
        <f t="shared" si="73"/>
        <v>1.4009740582390124</v>
      </c>
      <c r="G17250" s="3">
        <f t="shared" si="72"/>
        <v>5.4080404113223679E-3</v>
      </c>
    </row>
    <row r="17251" spans="1:7" x14ac:dyDescent="0.25">
      <c r="A17251" s="2">
        <v>43972.57916666667</v>
      </c>
      <c r="B17251" s="1">
        <v>1.3953500000000001</v>
      </c>
      <c r="C17251" s="1">
        <v>1.3958600000000001</v>
      </c>
      <c r="D17251" s="1">
        <v>1.3952500000000001</v>
      </c>
      <c r="E17251" s="1">
        <v>1.3955546297458301</v>
      </c>
      <c r="F17251" s="3">
        <f t="shared" si="73"/>
        <v>1.4009617414966162</v>
      </c>
      <c r="G17251" s="3">
        <f t="shared" si="72"/>
        <v>5.4071117507861199E-3</v>
      </c>
    </row>
    <row r="17252" spans="1:7" x14ac:dyDescent="0.25">
      <c r="A17252" s="2">
        <v>43972.6</v>
      </c>
      <c r="B17252" s="1">
        <v>1.3952500000000001</v>
      </c>
      <c r="C17252" s="1">
        <v>1.3953800000000001</v>
      </c>
      <c r="D17252" s="1">
        <v>1.3933599999999999</v>
      </c>
      <c r="E17252" s="1">
        <v>1.3955432416639699</v>
      </c>
      <c r="F17252" s="3">
        <f t="shared" si="73"/>
        <v>1.4009504751726234</v>
      </c>
      <c r="G17252" s="3">
        <f t="shared" si="72"/>
        <v>5.407233508653464E-3</v>
      </c>
    </row>
    <row r="17253" spans="1:7" x14ac:dyDescent="0.25">
      <c r="A17253" s="2">
        <v>43972.620833333334</v>
      </c>
      <c r="B17253" s="1">
        <v>1.3936599999999999</v>
      </c>
      <c r="C17253" s="1">
        <v>1.39533</v>
      </c>
      <c r="D17253" s="1">
        <v>1.3936299999999999</v>
      </c>
      <c r="E17253" s="1">
        <v>1.39553185358211</v>
      </c>
      <c r="F17253" s="3">
        <f t="shared" si="73"/>
        <v>1.4009401783421771</v>
      </c>
      <c r="G17253" s="3">
        <f t="shared" si="72"/>
        <v>5.4083247600671402E-3</v>
      </c>
    </row>
    <row r="17254" spans="1:7" x14ac:dyDescent="0.25">
      <c r="A17254" s="2">
        <v>43972.64166666667</v>
      </c>
      <c r="B17254" s="1">
        <v>1.39483</v>
      </c>
      <c r="C17254" s="1">
        <v>1.39493</v>
      </c>
      <c r="D17254" s="1">
        <v>1.3932800000000001</v>
      </c>
      <c r="E17254" s="1">
        <v>1.39552046550024</v>
      </c>
      <c r="F17254" s="3">
        <f t="shared" si="73"/>
        <v>1.4009285157451619</v>
      </c>
      <c r="G17254" s="3">
        <f t="shared" si="72"/>
        <v>5.4080502449218582E-3</v>
      </c>
    </row>
    <row r="17255" spans="1:7" x14ac:dyDescent="0.25">
      <c r="A17255" s="2">
        <v>43972.662499999999</v>
      </c>
      <c r="B17255" s="1">
        <v>1.3934299999999999</v>
      </c>
      <c r="C17255" s="1">
        <v>1.3945000000000001</v>
      </c>
      <c r="D17255" s="1">
        <v>1.39299</v>
      </c>
      <c r="E17255" s="1">
        <v>1.39550907741838</v>
      </c>
      <c r="F17255" s="3">
        <f t="shared" si="73"/>
        <v>1.4009180076127923</v>
      </c>
      <c r="G17255" s="3">
        <f t="shared" si="72"/>
        <v>5.4089301944122425E-3</v>
      </c>
    </row>
    <row r="17256" spans="1:7" x14ac:dyDescent="0.25">
      <c r="A17256" s="2">
        <v>43972.683333333334</v>
      </c>
      <c r="B17256" s="1">
        <v>1.3940900000000001</v>
      </c>
      <c r="C17256" s="1">
        <v>1.3951199999999999</v>
      </c>
      <c r="D17256" s="1">
        <v>1.3938900000000001</v>
      </c>
      <c r="E17256" s="1">
        <v>1.3954976893365201</v>
      </c>
      <c r="F17256" s="3">
        <f t="shared" si="73"/>
        <v>1.4009081221531603</v>
      </c>
      <c r="G17256" s="3">
        <f t="shared" si="72"/>
        <v>5.4104328166402205E-3</v>
      </c>
    </row>
    <row r="17257" spans="1:7" x14ac:dyDescent="0.25">
      <c r="A17257" s="2">
        <v>43972.70416666667</v>
      </c>
      <c r="B17257" s="1">
        <v>1.3949400000000001</v>
      </c>
      <c r="C17257" s="1">
        <v>1.39551</v>
      </c>
      <c r="D17257" s="1">
        <v>1.3948700000000001</v>
      </c>
      <c r="E17257" s="1">
        <v>1.3954863012546601</v>
      </c>
      <c r="F17257" s="3">
        <f t="shared" si="73"/>
        <v>1.4008993680367865</v>
      </c>
      <c r="G17257" s="3">
        <f t="shared" si="72"/>
        <v>5.4130667821263856E-3</v>
      </c>
    </row>
    <row r="17258" spans="1:7" x14ac:dyDescent="0.25">
      <c r="A17258" s="2">
        <v>43972.725694444445</v>
      </c>
      <c r="B17258" s="1">
        <v>1.3954800000000001</v>
      </c>
      <c r="C17258" s="1">
        <v>1.3958200000000001</v>
      </c>
      <c r="D17258" s="1">
        <v>1.3949100000000001</v>
      </c>
      <c r="E17258" s="1">
        <v>1.3954749131727999</v>
      </c>
      <c r="F17258" s="3">
        <f t="shared" si="73"/>
        <v>1.4008889244544216</v>
      </c>
      <c r="G17258" s="3">
        <f t="shared" si="72"/>
        <v>5.4140112816216668E-3</v>
      </c>
    </row>
    <row r="17259" spans="1:7" x14ac:dyDescent="0.25">
      <c r="A17259" s="2">
        <v>43972.748611111114</v>
      </c>
      <c r="B17259" s="1">
        <v>1.3952800000000001</v>
      </c>
      <c r="C17259" s="1">
        <v>1.3955599999999999</v>
      </c>
      <c r="D17259" s="1">
        <v>1.3952</v>
      </c>
      <c r="E17259" s="1">
        <v>1.39546352509094</v>
      </c>
      <c r="F17259" s="3">
        <f t="shared" si="73"/>
        <v>1.4008788029667605</v>
      </c>
      <c r="G17259" s="3">
        <f t="shared" ref="G17259:G17322" si="74">ABS(F17259-E17259)</f>
        <v>5.4152778758205233E-3</v>
      </c>
    </row>
    <row r="17260" spans="1:7" x14ac:dyDescent="0.25">
      <c r="A17260" s="2">
        <v>43972.770138888889</v>
      </c>
      <c r="B17260" s="1">
        <v>1.39537</v>
      </c>
      <c r="C17260" s="1">
        <v>1.3955900000000001</v>
      </c>
      <c r="D17260" s="1">
        <v>1.3950199999999999</v>
      </c>
      <c r="E17260" s="1">
        <v>1.39545213700908</v>
      </c>
      <c r="F17260" s="3">
        <f t="shared" si="73"/>
        <v>1.400870321492877</v>
      </c>
      <c r="G17260" s="3">
        <f t="shared" si="74"/>
        <v>5.4181844837970505E-3</v>
      </c>
    </row>
    <row r="17261" spans="1:7" x14ac:dyDescent="0.25">
      <c r="A17261" s="2">
        <v>43972.790972222225</v>
      </c>
      <c r="B17261" s="1">
        <v>1.39513</v>
      </c>
      <c r="C17261" s="1">
        <v>1.3953899999999999</v>
      </c>
      <c r="D17261" s="1">
        <v>1.39476</v>
      </c>
      <c r="E17261" s="1">
        <v>1.39544074892722</v>
      </c>
      <c r="F17261" s="3">
        <f t="shared" si="73"/>
        <v>1.4008627863911529</v>
      </c>
      <c r="G17261" s="3">
        <f t="shared" si="74"/>
        <v>5.4220374639328828E-3</v>
      </c>
    </row>
    <row r="17262" spans="1:7" x14ac:dyDescent="0.25">
      <c r="A17262" s="2">
        <v>43972.811805555553</v>
      </c>
      <c r="B17262" s="1">
        <v>1.3948199999999999</v>
      </c>
      <c r="C17262" s="1">
        <v>1.3953599999999999</v>
      </c>
      <c r="D17262" s="1">
        <v>1.39455</v>
      </c>
      <c r="E17262" s="1">
        <v>1.3954293608453601</v>
      </c>
      <c r="F17262" s="3">
        <f t="shared" si="73"/>
        <v>1.4008543132685258</v>
      </c>
      <c r="G17262" s="3">
        <f t="shared" si="74"/>
        <v>5.4249524231657631E-3</v>
      </c>
    </row>
    <row r="17263" spans="1:7" x14ac:dyDescent="0.25">
      <c r="A17263" s="2">
        <v>43972.832638888889</v>
      </c>
      <c r="B17263" s="1">
        <v>1.39497</v>
      </c>
      <c r="C17263" s="1">
        <v>1.39507</v>
      </c>
      <c r="D17263" s="1">
        <v>1.3945799999999999</v>
      </c>
      <c r="E17263" s="1">
        <v>1.3954179727634901</v>
      </c>
      <c r="F17263" s="3">
        <f t="shared" si="73"/>
        <v>1.4008463703330871</v>
      </c>
      <c r="G17263" s="3">
        <f t="shared" si="74"/>
        <v>5.4283975695970099E-3</v>
      </c>
    </row>
    <row r="17264" spans="1:7" x14ac:dyDescent="0.25">
      <c r="A17264" s="2">
        <v>43972.853472222225</v>
      </c>
      <c r="B17264" s="1">
        <v>1.39463</v>
      </c>
      <c r="C17264" s="1">
        <v>1.3949800000000001</v>
      </c>
      <c r="D17264" s="1">
        <v>1.3940999999999999</v>
      </c>
      <c r="E17264" s="1">
        <v>1.3954065846816299</v>
      </c>
      <c r="F17264" s="3">
        <f t="shared" si="73"/>
        <v>1.4008387494923509</v>
      </c>
      <c r="G17264" s="3">
        <f t="shared" si="74"/>
        <v>5.4321648107209519E-3</v>
      </c>
    </row>
    <row r="17265" spans="1:7" x14ac:dyDescent="0.25">
      <c r="A17265" s="2">
        <v>43972.874305555553</v>
      </c>
      <c r="B17265" s="1">
        <v>1.3941699999999999</v>
      </c>
      <c r="C17265" s="1">
        <v>1.3948799999999999</v>
      </c>
      <c r="D17265" s="1">
        <v>1.3940900000000001</v>
      </c>
      <c r="E17265" s="1">
        <v>1.39539519659977</v>
      </c>
      <c r="F17265" s="3">
        <f t="shared" si="73"/>
        <v>1.4008296010353356</v>
      </c>
      <c r="G17265" s="3">
        <f t="shared" si="74"/>
        <v>5.4344044355656429E-3</v>
      </c>
    </row>
    <row r="17266" spans="1:7" x14ac:dyDescent="0.25">
      <c r="A17266" s="2">
        <v>43972.895138888889</v>
      </c>
      <c r="B17266" s="1">
        <v>1.3948799999999999</v>
      </c>
      <c r="C17266" s="1">
        <v>1.39585</v>
      </c>
      <c r="D17266" s="1">
        <v>1.3945399999999999</v>
      </c>
      <c r="E17266" s="1">
        <v>1.39538380851791</v>
      </c>
      <c r="F17266" s="3">
        <f t="shared" si="73"/>
        <v>1.400819872938919</v>
      </c>
      <c r="G17266" s="3">
        <f t="shared" si="74"/>
        <v>5.4360644210089681E-3</v>
      </c>
    </row>
    <row r="17267" spans="1:7" x14ac:dyDescent="0.25">
      <c r="A17267" s="2">
        <v>43972.915972222225</v>
      </c>
      <c r="B17267" s="1">
        <v>1.3952199999999999</v>
      </c>
      <c r="C17267" s="1">
        <v>1.3967099999999999</v>
      </c>
      <c r="D17267" s="1">
        <v>1.39517</v>
      </c>
      <c r="E17267" s="1">
        <v>1.39537242043605</v>
      </c>
      <c r="F17267" s="3">
        <f t="shared" si="73"/>
        <v>1.4008120276308471</v>
      </c>
      <c r="G17267" s="3">
        <f t="shared" si="74"/>
        <v>5.4396071947970803E-3</v>
      </c>
    </row>
    <row r="17268" spans="1:7" x14ac:dyDescent="0.25">
      <c r="A17268" s="2">
        <v>43972.936805555553</v>
      </c>
      <c r="B17268" s="1">
        <v>1.39611</v>
      </c>
      <c r="C17268" s="1">
        <v>1.39821</v>
      </c>
      <c r="D17268" s="1">
        <v>1.39611</v>
      </c>
      <c r="E17268" s="1">
        <v>1.3953610323541901</v>
      </c>
      <c r="F17268" s="3">
        <f t="shared" si="73"/>
        <v>1.4008025159781718</v>
      </c>
      <c r="G17268" s="3">
        <f t="shared" si="74"/>
        <v>5.4414836239817799E-3</v>
      </c>
    </row>
    <row r="17269" spans="1:7" x14ac:dyDescent="0.25">
      <c r="A17269" s="2">
        <v>43972.957638888889</v>
      </c>
      <c r="B17269" s="1">
        <v>1.39785</v>
      </c>
      <c r="C17269" s="1">
        <v>1.3984399999999999</v>
      </c>
      <c r="D17269" s="1">
        <v>1.3973199999999999</v>
      </c>
      <c r="E17269" s="1">
        <v>1.3953496442723301</v>
      </c>
      <c r="F17269" s="3">
        <f t="shared" si="73"/>
        <v>1.4007916616803158</v>
      </c>
      <c r="G17269" s="3">
        <f t="shared" si="74"/>
        <v>5.4420174079856665E-3</v>
      </c>
    </row>
    <row r="17270" spans="1:7" x14ac:dyDescent="0.25">
      <c r="A17270" s="2">
        <v>43972.978472222225</v>
      </c>
      <c r="B17270" s="1">
        <v>1.3982000000000001</v>
      </c>
      <c r="C17270" s="1">
        <v>1.39961</v>
      </c>
      <c r="D17270" s="1">
        <v>1.39791</v>
      </c>
      <c r="E17270" s="1">
        <v>1.3953382561904699</v>
      </c>
      <c r="F17270" s="3">
        <f t="shared" si="73"/>
        <v>1.4007799618471046</v>
      </c>
      <c r="G17270" s="3">
        <f t="shared" si="74"/>
        <v>5.44170565663471E-3</v>
      </c>
    </row>
    <row r="17271" spans="1:7" x14ac:dyDescent="0.25">
      <c r="A17271" s="2">
        <v>43972.999305555553</v>
      </c>
      <c r="B17271" s="1">
        <v>1.3991400000000001</v>
      </c>
      <c r="C17271" s="1">
        <v>1.4004099999999999</v>
      </c>
      <c r="D17271" s="1">
        <v>1.3991100000000001</v>
      </c>
      <c r="E17271" s="1">
        <v>1.39532686810861</v>
      </c>
      <c r="F17271" s="3">
        <f t="shared" si="73"/>
        <v>1.400767948270446</v>
      </c>
      <c r="G17271" s="3">
        <f t="shared" si="74"/>
        <v>5.4410801618360871E-3</v>
      </c>
    </row>
    <row r="17272" spans="1:7" x14ac:dyDescent="0.25">
      <c r="A17272" s="2">
        <v>43973.020138888889</v>
      </c>
      <c r="B17272" s="1">
        <v>1.3994800000000001</v>
      </c>
      <c r="C17272" s="1">
        <v>1.39995</v>
      </c>
      <c r="D17272" s="1">
        <v>1.3992199999999999</v>
      </c>
      <c r="E17272" s="1">
        <v>1.39531548002675</v>
      </c>
      <c r="F17272" s="3">
        <f t="shared" si="73"/>
        <v>1.4007559330890689</v>
      </c>
      <c r="G17272" s="3">
        <f t="shared" si="74"/>
        <v>5.440453062318884E-3</v>
      </c>
    </row>
    <row r="17273" spans="1:7" x14ac:dyDescent="0.25">
      <c r="A17273" s="2">
        <v>43973.040972222225</v>
      </c>
      <c r="B17273" s="1">
        <v>1.3995500000000001</v>
      </c>
      <c r="C17273" s="1">
        <v>1.4004099999999999</v>
      </c>
      <c r="D17273" s="1">
        <v>1.3992800000000001</v>
      </c>
      <c r="E17273" s="1">
        <v>1.39530409194488</v>
      </c>
      <c r="F17273" s="3">
        <f t="shared" si="73"/>
        <v>1.4007445521411228</v>
      </c>
      <c r="G17273" s="3">
        <f t="shared" si="74"/>
        <v>5.4404601962427801E-3</v>
      </c>
    </row>
    <row r="17274" spans="1:7" x14ac:dyDescent="0.25">
      <c r="A17274" s="2">
        <v>43973.061805555553</v>
      </c>
      <c r="B17274" s="1">
        <v>1.4003399999999999</v>
      </c>
      <c r="C17274" s="1">
        <v>1.4016500000000001</v>
      </c>
      <c r="D17274" s="1">
        <v>1.40011</v>
      </c>
      <c r="E17274" s="1">
        <v>1.3952927038630201</v>
      </c>
      <c r="F17274" s="3">
        <f t="shared" si="73"/>
        <v>1.4007315048485733</v>
      </c>
      <c r="G17274" s="3">
        <f t="shared" si="74"/>
        <v>5.4388009855532715E-3</v>
      </c>
    </row>
    <row r="17275" spans="1:7" x14ac:dyDescent="0.25">
      <c r="A17275" s="2">
        <v>43973.082638888889</v>
      </c>
      <c r="B17275" s="1">
        <v>1.40151</v>
      </c>
      <c r="C17275" s="1">
        <v>1.4015599999999999</v>
      </c>
      <c r="D17275" s="1">
        <v>1.40028</v>
      </c>
      <c r="E17275" s="1">
        <v>1.3952813157811601</v>
      </c>
      <c r="F17275" s="3">
        <f t="shared" si="73"/>
        <v>1.4007184559513055</v>
      </c>
      <c r="G17275" s="3">
        <f t="shared" si="74"/>
        <v>5.4371401701454047E-3</v>
      </c>
    </row>
    <row r="17276" spans="1:7" x14ac:dyDescent="0.25">
      <c r="A17276" s="2">
        <v>43973.103472222225</v>
      </c>
      <c r="B17276" s="1">
        <v>1.4004300000000001</v>
      </c>
      <c r="C17276" s="1">
        <v>1.4006700000000001</v>
      </c>
      <c r="D17276" s="1">
        <v>1.3997200000000001</v>
      </c>
      <c r="E17276" s="1">
        <v>1.3952699276992999</v>
      </c>
      <c r="F17276" s="3">
        <f t="shared" si="73"/>
        <v>1.4007060759695495</v>
      </c>
      <c r="G17276" s="3">
        <f t="shared" si="74"/>
        <v>5.43614827024963E-3</v>
      </c>
    </row>
    <row r="17277" spans="1:7" x14ac:dyDescent="0.25">
      <c r="A17277" s="2">
        <v>43973.124305555553</v>
      </c>
      <c r="B17277" s="1">
        <v>1.4003399999999999</v>
      </c>
      <c r="C17277" s="1">
        <v>1.4016999999999999</v>
      </c>
      <c r="D17277" s="1">
        <v>1.4003300000000001</v>
      </c>
      <c r="E17277" s="1">
        <v>1.39525853961744</v>
      </c>
      <c r="F17277" s="3">
        <f t="shared" si="73"/>
        <v>1.4006940874466585</v>
      </c>
      <c r="G17277" s="3">
        <f t="shared" si="74"/>
        <v>5.4355478292185122E-3</v>
      </c>
    </row>
    <row r="17278" spans="1:7" x14ac:dyDescent="0.25">
      <c r="A17278" s="2">
        <v>43973.145138888889</v>
      </c>
      <c r="B17278" s="1">
        <v>1.40144</v>
      </c>
      <c r="C17278" s="1">
        <v>1.4028700000000001</v>
      </c>
      <c r="D17278" s="1">
        <v>1.40127</v>
      </c>
      <c r="E17278" s="1">
        <v>1.39524715153558</v>
      </c>
      <c r="F17278" s="3">
        <f t="shared" si="73"/>
        <v>1.4006817967410139</v>
      </c>
      <c r="G17278" s="3">
        <f t="shared" si="74"/>
        <v>5.4346452054339078E-3</v>
      </c>
    </row>
    <row r="17279" spans="1:7" x14ac:dyDescent="0.25">
      <c r="A17279" s="2">
        <v>43973.165972222225</v>
      </c>
      <c r="B17279" s="1">
        <v>1.40154</v>
      </c>
      <c r="C17279" s="1">
        <v>1.40324</v>
      </c>
      <c r="D17279" s="1">
        <v>1.4012800000000001</v>
      </c>
      <c r="E17279" s="1">
        <v>1.39523576345372</v>
      </c>
      <c r="F17279" s="3">
        <f t="shared" si="73"/>
        <v>1.4006694697485698</v>
      </c>
      <c r="G17279" s="3">
        <f t="shared" si="74"/>
        <v>5.4337062948497383E-3</v>
      </c>
    </row>
    <row r="17280" spans="1:7" x14ac:dyDescent="0.25">
      <c r="A17280" s="2">
        <v>43973.186805555553</v>
      </c>
      <c r="B17280" s="1">
        <v>1.4031100000000001</v>
      </c>
      <c r="C17280" s="1">
        <v>1.40354</v>
      </c>
      <c r="D17280" s="1">
        <v>1.4020999999999999</v>
      </c>
      <c r="E17280" s="1">
        <v>1.3952243753718601</v>
      </c>
      <c r="F17280" s="3">
        <f t="shared" si="73"/>
        <v>1.4006574186080538</v>
      </c>
      <c r="G17280" s="3">
        <f t="shared" si="74"/>
        <v>5.4330432361937575E-3</v>
      </c>
    </row>
    <row r="17281" spans="1:7" x14ac:dyDescent="0.25">
      <c r="A17281" s="2">
        <v>43973.207638888889</v>
      </c>
      <c r="B17281" s="1">
        <v>1.4031400000000001</v>
      </c>
      <c r="C17281" s="1">
        <v>1.4033599999999999</v>
      </c>
      <c r="D17281" s="1">
        <v>1.4023000000000001</v>
      </c>
      <c r="E17281" s="1">
        <v>1.3952129872900001</v>
      </c>
      <c r="F17281" s="3">
        <f t="shared" si="73"/>
        <v>1.400648325400391</v>
      </c>
      <c r="G17281" s="3">
        <f t="shared" si="74"/>
        <v>5.4353381103908749E-3</v>
      </c>
    </row>
    <row r="17282" spans="1:7" x14ac:dyDescent="0.25">
      <c r="A17282" s="2">
        <v>43973.228472222225</v>
      </c>
      <c r="B17282" s="1">
        <v>1.40266</v>
      </c>
      <c r="C17282" s="1">
        <v>1.40307</v>
      </c>
      <c r="D17282" s="1">
        <v>1.4005799999999999</v>
      </c>
      <c r="E17282" s="1">
        <v>1.3952015992081299</v>
      </c>
      <c r="F17282" s="3">
        <f t="shared" si="73"/>
        <v>1.4006405253856975</v>
      </c>
      <c r="G17282" s="3">
        <f t="shared" si="74"/>
        <v>5.4389261775675823E-3</v>
      </c>
    </row>
    <row r="17283" spans="1:7" x14ac:dyDescent="0.25">
      <c r="A17283" s="2">
        <v>43973.249305555553</v>
      </c>
      <c r="B17283" s="1">
        <v>1.4012899999999999</v>
      </c>
      <c r="C17283" s="1">
        <v>1.4025399999999999</v>
      </c>
      <c r="D17283" s="1">
        <v>1.40124</v>
      </c>
      <c r="E17283" s="1">
        <v>1.39519021112627</v>
      </c>
      <c r="F17283" s="3">
        <f t="shared" si="73"/>
        <v>1.4006340648067475</v>
      </c>
      <c r="G17283" s="3">
        <f t="shared" si="74"/>
        <v>5.4438536804775062E-3</v>
      </c>
    </row>
    <row r="17284" spans="1:7" x14ac:dyDescent="0.25">
      <c r="A17284" s="2">
        <v>43973.270138888889</v>
      </c>
      <c r="B17284" s="1">
        <v>1.40222</v>
      </c>
      <c r="C17284" s="1">
        <v>1.4023399999999999</v>
      </c>
      <c r="D17284" s="1">
        <v>1.40046</v>
      </c>
      <c r="E17284" s="1">
        <v>1.39517882304441</v>
      </c>
      <c r="F17284" s="3">
        <f t="shared" si="73"/>
        <v>1.4006271748774137</v>
      </c>
      <c r="G17284" s="3">
        <f t="shared" si="74"/>
        <v>5.4483518330037395E-3</v>
      </c>
    </row>
    <row r="17285" spans="1:7" x14ac:dyDescent="0.25">
      <c r="A17285" s="2">
        <v>43973.290972222225</v>
      </c>
      <c r="B17285" s="1">
        <v>1.4010800000000001</v>
      </c>
      <c r="C17285" s="1">
        <v>1.40177</v>
      </c>
      <c r="D17285" s="1">
        <v>1.4008400000000001</v>
      </c>
      <c r="E17285" s="1">
        <v>1.39516743496255</v>
      </c>
      <c r="F17285" s="3">
        <f t="shared" si="73"/>
        <v>1.4006270810312227</v>
      </c>
      <c r="G17285" s="3">
        <f t="shared" si="74"/>
        <v>5.4596460686726633E-3</v>
      </c>
    </row>
    <row r="17286" spans="1:7" x14ac:dyDescent="0.25">
      <c r="A17286" s="2">
        <v>43973.311805555553</v>
      </c>
      <c r="B17286" s="1">
        <v>1.40099</v>
      </c>
      <c r="C17286" s="1">
        <v>1.40133</v>
      </c>
      <c r="D17286" s="1">
        <v>1.3998999999999999</v>
      </c>
      <c r="E17286" s="1">
        <v>1.3951560468806901</v>
      </c>
      <c r="F17286" s="3">
        <f t="shared" si="73"/>
        <v>1.4006266503201967</v>
      </c>
      <c r="G17286" s="3">
        <f t="shared" si="74"/>
        <v>5.4706034395066716E-3</v>
      </c>
    </row>
    <row r="17287" spans="1:7" x14ac:dyDescent="0.25">
      <c r="A17287" s="2">
        <v>43973.332638888889</v>
      </c>
      <c r="B17287" s="1">
        <v>1.40093</v>
      </c>
      <c r="C17287" s="1">
        <v>1.4020699999999999</v>
      </c>
      <c r="D17287" s="1">
        <v>1.40059</v>
      </c>
      <c r="E17287" s="1">
        <v>1.3951446587988301</v>
      </c>
      <c r="F17287" s="3">
        <f t="shared" si="73"/>
        <v>1.4006266341894225</v>
      </c>
      <c r="G17287" s="3">
        <f t="shared" si="74"/>
        <v>5.4819753905923641E-3</v>
      </c>
    </row>
    <row r="17288" spans="1:7" x14ac:dyDescent="0.25">
      <c r="A17288" s="2">
        <v>43973.353472222225</v>
      </c>
      <c r="B17288" s="1">
        <v>1.4006700000000001</v>
      </c>
      <c r="C17288" s="1">
        <v>1.4015</v>
      </c>
      <c r="D17288" s="1">
        <v>1.40029</v>
      </c>
      <c r="E17288" s="1">
        <v>1.3951332707169699</v>
      </c>
      <c r="F17288" s="3">
        <f t="shared" si="73"/>
        <v>1.4006262811938146</v>
      </c>
      <c r="G17288" s="3">
        <f t="shared" si="74"/>
        <v>5.4930104768446952E-3</v>
      </c>
    </row>
    <row r="17289" spans="1:7" x14ac:dyDescent="0.25">
      <c r="A17289" s="2">
        <v>43973.374305555553</v>
      </c>
      <c r="B17289" s="1">
        <v>1.4006700000000001</v>
      </c>
      <c r="C17289" s="1">
        <v>1.40387</v>
      </c>
      <c r="D17289" s="1">
        <v>1.40059</v>
      </c>
      <c r="E17289" s="1">
        <v>1.3951218826351099</v>
      </c>
      <c r="F17289" s="3">
        <f t="shared" si="73"/>
        <v>1.4006256491368396</v>
      </c>
      <c r="G17289" s="3">
        <f t="shared" si="74"/>
        <v>5.5037665017296789E-3</v>
      </c>
    </row>
    <row r="17290" spans="1:7" x14ac:dyDescent="0.25">
      <c r="A17290" s="2">
        <v>43973.395138888889</v>
      </c>
      <c r="B17290" s="1">
        <v>1.4035599999999999</v>
      </c>
      <c r="C17290" s="1">
        <v>1.40404</v>
      </c>
      <c r="D17290" s="1">
        <v>1.4023399999999999</v>
      </c>
      <c r="E17290" s="1">
        <v>1.39511049455325</v>
      </c>
      <c r="F17290" s="3">
        <f t="shared" si="73"/>
        <v>1.4006252004462447</v>
      </c>
      <c r="G17290" s="3">
        <f t="shared" si="74"/>
        <v>5.5147058929947423E-3</v>
      </c>
    </row>
    <row r="17291" spans="1:7" x14ac:dyDescent="0.25">
      <c r="A17291" s="2">
        <v>43973.415972222225</v>
      </c>
      <c r="B17291" s="1">
        <v>1.40303</v>
      </c>
      <c r="C17291" s="1">
        <v>1.4048400000000001</v>
      </c>
      <c r="D17291" s="1">
        <v>1.40286</v>
      </c>
      <c r="E17291" s="1">
        <v>1.39509910647138</v>
      </c>
      <c r="F17291" s="3">
        <f t="shared" si="73"/>
        <v>1.400625362867693</v>
      </c>
      <c r="G17291" s="3">
        <f t="shared" si="74"/>
        <v>5.5262563963129896E-3</v>
      </c>
    </row>
    <row r="17292" spans="1:7" x14ac:dyDescent="0.25">
      <c r="A17292" s="2">
        <v>43973.436805555553</v>
      </c>
      <c r="B17292" s="1">
        <v>1.40394</v>
      </c>
      <c r="C17292" s="1">
        <v>1.4044099999999999</v>
      </c>
      <c r="D17292" s="1">
        <v>1.4029100000000001</v>
      </c>
      <c r="E17292" s="1">
        <v>1.3950877183895201</v>
      </c>
      <c r="F17292" s="3">
        <f t="shared" si="73"/>
        <v>1.4006259629907818</v>
      </c>
      <c r="G17292" s="3">
        <f t="shared" si="74"/>
        <v>5.5382446012617326E-3</v>
      </c>
    </row>
    <row r="17293" spans="1:7" x14ac:dyDescent="0.25">
      <c r="A17293" s="2">
        <v>43973.457638888889</v>
      </c>
      <c r="B17293" s="1">
        <v>1.4030199999999999</v>
      </c>
      <c r="C17293" s="1">
        <v>1.4034500000000001</v>
      </c>
      <c r="D17293" s="1">
        <v>1.4018600000000001</v>
      </c>
      <c r="E17293" s="1">
        <v>1.3950763303076601</v>
      </c>
      <c r="F17293" s="3">
        <f t="shared" si="73"/>
        <v>1.4006251742259137</v>
      </c>
      <c r="G17293" s="3">
        <f t="shared" si="74"/>
        <v>5.5488439182536098E-3</v>
      </c>
    </row>
    <row r="17294" spans="1:7" x14ac:dyDescent="0.25">
      <c r="A17294" s="2">
        <v>43973.478472222225</v>
      </c>
      <c r="B17294" s="1">
        <v>1.4032800000000001</v>
      </c>
      <c r="C17294" s="1">
        <v>1.4035200000000001</v>
      </c>
      <c r="D17294" s="1">
        <v>1.40249</v>
      </c>
      <c r="E17294" s="1">
        <v>1.3950649422257999</v>
      </c>
      <c r="F17294" s="3">
        <f t="shared" si="73"/>
        <v>1.4006240948389861</v>
      </c>
      <c r="G17294" s="3">
        <f t="shared" si="74"/>
        <v>5.5591526131861801E-3</v>
      </c>
    </row>
    <row r="17295" spans="1:7" x14ac:dyDescent="0.25">
      <c r="A17295" s="2">
        <v>43973.499305555553</v>
      </c>
      <c r="B17295" s="1">
        <v>1.40296</v>
      </c>
      <c r="C17295" s="1">
        <v>1.40296</v>
      </c>
      <c r="D17295" s="1">
        <v>1.4020600000000001</v>
      </c>
      <c r="E17295" s="1">
        <v>1.3950535541439399</v>
      </c>
      <c r="F17295" s="3">
        <f t="shared" si="73"/>
        <v>1.4006218230958947</v>
      </c>
      <c r="G17295" s="3">
        <f t="shared" si="74"/>
        <v>5.5682689519547246E-3</v>
      </c>
    </row>
    <row r="17296" spans="1:7" x14ac:dyDescent="0.25">
      <c r="A17296" s="2">
        <v>43973.520138888889</v>
      </c>
      <c r="B17296" s="1">
        <v>1.4021999999999999</v>
      </c>
      <c r="C17296" s="1">
        <v>1.4024700000000001</v>
      </c>
      <c r="D17296" s="1">
        <v>1.40154</v>
      </c>
      <c r="E17296" s="1">
        <v>1.39504216606208</v>
      </c>
      <c r="F17296" s="3">
        <f t="shared" si="73"/>
        <v>1.4006168676671593</v>
      </c>
      <c r="G17296" s="3">
        <f t="shared" si="74"/>
        <v>5.5747016050793352E-3</v>
      </c>
    </row>
    <row r="17297" spans="1:7" x14ac:dyDescent="0.25">
      <c r="A17297" s="2">
        <v>43973.540972222225</v>
      </c>
      <c r="B17297" s="1">
        <v>1.4017299999999999</v>
      </c>
      <c r="C17297" s="1">
        <v>1.4020900000000001</v>
      </c>
      <c r="D17297" s="1">
        <v>1.40117</v>
      </c>
      <c r="E17297" s="1">
        <v>1.39503077798022</v>
      </c>
      <c r="F17297" s="3">
        <f t="shared" si="73"/>
        <v>1.4006126389574045</v>
      </c>
      <c r="G17297" s="3">
        <f t="shared" si="74"/>
        <v>5.581860977184494E-3</v>
      </c>
    </row>
    <row r="17298" spans="1:7" x14ac:dyDescent="0.25">
      <c r="A17298" s="2">
        <v>43973.561805555553</v>
      </c>
      <c r="B17298" s="1">
        <v>1.40147</v>
      </c>
      <c r="C17298" s="1">
        <v>1.4014800000000001</v>
      </c>
      <c r="D17298" s="1">
        <v>1.39995</v>
      </c>
      <c r="E17298" s="1">
        <v>1.3950193898983601</v>
      </c>
      <c r="F17298" s="3">
        <f t="shared" si="73"/>
        <v>1.4006082005504457</v>
      </c>
      <c r="G17298" s="3">
        <f t="shared" si="74"/>
        <v>5.5888106520856073E-3</v>
      </c>
    </row>
    <row r="17299" spans="1:7" x14ac:dyDescent="0.25">
      <c r="A17299" s="2">
        <v>43973.582638888889</v>
      </c>
      <c r="B17299" s="1">
        <v>1.40046</v>
      </c>
      <c r="C17299" s="1">
        <v>1.4011</v>
      </c>
      <c r="D17299" s="1">
        <v>1.4000900000000001</v>
      </c>
      <c r="E17299" s="1">
        <v>1.3950080018165001</v>
      </c>
      <c r="F17299" s="3">
        <f t="shared" si="73"/>
        <v>1.4006027547584206</v>
      </c>
      <c r="G17299" s="3">
        <f t="shared" si="74"/>
        <v>5.5947529419204667E-3</v>
      </c>
    </row>
    <row r="17300" spans="1:7" x14ac:dyDescent="0.25">
      <c r="A17300" s="2">
        <v>43973.603472222225</v>
      </c>
      <c r="B17300" s="1">
        <v>1.40022</v>
      </c>
      <c r="C17300" s="1">
        <v>1.40032</v>
      </c>
      <c r="D17300" s="1">
        <v>1.39876</v>
      </c>
      <c r="E17300" s="1">
        <v>1.3949966137346299</v>
      </c>
      <c r="F17300" s="3">
        <f t="shared" si="73"/>
        <v>1.400598070367457</v>
      </c>
      <c r="G17300" s="3">
        <f t="shared" si="74"/>
        <v>5.6014566328270732E-3</v>
      </c>
    </row>
    <row r="17301" spans="1:7" x14ac:dyDescent="0.25">
      <c r="A17301" s="2">
        <v>43973.624305555553</v>
      </c>
      <c r="B17301" s="1">
        <v>1.3988799999999999</v>
      </c>
      <c r="C17301" s="1">
        <v>1.39974</v>
      </c>
      <c r="D17301" s="1">
        <v>1.3988100000000001</v>
      </c>
      <c r="E17301" s="1">
        <v>1.3949852256527699</v>
      </c>
      <c r="F17301" s="3">
        <f t="shared" si="73"/>
        <v>1.4005941473775541</v>
      </c>
      <c r="G17301" s="3">
        <f t="shared" si="74"/>
        <v>5.6089217247841106E-3</v>
      </c>
    </row>
    <row r="17302" spans="1:7" x14ac:dyDescent="0.25">
      <c r="A17302" s="2">
        <v>43973.645138888889</v>
      </c>
      <c r="B17302" s="1">
        <v>1.39951</v>
      </c>
      <c r="C17302" s="1">
        <v>1.39958</v>
      </c>
      <c r="D17302" s="1">
        <v>1.39845</v>
      </c>
      <c r="E17302" s="1">
        <v>1.39497383757091</v>
      </c>
      <c r="F17302" s="3">
        <f t="shared" si="73"/>
        <v>1.4005887661355345</v>
      </c>
      <c r="G17302" s="3">
        <f t="shared" si="74"/>
        <v>5.6149285646245328E-3</v>
      </c>
    </row>
    <row r="17303" spans="1:7" x14ac:dyDescent="0.25">
      <c r="A17303" s="2">
        <v>43973.665972222225</v>
      </c>
      <c r="B17303" s="1">
        <v>1.39917</v>
      </c>
      <c r="C17303" s="1">
        <v>1.3992899999999999</v>
      </c>
      <c r="D17303" s="1">
        <v>1.3982399999999999</v>
      </c>
      <c r="E17303" s="1">
        <v>1.39496244948905</v>
      </c>
      <c r="F17303" s="3">
        <f t="shared" si="73"/>
        <v>1.4005841116124953</v>
      </c>
      <c r="G17303" s="3">
        <f t="shared" si="74"/>
        <v>5.6216621234452813E-3</v>
      </c>
    </row>
    <row r="17304" spans="1:7" x14ac:dyDescent="0.25">
      <c r="A17304" s="2">
        <v>43973.686805555553</v>
      </c>
      <c r="B17304" s="1">
        <v>1.3984799999999999</v>
      </c>
      <c r="C17304" s="1">
        <v>1.3990499999999999</v>
      </c>
      <c r="D17304" s="1">
        <v>1.39822</v>
      </c>
      <c r="E17304" s="1">
        <v>1.3949510614071901</v>
      </c>
      <c r="F17304" s="3">
        <f t="shared" si="73"/>
        <v>1.4005805537506324</v>
      </c>
      <c r="G17304" s="3">
        <f t="shared" si="74"/>
        <v>5.6294923434423438E-3</v>
      </c>
    </row>
    <row r="17305" spans="1:7" x14ac:dyDescent="0.25">
      <c r="A17305" s="2">
        <v>43973.707638888889</v>
      </c>
      <c r="B17305" s="1">
        <v>1.3989499999999999</v>
      </c>
      <c r="C17305" s="1">
        <v>1.40073</v>
      </c>
      <c r="D17305" s="1">
        <v>1.3986499999999999</v>
      </c>
      <c r="E17305" s="1">
        <v>1.3949396733253301</v>
      </c>
      <c r="F17305" s="3">
        <f t="shared" si="73"/>
        <v>1.4005775145152652</v>
      </c>
      <c r="G17305" s="3">
        <f t="shared" si="74"/>
        <v>5.6378411899351555E-3</v>
      </c>
    </row>
    <row r="17306" spans="1:7" x14ac:dyDescent="0.25">
      <c r="A17306" s="2">
        <v>43975.729166666664</v>
      </c>
      <c r="B17306" s="1">
        <v>1.39882</v>
      </c>
      <c r="C17306" s="1">
        <v>1.3995599999999999</v>
      </c>
      <c r="D17306" s="1">
        <v>1.39882</v>
      </c>
      <c r="E17306" s="1">
        <v>1.3949282852434699</v>
      </c>
      <c r="F17306" s="3">
        <f t="shared" si="73"/>
        <v>1.4005735488196875</v>
      </c>
      <c r="G17306" s="3">
        <f t="shared" si="74"/>
        <v>5.6452635762176406E-3</v>
      </c>
    </row>
    <row r="17307" spans="1:7" x14ac:dyDescent="0.25">
      <c r="A17307" s="2">
        <v>43975.752083333333</v>
      </c>
      <c r="B17307" s="1">
        <v>1.39941</v>
      </c>
      <c r="C17307" s="1">
        <v>1.39961</v>
      </c>
      <c r="D17307" s="1">
        <v>1.39899</v>
      </c>
      <c r="E17307" s="1">
        <v>1.3949168971616099</v>
      </c>
      <c r="F17307" s="3">
        <f t="shared" si="73"/>
        <v>1.4005688647563852</v>
      </c>
      <c r="G17307" s="3">
        <f t="shared" si="74"/>
        <v>5.6519675947752646E-3</v>
      </c>
    </row>
    <row r="17308" spans="1:7" x14ac:dyDescent="0.25">
      <c r="A17308" s="2">
        <v>43975.772916666669</v>
      </c>
      <c r="B17308" s="1">
        <v>1.3993599999999999</v>
      </c>
      <c r="C17308" s="1">
        <v>1.4002399999999999</v>
      </c>
      <c r="D17308" s="1">
        <v>1.3992899999999999</v>
      </c>
      <c r="E17308" s="1">
        <v>1.39490550907975</v>
      </c>
      <c r="F17308" s="3">
        <f t="shared" ref="F17308:F17371" si="75">AVERAGE(E16443:E17307)</f>
        <v>1.4005633929611963</v>
      </c>
      <c r="G17308" s="3">
        <f t="shared" si="74"/>
        <v>5.6578838814462795E-3</v>
      </c>
    </row>
    <row r="17309" spans="1:7" x14ac:dyDescent="0.25">
      <c r="A17309" s="2">
        <v>43975.793749999997</v>
      </c>
      <c r="B17309" s="1">
        <v>1.3995899999999999</v>
      </c>
      <c r="C17309" s="1">
        <v>1.3996200000000001</v>
      </c>
      <c r="D17309" s="1">
        <v>1.3982000000000001</v>
      </c>
      <c r="E17309" s="1">
        <v>1.39489412099788</v>
      </c>
      <c r="F17309" s="3">
        <f t="shared" si="75"/>
        <v>1.4005573877693811</v>
      </c>
      <c r="G17309" s="3">
        <f t="shared" si="74"/>
        <v>5.6632667715010854E-3</v>
      </c>
    </row>
    <row r="17310" spans="1:7" x14ac:dyDescent="0.25">
      <c r="A17310" s="2">
        <v>43975.814583333333</v>
      </c>
      <c r="B17310" s="1">
        <v>1.3986400000000001</v>
      </c>
      <c r="C17310" s="1">
        <v>1.39886</v>
      </c>
      <c r="D17310" s="1">
        <v>1.39828</v>
      </c>
      <c r="E17310" s="1">
        <v>1.3948827329160201</v>
      </c>
      <c r="F17310" s="3">
        <f t="shared" si="75"/>
        <v>1.4005514618977024</v>
      </c>
      <c r="G17310" s="3">
        <f t="shared" si="74"/>
        <v>5.6687289816823583E-3</v>
      </c>
    </row>
    <row r="17311" spans="1:7" x14ac:dyDescent="0.25">
      <c r="A17311" s="2">
        <v>43975.835416666669</v>
      </c>
      <c r="B17311" s="1">
        <v>1.39866</v>
      </c>
      <c r="C17311" s="1">
        <v>1.3988</v>
      </c>
      <c r="D17311" s="1">
        <v>1.39821</v>
      </c>
      <c r="E17311" s="1">
        <v>1.3948713448341601</v>
      </c>
      <c r="F17311" s="3">
        <f t="shared" si="75"/>
        <v>1.4005459506062758</v>
      </c>
      <c r="G17311" s="3">
        <f t="shared" si="74"/>
        <v>5.6746057721157595E-3</v>
      </c>
    </row>
    <row r="17312" spans="1:7" x14ac:dyDescent="0.25">
      <c r="A17312" s="2">
        <v>43975.856249999997</v>
      </c>
      <c r="B17312" s="1">
        <v>1.3987700000000001</v>
      </c>
      <c r="C17312" s="1">
        <v>1.3988799999999999</v>
      </c>
      <c r="D17312" s="1">
        <v>1.39785</v>
      </c>
      <c r="E17312" s="1">
        <v>1.3948599567522999</v>
      </c>
      <c r="F17312" s="3">
        <f t="shared" si="75"/>
        <v>1.4005408770164889</v>
      </c>
      <c r="G17312" s="3">
        <f t="shared" si="74"/>
        <v>5.6809202641889822E-3</v>
      </c>
    </row>
    <row r="17313" spans="1:7" x14ac:dyDescent="0.25">
      <c r="A17313" s="2">
        <v>43975.877083333333</v>
      </c>
      <c r="B17313" s="1">
        <v>1.3980900000000001</v>
      </c>
      <c r="C17313" s="1">
        <v>1.39916</v>
      </c>
      <c r="D17313" s="1">
        <v>1.3980399999999999</v>
      </c>
      <c r="E17313" s="1">
        <v>1.3948485686704399</v>
      </c>
      <c r="F17313" s="3">
        <f t="shared" si="75"/>
        <v>1.4005368307237167</v>
      </c>
      <c r="G17313" s="3">
        <f t="shared" si="74"/>
        <v>5.6882620532767714E-3</v>
      </c>
    </row>
    <row r="17314" spans="1:7" x14ac:dyDescent="0.25">
      <c r="A17314" s="2">
        <v>43975.897916666669</v>
      </c>
      <c r="B17314" s="1">
        <v>1.3990199999999999</v>
      </c>
      <c r="C17314" s="1">
        <v>1.4007099999999999</v>
      </c>
      <c r="D17314" s="1">
        <v>1.3990199999999999</v>
      </c>
      <c r="E17314" s="1">
        <v>1.39483718058858</v>
      </c>
      <c r="F17314" s="3">
        <f t="shared" si="75"/>
        <v>1.4005334071036826</v>
      </c>
      <c r="G17314" s="3">
        <f t="shared" si="74"/>
        <v>5.6962265151025981E-3</v>
      </c>
    </row>
    <row r="17315" spans="1:7" x14ac:dyDescent="0.25">
      <c r="A17315" s="2">
        <v>43975.918749999997</v>
      </c>
      <c r="B17315" s="1">
        <v>1.40065</v>
      </c>
      <c r="C17315" s="1">
        <v>1.40065</v>
      </c>
      <c r="D17315" s="1">
        <v>1.3990499999999999</v>
      </c>
      <c r="E17315" s="1">
        <v>1.39482579250672</v>
      </c>
      <c r="F17315" s="3">
        <f t="shared" si="75"/>
        <v>1.4005306870812415</v>
      </c>
      <c r="G17315" s="3">
        <f t="shared" si="74"/>
        <v>5.7048945745215018E-3</v>
      </c>
    </row>
    <row r="17316" spans="1:7" x14ac:dyDescent="0.25">
      <c r="A17316" s="2">
        <v>43975.939583333333</v>
      </c>
      <c r="B17316" s="1">
        <v>1.3991899999999999</v>
      </c>
      <c r="C17316" s="1">
        <v>1.39981</v>
      </c>
      <c r="D17316" s="1">
        <v>1.3991400000000001</v>
      </c>
      <c r="E17316" s="1">
        <v>1.39481440442486</v>
      </c>
      <c r="F17316" s="3">
        <f t="shared" si="75"/>
        <v>1.4005297458009025</v>
      </c>
      <c r="G17316" s="3">
        <f t="shared" si="74"/>
        <v>5.7153413760424598E-3</v>
      </c>
    </row>
    <row r="17317" spans="1:7" x14ac:dyDescent="0.25">
      <c r="A17317" s="2">
        <v>43975.960416666669</v>
      </c>
      <c r="B17317" s="1">
        <v>1.3996999999999999</v>
      </c>
      <c r="C17317" s="1">
        <v>1.39984</v>
      </c>
      <c r="D17317" s="1">
        <v>1.3993199999999999</v>
      </c>
      <c r="E17317" s="1">
        <v>1.3948030163430001</v>
      </c>
      <c r="F17317" s="3">
        <f t="shared" si="75"/>
        <v>1.4005302942453242</v>
      </c>
      <c r="G17317" s="3">
        <f t="shared" si="74"/>
        <v>5.7272779023240794E-3</v>
      </c>
    </row>
    <row r="17318" spans="1:7" x14ac:dyDescent="0.25">
      <c r="A17318" s="2">
        <v>43975.981249999997</v>
      </c>
      <c r="B17318" s="1">
        <v>1.39967</v>
      </c>
      <c r="C17318" s="1">
        <v>1.39968</v>
      </c>
      <c r="D17318" s="1">
        <v>1.39899</v>
      </c>
      <c r="E17318" s="1">
        <v>1.3947916282611299</v>
      </c>
      <c r="F17318" s="3">
        <f t="shared" si="75"/>
        <v>1.4005304364607498</v>
      </c>
      <c r="G17318" s="3">
        <f t="shared" si="74"/>
        <v>5.7388081996199158E-3</v>
      </c>
    </row>
    <row r="17319" spans="1:7" x14ac:dyDescent="0.25">
      <c r="A17319" s="2">
        <v>43976.002083333333</v>
      </c>
      <c r="B17319" s="1">
        <v>1.3993899999999999</v>
      </c>
      <c r="C17319" s="1">
        <v>1.39951</v>
      </c>
      <c r="D17319" s="1">
        <v>1.39903</v>
      </c>
      <c r="E17319" s="1">
        <v>1.3947802401792699</v>
      </c>
      <c r="F17319" s="3">
        <f t="shared" si="75"/>
        <v>1.4005306695570057</v>
      </c>
      <c r="G17319" s="3">
        <f t="shared" si="74"/>
        <v>5.7504293777357329E-3</v>
      </c>
    </row>
    <row r="17320" spans="1:7" x14ac:dyDescent="0.25">
      <c r="A17320" s="2">
        <v>43976.022916666669</v>
      </c>
      <c r="B17320" s="1">
        <v>1.3991</v>
      </c>
      <c r="C17320" s="1">
        <v>1.39916</v>
      </c>
      <c r="D17320" s="1">
        <v>1.3986000000000001</v>
      </c>
      <c r="E17320" s="1">
        <v>1.39476885209741</v>
      </c>
      <c r="F17320" s="3">
        <f t="shared" si="75"/>
        <v>1.4005299761930508</v>
      </c>
      <c r="G17320" s="3">
        <f t="shared" si="74"/>
        <v>5.7611240956407794E-3</v>
      </c>
    </row>
    <row r="17321" spans="1:7" x14ac:dyDescent="0.25">
      <c r="A17321" s="2">
        <v>43976.043749999997</v>
      </c>
      <c r="B17321" s="1">
        <v>1.3986099999999999</v>
      </c>
      <c r="C17321" s="1">
        <v>1.3989799999999999</v>
      </c>
      <c r="D17321" s="1">
        <v>1.3986099999999999</v>
      </c>
      <c r="E17321" s="1">
        <v>1.39475746401555</v>
      </c>
      <c r="F17321" s="3">
        <f t="shared" si="75"/>
        <v>1.4005300326694641</v>
      </c>
      <c r="G17321" s="3">
        <f t="shared" si="74"/>
        <v>5.7725686539140675E-3</v>
      </c>
    </row>
    <row r="17322" spans="1:7" x14ac:dyDescent="0.25">
      <c r="A17322" s="2">
        <v>43976.064583333333</v>
      </c>
      <c r="B17322" s="1">
        <v>1.39873</v>
      </c>
      <c r="C17322" s="1">
        <v>1.3990400000000001</v>
      </c>
      <c r="D17322" s="1">
        <v>1.39862</v>
      </c>
      <c r="E17322" s="1">
        <v>1.39474607593369</v>
      </c>
      <c r="F17322" s="3">
        <f t="shared" si="75"/>
        <v>1.4005302840729503</v>
      </c>
      <c r="G17322" s="3">
        <f t="shared" si="74"/>
        <v>5.7842081392602829E-3</v>
      </c>
    </row>
    <row r="17323" spans="1:7" x14ac:dyDescent="0.25">
      <c r="A17323" s="2">
        <v>43976.085416666669</v>
      </c>
      <c r="B17323" s="1">
        <v>1.39903</v>
      </c>
      <c r="C17323" s="1">
        <v>1.39975</v>
      </c>
      <c r="D17323" s="1">
        <v>1.39897</v>
      </c>
      <c r="E17323" s="1">
        <v>1.3947346878518301</v>
      </c>
      <c r="F17323" s="3">
        <f t="shared" si="75"/>
        <v>1.4005293431202726</v>
      </c>
      <c r="G17323" s="3">
        <f t="shared" ref="G17323:G17386" si="76">ABS(F17323-E17323)</f>
        <v>5.7946552684424724E-3</v>
      </c>
    </row>
    <row r="17324" spans="1:7" x14ac:dyDescent="0.25">
      <c r="A17324" s="2">
        <v>43976.106249999997</v>
      </c>
      <c r="B17324" s="1">
        <v>1.3992800000000001</v>
      </c>
      <c r="C17324" s="1">
        <v>1.3994500000000001</v>
      </c>
      <c r="D17324" s="1">
        <v>1.3988499999999999</v>
      </c>
      <c r="E17324" s="1">
        <v>1.3947232997699699</v>
      </c>
      <c r="F17324" s="3">
        <f t="shared" si="75"/>
        <v>1.4005292791755923</v>
      </c>
      <c r="G17324" s="3">
        <f t="shared" si="76"/>
        <v>5.8059794056224412E-3</v>
      </c>
    </row>
    <row r="17325" spans="1:7" x14ac:dyDescent="0.25">
      <c r="A17325" s="2">
        <v>43976.127083333333</v>
      </c>
      <c r="B17325" s="1">
        <v>1.39907</v>
      </c>
      <c r="C17325" s="1">
        <v>1.3996599999999999</v>
      </c>
      <c r="D17325" s="1">
        <v>1.3985700000000001</v>
      </c>
      <c r="E17325" s="1">
        <v>1.3947119116881099</v>
      </c>
      <c r="F17325" s="3">
        <f t="shared" si="75"/>
        <v>1.4005307280770607</v>
      </c>
      <c r="G17325" s="3">
        <f t="shared" si="76"/>
        <v>5.8188163889507649E-3</v>
      </c>
    </row>
    <row r="17326" spans="1:7" x14ac:dyDescent="0.25">
      <c r="A17326" s="2">
        <v>43976.147916666669</v>
      </c>
      <c r="B17326" s="1">
        <v>1.3996299999999999</v>
      </c>
      <c r="C17326" s="1">
        <v>1.40015</v>
      </c>
      <c r="D17326" s="1">
        <v>1.39923</v>
      </c>
      <c r="E17326" s="1">
        <v>1.39470052360625</v>
      </c>
      <c r="F17326" s="3">
        <f t="shared" si="75"/>
        <v>1.4005309499402838</v>
      </c>
      <c r="G17326" s="3">
        <f t="shared" si="76"/>
        <v>5.8304263340338558E-3</v>
      </c>
    </row>
    <row r="17327" spans="1:7" x14ac:dyDescent="0.25">
      <c r="A17327" s="2">
        <v>43976.168749999997</v>
      </c>
      <c r="B17327" s="1">
        <v>1.3998999999999999</v>
      </c>
      <c r="C17327" s="1">
        <v>1.40008</v>
      </c>
      <c r="D17327" s="1">
        <v>1.3991199999999999</v>
      </c>
      <c r="E17327" s="1">
        <v>1.39468913552438</v>
      </c>
      <c r="F17327" s="3">
        <f t="shared" si="75"/>
        <v>1.4005313320484989</v>
      </c>
      <c r="G17327" s="3">
        <f t="shared" si="76"/>
        <v>5.8421965241188811E-3</v>
      </c>
    </row>
    <row r="17328" spans="1:7" x14ac:dyDescent="0.25">
      <c r="A17328" s="2">
        <v>43976.189583333333</v>
      </c>
      <c r="B17328" s="1">
        <v>1.4000699999999999</v>
      </c>
      <c r="C17328" s="1">
        <v>1.40025</v>
      </c>
      <c r="D17328" s="1">
        <v>1.39897</v>
      </c>
      <c r="E17328" s="1">
        <v>1.39467774744252</v>
      </c>
      <c r="F17328" s="3">
        <f t="shared" si="75"/>
        <v>1.400532406193614</v>
      </c>
      <c r="G17328" s="3">
        <f t="shared" si="76"/>
        <v>5.8546587510939219E-3</v>
      </c>
    </row>
    <row r="17329" spans="1:7" x14ac:dyDescent="0.25">
      <c r="A17329" s="2">
        <v>43976.210416666669</v>
      </c>
      <c r="B17329" s="1">
        <v>1.39913</v>
      </c>
      <c r="C17329" s="1">
        <v>1.3993599999999999</v>
      </c>
      <c r="D17329" s="1">
        <v>1.3974599999999999</v>
      </c>
      <c r="E17329" s="1">
        <v>1.3946663593606601</v>
      </c>
      <c r="F17329" s="3">
        <f t="shared" si="75"/>
        <v>1.4005330278669579</v>
      </c>
      <c r="G17329" s="3">
        <f t="shared" si="76"/>
        <v>5.8666685062978008E-3</v>
      </c>
    </row>
    <row r="17330" spans="1:7" x14ac:dyDescent="0.25">
      <c r="A17330" s="2">
        <v>43976.231249999997</v>
      </c>
      <c r="B17330" s="1">
        <v>1.3976500000000001</v>
      </c>
      <c r="C17330" s="1">
        <v>1.39811</v>
      </c>
      <c r="D17330" s="1">
        <v>1.3976500000000001</v>
      </c>
      <c r="E17330" s="1">
        <v>1.3946549712787999</v>
      </c>
      <c r="F17330" s="3">
        <f t="shared" si="75"/>
        <v>1.4005333820396291</v>
      </c>
      <c r="G17330" s="3">
        <f t="shared" si="76"/>
        <v>5.878410760829178E-3</v>
      </c>
    </row>
    <row r="17331" spans="1:7" x14ac:dyDescent="0.25">
      <c r="A17331" s="2">
        <v>43976.252083333333</v>
      </c>
      <c r="B17331" s="1">
        <v>1.39788</v>
      </c>
      <c r="C17331" s="1">
        <v>1.39788</v>
      </c>
      <c r="D17331" s="1">
        <v>1.39707</v>
      </c>
      <c r="E17331" s="1">
        <v>1.3946435831969399</v>
      </c>
      <c r="F17331" s="3">
        <f t="shared" si="75"/>
        <v>1.4005343357636511</v>
      </c>
      <c r="G17331" s="3">
        <f t="shared" si="76"/>
        <v>5.8907525667111216E-3</v>
      </c>
    </row>
    <row r="17332" spans="1:7" x14ac:dyDescent="0.25">
      <c r="A17332" s="2">
        <v>43976.272916666669</v>
      </c>
      <c r="B17332" s="1">
        <v>1.3974</v>
      </c>
      <c r="C17332" s="1">
        <v>1.39801</v>
      </c>
      <c r="D17332" s="1">
        <v>1.39737</v>
      </c>
      <c r="E17332" s="1">
        <v>1.39463219511508</v>
      </c>
      <c r="F17332" s="3">
        <f t="shared" si="75"/>
        <v>1.4005350104263063</v>
      </c>
      <c r="G17332" s="3">
        <f t="shared" si="76"/>
        <v>5.9028153112263837E-3</v>
      </c>
    </row>
    <row r="17333" spans="1:7" x14ac:dyDescent="0.25">
      <c r="A17333" s="2">
        <v>43976.293749999997</v>
      </c>
      <c r="B17333" s="1">
        <v>1.3977900000000001</v>
      </c>
      <c r="C17333" s="1">
        <v>1.39825</v>
      </c>
      <c r="D17333" s="1">
        <v>1.39767</v>
      </c>
      <c r="E17333" s="1">
        <v>1.39462080703322</v>
      </c>
      <c r="F17333" s="3">
        <f t="shared" si="75"/>
        <v>1.4005358800160348</v>
      </c>
      <c r="G17333" s="3">
        <f t="shared" si="76"/>
        <v>5.9150729828147952E-3</v>
      </c>
    </row>
    <row r="17334" spans="1:7" x14ac:dyDescent="0.25">
      <c r="A17334" s="2">
        <v>43976.314583333333</v>
      </c>
      <c r="B17334" s="1">
        <v>1.39818</v>
      </c>
      <c r="C17334" s="1">
        <v>1.3986799999999999</v>
      </c>
      <c r="D17334" s="1">
        <v>1.39818</v>
      </c>
      <c r="E17334" s="1">
        <v>1.39460941895136</v>
      </c>
      <c r="F17334" s="3">
        <f t="shared" si="75"/>
        <v>1.4005366092727205</v>
      </c>
      <c r="G17334" s="3">
        <f t="shared" si="76"/>
        <v>5.9271903213604649E-3</v>
      </c>
    </row>
    <row r="17335" spans="1:7" x14ac:dyDescent="0.25">
      <c r="A17335" s="2">
        <v>43976.335416666669</v>
      </c>
      <c r="B17335" s="1">
        <v>1.39849</v>
      </c>
      <c r="C17335" s="1">
        <v>1.39924</v>
      </c>
      <c r="D17335" s="1">
        <v>1.39836</v>
      </c>
      <c r="E17335" s="1">
        <v>1.3945980308695001</v>
      </c>
      <c r="F17335" s="3">
        <f t="shared" si="75"/>
        <v>1.4005361461732424</v>
      </c>
      <c r="G17335" s="3">
        <f t="shared" si="76"/>
        <v>5.9381153037423307E-3</v>
      </c>
    </row>
    <row r="17336" spans="1:7" x14ac:dyDescent="0.25">
      <c r="A17336" s="2">
        <v>43976.356249999997</v>
      </c>
      <c r="B17336" s="1">
        <v>1.39882</v>
      </c>
      <c r="C17336" s="1">
        <v>1.3989199999999999</v>
      </c>
      <c r="D17336" s="1">
        <v>1.39836</v>
      </c>
      <c r="E17336" s="1">
        <v>1.3945866427876299</v>
      </c>
      <c r="F17336" s="3">
        <f t="shared" si="75"/>
        <v>1.4005368722204903</v>
      </c>
      <c r="G17336" s="3">
        <f t="shared" si="76"/>
        <v>5.9502294328603877E-3</v>
      </c>
    </row>
    <row r="17337" spans="1:7" x14ac:dyDescent="0.25">
      <c r="A17337" s="2">
        <v>43976.377083333333</v>
      </c>
      <c r="B17337" s="1">
        <v>1.3987700000000001</v>
      </c>
      <c r="C17337" s="1">
        <v>1.39916</v>
      </c>
      <c r="D17337" s="1">
        <v>1.39842</v>
      </c>
      <c r="E17337" s="1">
        <v>1.3945752547057699</v>
      </c>
      <c r="F17337" s="3">
        <f t="shared" si="75"/>
        <v>1.400537111113886</v>
      </c>
      <c r="G17337" s="3">
        <f t="shared" si="76"/>
        <v>5.9618564081160841E-3</v>
      </c>
    </row>
    <row r="17338" spans="1:7" x14ac:dyDescent="0.25">
      <c r="A17338" s="2">
        <v>43976.397916666669</v>
      </c>
      <c r="B17338" s="1">
        <v>1.3990100000000001</v>
      </c>
      <c r="C17338" s="1">
        <v>1.39933</v>
      </c>
      <c r="D17338" s="1">
        <v>1.39862</v>
      </c>
      <c r="E17338" s="1">
        <v>1.39456386662391</v>
      </c>
      <c r="F17338" s="3">
        <f t="shared" si="75"/>
        <v>1.4005360536048759</v>
      </c>
      <c r="G17338" s="3">
        <f t="shared" si="76"/>
        <v>5.9721869809659101E-3</v>
      </c>
    </row>
    <row r="17339" spans="1:7" x14ac:dyDescent="0.25">
      <c r="A17339" s="2">
        <v>43976.418749999997</v>
      </c>
      <c r="B17339" s="1">
        <v>1.3990899999999999</v>
      </c>
      <c r="C17339" s="1">
        <v>1.39957</v>
      </c>
      <c r="D17339" s="1">
        <v>1.3986499999999999</v>
      </c>
      <c r="E17339" s="1">
        <v>1.39455247854205</v>
      </c>
      <c r="F17339" s="3">
        <f t="shared" si="75"/>
        <v>1.4005355725258284</v>
      </c>
      <c r="G17339" s="3">
        <f t="shared" si="76"/>
        <v>5.983093983778387E-3</v>
      </c>
    </row>
    <row r="17340" spans="1:7" x14ac:dyDescent="0.25">
      <c r="A17340" s="2">
        <v>43976.439583333333</v>
      </c>
      <c r="B17340" s="1">
        <v>1.39883</v>
      </c>
      <c r="C17340" s="1">
        <v>1.3993500000000001</v>
      </c>
      <c r="D17340" s="1">
        <v>1.3988100000000001</v>
      </c>
      <c r="E17340" s="1">
        <v>1.39454109046019</v>
      </c>
      <c r="F17340" s="3">
        <f t="shared" si="75"/>
        <v>1.4005368933102698</v>
      </c>
      <c r="G17340" s="3">
        <f t="shared" si="76"/>
        <v>5.9958028500797234E-3</v>
      </c>
    </row>
    <row r="17341" spans="1:7" x14ac:dyDescent="0.25">
      <c r="A17341" s="2">
        <v>43976.460416666669</v>
      </c>
      <c r="B17341" s="1">
        <v>1.3989400000000001</v>
      </c>
      <c r="C17341" s="1">
        <v>1.3989400000000001</v>
      </c>
      <c r="D17341" s="1">
        <v>1.39774</v>
      </c>
      <c r="E17341" s="1">
        <v>1.3945297023783301</v>
      </c>
      <c r="F17341" s="3">
        <f t="shared" si="75"/>
        <v>1.4005386171142702</v>
      </c>
      <c r="G17341" s="3">
        <f t="shared" si="76"/>
        <v>6.0089147359401185E-3</v>
      </c>
    </row>
    <row r="17342" spans="1:7" x14ac:dyDescent="0.25">
      <c r="A17342" s="2">
        <v>43976.481249999997</v>
      </c>
      <c r="B17342" s="1">
        <v>1.39808</v>
      </c>
      <c r="C17342" s="1">
        <v>1.3984000000000001</v>
      </c>
      <c r="D17342" s="1">
        <v>1.3975500000000001</v>
      </c>
      <c r="E17342" s="1">
        <v>1.3945183142964701</v>
      </c>
      <c r="F17342" s="3">
        <f t="shared" si="75"/>
        <v>1.4005403161921643</v>
      </c>
      <c r="G17342" s="3">
        <f t="shared" si="76"/>
        <v>6.02200189569424E-3</v>
      </c>
    </row>
    <row r="17343" spans="1:7" x14ac:dyDescent="0.25">
      <c r="A17343" s="2">
        <v>43976.502083333333</v>
      </c>
      <c r="B17343" s="1">
        <v>1.3976200000000001</v>
      </c>
      <c r="C17343" s="1">
        <v>1.39768</v>
      </c>
      <c r="D17343" s="1">
        <v>1.39699</v>
      </c>
      <c r="E17343" s="1">
        <v>1.3945069262146099</v>
      </c>
      <c r="F17343" s="3">
        <f t="shared" si="75"/>
        <v>1.4005426726248769</v>
      </c>
      <c r="G17343" s="3">
        <f t="shared" si="76"/>
        <v>6.03574641026694E-3</v>
      </c>
    </row>
    <row r="17344" spans="1:7" x14ac:dyDescent="0.25">
      <c r="A17344" s="2">
        <v>43976.522916666669</v>
      </c>
      <c r="B17344" s="1">
        <v>1.3970199999999999</v>
      </c>
      <c r="C17344" s="1">
        <v>1.39778</v>
      </c>
      <c r="D17344" s="1">
        <v>1.3968400000000001</v>
      </c>
      <c r="E17344" s="1">
        <v>1.39449553813275</v>
      </c>
      <c r="F17344" s="3">
        <f t="shared" si="75"/>
        <v>1.4005457673372639</v>
      </c>
      <c r="G17344" s="3">
        <f t="shared" si="76"/>
        <v>6.0502292045139239E-3</v>
      </c>
    </row>
    <row r="17345" spans="1:7" x14ac:dyDescent="0.25">
      <c r="A17345" s="2">
        <v>43976.543749999997</v>
      </c>
      <c r="B17345" s="1">
        <v>1.39727</v>
      </c>
      <c r="C17345" s="1">
        <v>1.39957</v>
      </c>
      <c r="D17345" s="1">
        <v>1.3972599999999999</v>
      </c>
      <c r="E17345" s="1">
        <v>1.39448415005088</v>
      </c>
      <c r="F17345" s="3">
        <f t="shared" si="75"/>
        <v>1.400547241947822</v>
      </c>
      <c r="G17345" s="3">
        <f t="shared" si="76"/>
        <v>6.0630918969419856E-3</v>
      </c>
    </row>
    <row r="17346" spans="1:7" x14ac:dyDescent="0.25">
      <c r="A17346" s="2">
        <v>43976.564583333333</v>
      </c>
      <c r="B17346" s="1">
        <v>1.39825</v>
      </c>
      <c r="C17346" s="1">
        <v>1.3986799999999999</v>
      </c>
      <c r="D17346" s="1">
        <v>1.3976500000000001</v>
      </c>
      <c r="E17346" s="1">
        <v>1.39447276196902</v>
      </c>
      <c r="F17346" s="3">
        <f t="shared" si="75"/>
        <v>1.4005480328727362</v>
      </c>
      <c r="G17346" s="3">
        <f t="shared" si="76"/>
        <v>6.0752709037161789E-3</v>
      </c>
    </row>
    <row r="17347" spans="1:7" x14ac:dyDescent="0.25">
      <c r="A17347" s="2">
        <v>43976.585416666669</v>
      </c>
      <c r="B17347" s="1">
        <v>1.3983099999999999</v>
      </c>
      <c r="C17347" s="1">
        <v>1.3986400000000001</v>
      </c>
      <c r="D17347" s="1">
        <v>1.3979200000000001</v>
      </c>
      <c r="E17347" s="1">
        <v>1.3944613738871601</v>
      </c>
      <c r="F17347" s="3">
        <f t="shared" si="75"/>
        <v>1.4005503482044923</v>
      </c>
      <c r="G17347" s="3">
        <f t="shared" si="76"/>
        <v>6.0889743173322408E-3</v>
      </c>
    </row>
    <row r="17348" spans="1:7" x14ac:dyDescent="0.25">
      <c r="A17348" s="2">
        <v>43976.606249999997</v>
      </c>
      <c r="B17348" s="1">
        <v>1.39822</v>
      </c>
      <c r="C17348" s="1">
        <v>1.3987400000000001</v>
      </c>
      <c r="D17348" s="1">
        <v>1.3981600000000001</v>
      </c>
      <c r="E17348" s="1">
        <v>1.3944499858053001</v>
      </c>
      <c r="F17348" s="3">
        <f t="shared" si="75"/>
        <v>1.4005526272494486</v>
      </c>
      <c r="G17348" s="3">
        <f t="shared" si="76"/>
        <v>6.1026414441485155E-3</v>
      </c>
    </row>
    <row r="17349" spans="1:7" x14ac:dyDescent="0.25">
      <c r="A17349" s="2">
        <v>43976.627083333333</v>
      </c>
      <c r="B17349" s="1">
        <v>1.39821</v>
      </c>
      <c r="C17349" s="1">
        <v>1.39873</v>
      </c>
      <c r="D17349" s="1">
        <v>1.3981699999999999</v>
      </c>
      <c r="E17349" s="1">
        <v>1.3944385977234399</v>
      </c>
      <c r="F17349" s="3">
        <f t="shared" si="75"/>
        <v>1.4005561763659864</v>
      </c>
      <c r="G17349" s="3">
        <f t="shared" si="76"/>
        <v>6.1175786425464729E-3</v>
      </c>
    </row>
    <row r="17350" spans="1:7" x14ac:dyDescent="0.25">
      <c r="A17350" s="2">
        <v>43976.647916666669</v>
      </c>
      <c r="B17350" s="1">
        <v>1.3982699999999999</v>
      </c>
      <c r="C17350" s="1">
        <v>1.3992599999999999</v>
      </c>
      <c r="D17350" s="1">
        <v>1.3982300000000001</v>
      </c>
      <c r="E17350" s="1">
        <v>1.39442720964158</v>
      </c>
      <c r="F17350" s="3">
        <f t="shared" si="75"/>
        <v>1.4005601516234703</v>
      </c>
      <c r="G17350" s="3">
        <f t="shared" si="76"/>
        <v>6.1329419818902942E-3</v>
      </c>
    </row>
    <row r="17351" spans="1:7" x14ac:dyDescent="0.25">
      <c r="A17351" s="2">
        <v>43976.668749999997</v>
      </c>
      <c r="B17351" s="1">
        <v>1.3988100000000001</v>
      </c>
      <c r="C17351" s="1">
        <v>1.3992800000000001</v>
      </c>
      <c r="D17351" s="1">
        <v>1.39836</v>
      </c>
      <c r="E17351" s="1">
        <v>1.39441582155972</v>
      </c>
      <c r="F17351" s="3">
        <f t="shared" si="75"/>
        <v>1.4005667379929982</v>
      </c>
      <c r="G17351" s="3">
        <f t="shared" si="76"/>
        <v>6.1509164332782529E-3</v>
      </c>
    </row>
    <row r="17352" spans="1:7" x14ac:dyDescent="0.25">
      <c r="A17352" s="2">
        <v>43976.689583333333</v>
      </c>
      <c r="B17352" s="1">
        <v>1.39852</v>
      </c>
      <c r="C17352" s="1">
        <v>1.3988499999999999</v>
      </c>
      <c r="D17352" s="1">
        <v>1.39771</v>
      </c>
      <c r="E17352" s="1">
        <v>1.39440443347786</v>
      </c>
      <c r="F17352" s="3">
        <f t="shared" si="75"/>
        <v>1.4005727331624318</v>
      </c>
      <c r="G17352" s="3">
        <f t="shared" si="76"/>
        <v>6.1682996845717764E-3</v>
      </c>
    </row>
    <row r="17353" spans="1:7" x14ac:dyDescent="0.25">
      <c r="A17353" s="2">
        <v>43976.712500000001</v>
      </c>
      <c r="B17353" s="1">
        <v>1.3981699999999999</v>
      </c>
      <c r="C17353" s="1">
        <v>1.39883</v>
      </c>
      <c r="D17353" s="1">
        <v>1.39737</v>
      </c>
      <c r="E17353" s="1">
        <v>1.3943930453960001</v>
      </c>
      <c r="F17353" s="3">
        <f t="shared" si="75"/>
        <v>1.4005799752820594</v>
      </c>
      <c r="G17353" s="3">
        <f t="shared" si="76"/>
        <v>6.1869298860592892E-3</v>
      </c>
    </row>
    <row r="17354" spans="1:7" x14ac:dyDescent="0.25">
      <c r="A17354" s="2">
        <v>43976.734027777777</v>
      </c>
      <c r="B17354" s="1">
        <v>1.3980300000000001</v>
      </c>
      <c r="C17354" s="1">
        <v>1.39811</v>
      </c>
      <c r="D17354" s="1">
        <v>1.39716</v>
      </c>
      <c r="E17354" s="1">
        <v>1.3943816573141301</v>
      </c>
      <c r="F17354" s="3">
        <f t="shared" si="75"/>
        <v>1.4005868458547714</v>
      </c>
      <c r="G17354" s="3">
        <f t="shared" si="76"/>
        <v>6.2051885406413376E-3</v>
      </c>
    </row>
    <row r="17355" spans="1:7" x14ac:dyDescent="0.25">
      <c r="A17355" s="2">
        <v>43976.754861111112</v>
      </c>
      <c r="B17355" s="1">
        <v>1.39785</v>
      </c>
      <c r="C17355" s="1">
        <v>1.3985099999999999</v>
      </c>
      <c r="D17355" s="1">
        <v>1.39717</v>
      </c>
      <c r="E17355" s="1">
        <v>1.3943702692322699</v>
      </c>
      <c r="F17355" s="3">
        <f t="shared" si="75"/>
        <v>1.400593957597331</v>
      </c>
      <c r="G17355" s="3">
        <f t="shared" si="76"/>
        <v>6.2236883650610419E-3</v>
      </c>
    </row>
    <row r="17356" spans="1:7" x14ac:dyDescent="0.25">
      <c r="A17356" s="2">
        <v>43976.775694444441</v>
      </c>
      <c r="B17356" s="1">
        <v>1.39825</v>
      </c>
      <c r="C17356" s="1">
        <v>1.39845</v>
      </c>
      <c r="D17356" s="1">
        <v>1.3979299999999999</v>
      </c>
      <c r="E17356" s="1">
        <v>1.39435888115041</v>
      </c>
      <c r="F17356" s="3">
        <f t="shared" si="75"/>
        <v>1.4006013567525131</v>
      </c>
      <c r="G17356" s="3">
        <f t="shared" si="76"/>
        <v>6.2424756021031147E-3</v>
      </c>
    </row>
    <row r="17357" spans="1:7" x14ac:dyDescent="0.25">
      <c r="A17357" s="2">
        <v>43976.797222222223</v>
      </c>
      <c r="B17357" s="1">
        <v>1.39794</v>
      </c>
      <c r="C17357" s="1">
        <v>1.39812</v>
      </c>
      <c r="D17357" s="1">
        <v>1.39777</v>
      </c>
      <c r="E17357" s="1">
        <v>1.39434749306855</v>
      </c>
      <c r="F17357" s="3">
        <f t="shared" si="75"/>
        <v>1.4006088930312992</v>
      </c>
      <c r="G17357" s="3">
        <f t="shared" si="76"/>
        <v>6.2613999627492145E-3</v>
      </c>
    </row>
    <row r="17358" spans="1:7" x14ac:dyDescent="0.25">
      <c r="A17358" s="2">
        <v>43976.818055555559</v>
      </c>
      <c r="B17358" s="1">
        <v>1.3979200000000001</v>
      </c>
      <c r="C17358" s="1">
        <v>1.39825</v>
      </c>
      <c r="D17358" s="1">
        <v>1.3977900000000001</v>
      </c>
      <c r="E17358" s="1">
        <v>1.39433610498669</v>
      </c>
      <c r="F17358" s="3">
        <f t="shared" si="75"/>
        <v>1.4006160577631708</v>
      </c>
      <c r="G17358" s="3">
        <f t="shared" si="76"/>
        <v>6.2799527764807461E-3</v>
      </c>
    </row>
    <row r="17359" spans="1:7" x14ac:dyDescent="0.25">
      <c r="A17359" s="2">
        <v>43976.838888888888</v>
      </c>
      <c r="B17359" s="1">
        <v>1.39781</v>
      </c>
      <c r="C17359" s="1">
        <v>1.3978299999999999</v>
      </c>
      <c r="D17359" s="1">
        <v>1.397</v>
      </c>
      <c r="E17359" s="1">
        <v>1.3943247169048301</v>
      </c>
      <c r="F17359" s="3">
        <f t="shared" si="75"/>
        <v>1.4006233827400338</v>
      </c>
      <c r="G17359" s="3">
        <f t="shared" si="76"/>
        <v>6.2986658352037761E-3</v>
      </c>
    </row>
    <row r="17360" spans="1:7" x14ac:dyDescent="0.25">
      <c r="A17360" s="2">
        <v>43976.859722222223</v>
      </c>
      <c r="B17360" s="1">
        <v>1.3973899999999999</v>
      </c>
      <c r="C17360" s="1">
        <v>1.3976599999999999</v>
      </c>
      <c r="D17360" s="1">
        <v>1.39669</v>
      </c>
      <c r="E17360" s="1">
        <v>1.3943133288229701</v>
      </c>
      <c r="F17360" s="3">
        <f t="shared" si="75"/>
        <v>1.4006304055341434</v>
      </c>
      <c r="G17360" s="3">
        <f t="shared" si="76"/>
        <v>6.3170767111733195E-3</v>
      </c>
    </row>
    <row r="17361" spans="1:7" x14ac:dyDescent="0.25">
      <c r="A17361" s="2">
        <v>43976.880555555559</v>
      </c>
      <c r="B17361" s="1">
        <v>1.3967000000000001</v>
      </c>
      <c r="C17361" s="1">
        <v>1.39672</v>
      </c>
      <c r="D17361" s="1">
        <v>1.39551</v>
      </c>
      <c r="E17361" s="1">
        <v>1.3943019407411099</v>
      </c>
      <c r="F17361" s="3">
        <f t="shared" si="75"/>
        <v>1.4006380972437655</v>
      </c>
      <c r="G17361" s="3">
        <f t="shared" si="76"/>
        <v>6.336156502655621E-3</v>
      </c>
    </row>
    <row r="17362" spans="1:7" x14ac:dyDescent="0.25">
      <c r="A17362" s="2">
        <v>43976.901388888888</v>
      </c>
      <c r="B17362" s="1">
        <v>1.3956200000000001</v>
      </c>
      <c r="C17362" s="1">
        <v>1.39594</v>
      </c>
      <c r="D17362" s="1">
        <v>1.3950899999999999</v>
      </c>
      <c r="E17362" s="1">
        <v>1.3942905526592499</v>
      </c>
      <c r="F17362" s="3">
        <f t="shared" si="75"/>
        <v>1.4006454289671655</v>
      </c>
      <c r="G17362" s="3">
        <f t="shared" si="76"/>
        <v>6.3548763079155357E-3</v>
      </c>
    </row>
    <row r="17363" spans="1:7" x14ac:dyDescent="0.25">
      <c r="A17363" s="2">
        <v>43976.922222222223</v>
      </c>
      <c r="B17363" s="1">
        <v>1.39588</v>
      </c>
      <c r="C17363" s="1">
        <v>1.3961699999999999</v>
      </c>
      <c r="D17363" s="1">
        <v>1.3952599999999999</v>
      </c>
      <c r="E17363" s="1">
        <v>1.39427916457738</v>
      </c>
      <c r="F17363" s="3">
        <f t="shared" si="75"/>
        <v>1.4006514874095461</v>
      </c>
      <c r="G17363" s="3">
        <f t="shared" si="76"/>
        <v>6.3723228321661551E-3</v>
      </c>
    </row>
    <row r="17364" spans="1:7" x14ac:dyDescent="0.25">
      <c r="A17364" s="2">
        <v>43976.943055555559</v>
      </c>
      <c r="B17364" s="1">
        <v>1.39534</v>
      </c>
      <c r="C17364" s="1">
        <v>1.39646</v>
      </c>
      <c r="D17364" s="1">
        <v>1.3953199999999999</v>
      </c>
      <c r="E17364" s="1">
        <v>1.39426777649552</v>
      </c>
      <c r="F17364" s="3">
        <f t="shared" si="75"/>
        <v>1.4006578217038554</v>
      </c>
      <c r="G17364" s="3">
        <f t="shared" si="76"/>
        <v>6.3900452083354153E-3</v>
      </c>
    </row>
    <row r="17365" spans="1:7" x14ac:dyDescent="0.25">
      <c r="A17365" s="2">
        <v>43976.963888888888</v>
      </c>
      <c r="B17365" s="1">
        <v>1.3963399999999999</v>
      </c>
      <c r="C17365" s="1">
        <v>1.39645</v>
      </c>
      <c r="D17365" s="1">
        <v>1.39544</v>
      </c>
      <c r="E17365" s="1">
        <v>1.3942563884136601</v>
      </c>
      <c r="F17365" s="3">
        <f t="shared" si="75"/>
        <v>1.4006647555495151</v>
      </c>
      <c r="G17365" s="3">
        <f t="shared" si="76"/>
        <v>6.4083671358550198E-3</v>
      </c>
    </row>
    <row r="17366" spans="1:7" x14ac:dyDescent="0.25">
      <c r="A17366" s="2">
        <v>43976.98541666667</v>
      </c>
      <c r="B17366" s="1">
        <v>1.3956500000000001</v>
      </c>
      <c r="C17366" s="1">
        <v>1.39595</v>
      </c>
      <c r="D17366" s="1">
        <v>1.39503</v>
      </c>
      <c r="E17366" s="1">
        <v>1.3942450003318001</v>
      </c>
      <c r="F17366" s="3">
        <f t="shared" si="75"/>
        <v>1.4006728785419007</v>
      </c>
      <c r="G17366" s="3">
        <f t="shared" si="76"/>
        <v>6.4278782101006016E-3</v>
      </c>
    </row>
    <row r="17367" spans="1:7" x14ac:dyDescent="0.25">
      <c r="A17367" s="2">
        <v>43977.006249999999</v>
      </c>
      <c r="B17367" s="1">
        <v>1.39506</v>
      </c>
      <c r="C17367" s="1">
        <v>1.39513</v>
      </c>
      <c r="D17367" s="1">
        <v>1.3944099999999999</v>
      </c>
      <c r="E17367" s="1">
        <v>1.3942336122499399</v>
      </c>
      <c r="F17367" s="3">
        <f t="shared" si="75"/>
        <v>1.4006804681376599</v>
      </c>
      <c r="G17367" s="3">
        <f t="shared" si="76"/>
        <v>6.4468558877199822E-3</v>
      </c>
    </row>
    <row r="17368" spans="1:7" x14ac:dyDescent="0.25">
      <c r="A17368" s="2">
        <v>43977.027083333334</v>
      </c>
      <c r="B17368" s="1">
        <v>1.3947499999999999</v>
      </c>
      <c r="C17368" s="1">
        <v>1.39489</v>
      </c>
      <c r="D17368" s="1">
        <v>1.3939299999999999</v>
      </c>
      <c r="E17368" s="1">
        <v>1.3942222241680799</v>
      </c>
      <c r="F17368" s="3">
        <f t="shared" si="75"/>
        <v>1.4006878480362148</v>
      </c>
      <c r="G17368" s="3">
        <f t="shared" si="76"/>
        <v>6.4656238681348732E-3</v>
      </c>
    </row>
    <row r="17369" spans="1:7" x14ac:dyDescent="0.25">
      <c r="A17369" s="2">
        <v>43977.04791666667</v>
      </c>
      <c r="B17369" s="1">
        <v>1.3940300000000001</v>
      </c>
      <c r="C17369" s="1">
        <v>1.3947400000000001</v>
      </c>
      <c r="D17369" s="1">
        <v>1.39392</v>
      </c>
      <c r="E17369" s="1">
        <v>1.39421083608622</v>
      </c>
      <c r="F17369" s="3">
        <f t="shared" si="75"/>
        <v>1.4006954113011489</v>
      </c>
      <c r="G17369" s="3">
        <f t="shared" si="76"/>
        <v>6.4845752149289559E-3</v>
      </c>
    </row>
    <row r="17370" spans="1:7" x14ac:dyDescent="0.25">
      <c r="A17370" s="2">
        <v>43977.068749999999</v>
      </c>
      <c r="B17370" s="1">
        <v>1.39438</v>
      </c>
      <c r="C17370" s="1">
        <v>1.3947700000000001</v>
      </c>
      <c r="D17370" s="1">
        <v>1.3938299999999999</v>
      </c>
      <c r="E17370" s="1">
        <v>1.39419944800436</v>
      </c>
      <c r="F17370" s="3">
        <f t="shared" si="75"/>
        <v>1.4007033891463347</v>
      </c>
      <c r="G17370" s="3">
        <f t="shared" si="76"/>
        <v>6.5039411419747228E-3</v>
      </c>
    </row>
    <row r="17371" spans="1:7" x14ac:dyDescent="0.25">
      <c r="A17371" s="2">
        <v>43977.089583333334</v>
      </c>
      <c r="B17371" s="1">
        <v>1.3940600000000001</v>
      </c>
      <c r="C17371" s="1">
        <v>1.39442</v>
      </c>
      <c r="D17371" s="1">
        <v>1.3924000000000001</v>
      </c>
      <c r="E17371" s="1">
        <v>1.3941880599225001</v>
      </c>
      <c r="F17371" s="3">
        <f t="shared" si="75"/>
        <v>1.4007119087394038</v>
      </c>
      <c r="G17371" s="3">
        <f t="shared" si="76"/>
        <v>6.5238488169037101E-3</v>
      </c>
    </row>
    <row r="17372" spans="1:7" x14ac:dyDescent="0.25">
      <c r="A17372" s="2">
        <v>43977.11041666667</v>
      </c>
      <c r="B17372" s="1">
        <v>1.39307</v>
      </c>
      <c r="C17372" s="1">
        <v>1.3934500000000001</v>
      </c>
      <c r="D17372" s="1">
        <v>1.3924099999999999</v>
      </c>
      <c r="E17372" s="1">
        <v>1.3941766718406301</v>
      </c>
      <c r="F17372" s="3">
        <f t="shared" ref="F17372:F17435" si="77">AVERAGE(E16507:E17371)</f>
        <v>1.4007209816410486</v>
      </c>
      <c r="G17372" s="3">
        <f t="shared" si="76"/>
        <v>6.5443098004185352E-3</v>
      </c>
    </row>
    <row r="17373" spans="1:7" x14ac:dyDescent="0.25">
      <c r="A17373" s="2">
        <v>43977.131249999999</v>
      </c>
      <c r="B17373" s="1">
        <v>1.3934</v>
      </c>
      <c r="C17373" s="1">
        <v>1.3937299999999999</v>
      </c>
      <c r="D17373" s="1">
        <v>1.3929</v>
      </c>
      <c r="E17373" s="1">
        <v>1.3941652837587699</v>
      </c>
      <c r="F17373" s="3">
        <f t="shared" si="77"/>
        <v>1.4007295789495346</v>
      </c>
      <c r="G17373" s="3">
        <f t="shared" si="76"/>
        <v>6.5642951907647351E-3</v>
      </c>
    </row>
    <row r="17374" spans="1:7" x14ac:dyDescent="0.25">
      <c r="A17374" s="2">
        <v>43977.152083333334</v>
      </c>
      <c r="B17374" s="1">
        <v>1.3931</v>
      </c>
      <c r="C17374" s="1">
        <v>1.3931199999999999</v>
      </c>
      <c r="D17374" s="1">
        <v>1.3921600000000001</v>
      </c>
      <c r="E17374" s="1">
        <v>1.3941538956769099</v>
      </c>
      <c r="F17374" s="3">
        <f t="shared" si="77"/>
        <v>1.4007368567342269</v>
      </c>
      <c r="G17374" s="3">
        <f t="shared" si="76"/>
        <v>6.5829610573169273E-3</v>
      </c>
    </row>
    <row r="17375" spans="1:7" x14ac:dyDescent="0.25">
      <c r="A17375" s="2">
        <v>43977.17291666667</v>
      </c>
      <c r="B17375" s="1">
        <v>1.3923099999999999</v>
      </c>
      <c r="C17375" s="1">
        <v>1.3927799999999999</v>
      </c>
      <c r="D17375" s="1">
        <v>1.3912</v>
      </c>
      <c r="E17375" s="1">
        <v>1.39414250759505</v>
      </c>
      <c r="F17375" s="3">
        <f t="shared" si="77"/>
        <v>1.4007432658621772</v>
      </c>
      <c r="G17375" s="3">
        <f t="shared" si="76"/>
        <v>6.6007582671272491E-3</v>
      </c>
    </row>
    <row r="17376" spans="1:7" x14ac:dyDescent="0.25">
      <c r="A17376" s="2">
        <v>43977.193749999999</v>
      </c>
      <c r="B17376" s="1">
        <v>1.39131</v>
      </c>
      <c r="C17376" s="1">
        <v>1.39158</v>
      </c>
      <c r="D17376" s="1">
        <v>1.39062</v>
      </c>
      <c r="E17376" s="1">
        <v>1.39413111951319</v>
      </c>
      <c r="F17376" s="3">
        <f t="shared" si="77"/>
        <v>1.4007512803218245</v>
      </c>
      <c r="G17376" s="3">
        <f t="shared" si="76"/>
        <v>6.6201608086344788E-3</v>
      </c>
    </row>
    <row r="17377" spans="1:7" x14ac:dyDescent="0.25">
      <c r="A17377" s="2">
        <v>43977.214583333334</v>
      </c>
      <c r="B17377" s="1">
        <v>1.3906700000000001</v>
      </c>
      <c r="C17377" s="1">
        <v>1.3906799999999999</v>
      </c>
      <c r="D17377" s="1">
        <v>1.3877600000000001</v>
      </c>
      <c r="E17377" s="1">
        <v>1.3941197314313301</v>
      </c>
      <c r="F17377" s="3">
        <f t="shared" si="77"/>
        <v>1.4007596862403364</v>
      </c>
      <c r="G17377" s="3">
        <f t="shared" si="76"/>
        <v>6.6399548090063654E-3</v>
      </c>
    </row>
    <row r="17378" spans="1:7" x14ac:dyDescent="0.25">
      <c r="A17378" s="2">
        <v>43977.23541666667</v>
      </c>
      <c r="B17378" s="1">
        <v>1.3878600000000001</v>
      </c>
      <c r="C17378" s="1">
        <v>1.3892599999999999</v>
      </c>
      <c r="D17378" s="1">
        <v>1.3877299999999999</v>
      </c>
      <c r="E17378" s="1">
        <v>1.3941083433494701</v>
      </c>
      <c r="F17378" s="3">
        <f t="shared" si="77"/>
        <v>1.4007665182997948</v>
      </c>
      <c r="G17378" s="3">
        <f t="shared" si="76"/>
        <v>6.6581749503247245E-3</v>
      </c>
    </row>
    <row r="17379" spans="1:7" x14ac:dyDescent="0.25">
      <c r="A17379" s="2">
        <v>43977.256249999999</v>
      </c>
      <c r="B17379" s="1">
        <v>1.3890199999999999</v>
      </c>
      <c r="C17379" s="1">
        <v>1.3890400000000001</v>
      </c>
      <c r="D17379" s="1">
        <v>1.3879900000000001</v>
      </c>
      <c r="E17379" s="1">
        <v>1.3940969552676099</v>
      </c>
      <c r="F17379" s="3">
        <f t="shared" si="77"/>
        <v>1.4007732215869042</v>
      </c>
      <c r="G17379" s="3">
        <f t="shared" si="76"/>
        <v>6.6762663192942995E-3</v>
      </c>
    </row>
    <row r="17380" spans="1:7" x14ac:dyDescent="0.25">
      <c r="A17380" s="2">
        <v>43977.277083333334</v>
      </c>
      <c r="B17380" s="1">
        <v>1.3882000000000001</v>
      </c>
      <c r="C17380" s="1">
        <v>1.38853</v>
      </c>
      <c r="D17380" s="1">
        <v>1.3872100000000001</v>
      </c>
      <c r="E17380" s="1">
        <v>1.3940855671857499</v>
      </c>
      <c r="F17380" s="3">
        <f t="shared" si="77"/>
        <v>1.4007805822288315</v>
      </c>
      <c r="G17380" s="3">
        <f t="shared" si="76"/>
        <v>6.6950150430815647E-3</v>
      </c>
    </row>
    <row r="17381" spans="1:7" x14ac:dyDescent="0.25">
      <c r="A17381" s="2">
        <v>43977.29791666667</v>
      </c>
      <c r="B17381" s="1">
        <v>1.3881600000000001</v>
      </c>
      <c r="C17381" s="1">
        <v>1.38818</v>
      </c>
      <c r="D17381" s="1">
        <v>1.38706</v>
      </c>
      <c r="E17381" s="1">
        <v>1.39407417910389</v>
      </c>
      <c r="F17381" s="3">
        <f t="shared" si="77"/>
        <v>1.400788484618642</v>
      </c>
      <c r="G17381" s="3">
        <f t="shared" si="76"/>
        <v>6.7143055147520503E-3</v>
      </c>
    </row>
    <row r="17382" spans="1:7" x14ac:dyDescent="0.25">
      <c r="A17382" s="2">
        <v>43977.318749999999</v>
      </c>
      <c r="B17382" s="1">
        <v>1.3872100000000001</v>
      </c>
      <c r="C17382" s="1">
        <v>1.3878900000000001</v>
      </c>
      <c r="D17382" s="1">
        <v>1.3857600000000001</v>
      </c>
      <c r="E17382" s="1">
        <v>1.39406279102202</v>
      </c>
      <c r="F17382" s="3">
        <f t="shared" si="77"/>
        <v>1.4007974952303228</v>
      </c>
      <c r="G17382" s="3">
        <f t="shared" si="76"/>
        <v>6.7347042083027997E-3</v>
      </c>
    </row>
    <row r="17383" spans="1:7" x14ac:dyDescent="0.25">
      <c r="A17383" s="2">
        <v>43977.339583333334</v>
      </c>
      <c r="B17383" s="1">
        <v>1.38717</v>
      </c>
      <c r="C17383" s="1">
        <v>1.38723</v>
      </c>
      <c r="D17383" s="1">
        <v>1.3836299999999999</v>
      </c>
      <c r="E17383" s="1">
        <v>1.3940514029401601</v>
      </c>
      <c r="F17383" s="3">
        <f t="shared" si="77"/>
        <v>1.4008062845841054</v>
      </c>
      <c r="G17383" s="3">
        <f t="shared" si="76"/>
        <v>6.7548816439453319E-3</v>
      </c>
    </row>
    <row r="17384" spans="1:7" x14ac:dyDescent="0.25">
      <c r="A17384" s="2">
        <v>43977.36041666667</v>
      </c>
      <c r="B17384" s="1">
        <v>1.3840699999999999</v>
      </c>
      <c r="C17384" s="1">
        <v>1.3847100000000001</v>
      </c>
      <c r="D17384" s="1">
        <v>1.38357</v>
      </c>
      <c r="E17384" s="1">
        <v>1.3940400148583001</v>
      </c>
      <c r="F17384" s="3">
        <f t="shared" si="77"/>
        <v>1.4008138931424177</v>
      </c>
      <c r="G17384" s="3">
        <f t="shared" si="76"/>
        <v>6.7738782841175738E-3</v>
      </c>
    </row>
    <row r="17385" spans="1:7" x14ac:dyDescent="0.25">
      <c r="A17385" s="2">
        <v>43977.381249999999</v>
      </c>
      <c r="B17385" s="1">
        <v>1.38409</v>
      </c>
      <c r="C17385" s="1">
        <v>1.38426</v>
      </c>
      <c r="D17385" s="1">
        <v>1.3816200000000001</v>
      </c>
      <c r="E17385" s="1">
        <v>1.3940286267764399</v>
      </c>
      <c r="F17385" s="3">
        <f t="shared" si="77"/>
        <v>1.4008224249515024</v>
      </c>
      <c r="G17385" s="3">
        <f t="shared" si="76"/>
        <v>6.7937981750625376E-3</v>
      </c>
    </row>
    <row r="17386" spans="1:7" x14ac:dyDescent="0.25">
      <c r="A17386" s="2">
        <v>43977.402083333334</v>
      </c>
      <c r="B17386" s="1">
        <v>1.3821099999999999</v>
      </c>
      <c r="C17386" s="1">
        <v>1.3838299999999999</v>
      </c>
      <c r="D17386" s="1">
        <v>1.38107</v>
      </c>
      <c r="E17386" s="1">
        <v>1.3940172386945799</v>
      </c>
      <c r="F17386" s="3">
        <f t="shared" si="77"/>
        <v>1.4008311632483539</v>
      </c>
      <c r="G17386" s="3">
        <f t="shared" si="76"/>
        <v>6.8139245537739423E-3</v>
      </c>
    </row>
    <row r="17387" spans="1:7" x14ac:dyDescent="0.25">
      <c r="A17387" s="2">
        <v>43977.42291666667</v>
      </c>
      <c r="B17387" s="1">
        <v>1.3826400000000001</v>
      </c>
      <c r="C17387" s="1">
        <v>1.3842099999999999</v>
      </c>
      <c r="D17387" s="1">
        <v>1.3814900000000001</v>
      </c>
      <c r="E17387" s="1">
        <v>1.39400585061272</v>
      </c>
      <c r="F17387" s="3">
        <f t="shared" si="77"/>
        <v>1.4008375646803708</v>
      </c>
      <c r="G17387" s="3">
        <f t="shared" ref="G17387:G17450" si="78">ABS(F17387-E17387)</f>
        <v>6.8317140676508181E-3</v>
      </c>
    </row>
    <row r="17388" spans="1:7" x14ac:dyDescent="0.25">
      <c r="A17388" s="2">
        <v>43977.443749999999</v>
      </c>
      <c r="B17388" s="1">
        <v>1.38409</v>
      </c>
      <c r="C17388" s="1">
        <v>1.3842300000000001</v>
      </c>
      <c r="D17388" s="1">
        <v>1.38188</v>
      </c>
      <c r="E17388" s="1">
        <v>1.39399446253086</v>
      </c>
      <c r="F17388" s="3">
        <f t="shared" si="77"/>
        <v>1.4008427043920619</v>
      </c>
      <c r="G17388" s="3">
        <f t="shared" si="78"/>
        <v>6.8482418612019202E-3</v>
      </c>
    </row>
    <row r="17389" spans="1:7" x14ac:dyDescent="0.25">
      <c r="A17389" s="2">
        <v>43977.464583333334</v>
      </c>
      <c r="B17389" s="1">
        <v>1.3821000000000001</v>
      </c>
      <c r="C17389" s="1">
        <v>1.38259</v>
      </c>
      <c r="D17389" s="1">
        <v>1.3794200000000001</v>
      </c>
      <c r="E17389" s="1">
        <v>1.393983074449</v>
      </c>
      <c r="F17389" s="3">
        <f t="shared" si="77"/>
        <v>1.4008471372967219</v>
      </c>
      <c r="G17389" s="3">
        <f t="shared" si="78"/>
        <v>6.8640628477218968E-3</v>
      </c>
    </row>
    <row r="17390" spans="1:7" x14ac:dyDescent="0.25">
      <c r="A17390" s="2">
        <v>43977.48541666667</v>
      </c>
      <c r="B17390" s="1">
        <v>1.3797900000000001</v>
      </c>
      <c r="C17390" s="1">
        <v>1.3813899999999999</v>
      </c>
      <c r="D17390" s="1">
        <v>1.3786400000000001</v>
      </c>
      <c r="E17390" s="1">
        <v>1.3939716863671401</v>
      </c>
      <c r="F17390" s="3">
        <f t="shared" si="77"/>
        <v>1.4008512448972408</v>
      </c>
      <c r="G17390" s="3">
        <f t="shared" si="78"/>
        <v>6.8795585301006934E-3</v>
      </c>
    </row>
    <row r="17391" spans="1:7" x14ac:dyDescent="0.25">
      <c r="A17391" s="2">
        <v>43977.506249999999</v>
      </c>
      <c r="B17391" s="1">
        <v>1.38114</v>
      </c>
      <c r="C17391" s="1">
        <v>1.3824099999999999</v>
      </c>
      <c r="D17391" s="1">
        <v>1.3810800000000001</v>
      </c>
      <c r="E17391" s="1">
        <v>1.3939602982852699</v>
      </c>
      <c r="F17391" s="3">
        <f t="shared" si="77"/>
        <v>1.4008566919335035</v>
      </c>
      <c r="G17391" s="3">
        <f t="shared" si="78"/>
        <v>6.8963936482335786E-3</v>
      </c>
    </row>
    <row r="17392" spans="1:7" x14ac:dyDescent="0.25">
      <c r="A17392" s="2">
        <v>43977.527083333334</v>
      </c>
      <c r="B17392" s="1">
        <v>1.38174</v>
      </c>
      <c r="C17392" s="1">
        <v>1.38212</v>
      </c>
      <c r="D17392" s="1">
        <v>1.3807100000000001</v>
      </c>
      <c r="E17392" s="1">
        <v>1.3939489102034099</v>
      </c>
      <c r="F17392" s="3">
        <f t="shared" si="77"/>
        <v>1.4008632703130242</v>
      </c>
      <c r="G17392" s="3">
        <f t="shared" si="78"/>
        <v>6.9143601096142149E-3</v>
      </c>
    </row>
    <row r="17393" spans="1:7" x14ac:dyDescent="0.25">
      <c r="A17393" s="2">
        <v>43977.54791666667</v>
      </c>
      <c r="B17393" s="1">
        <v>1.38086</v>
      </c>
      <c r="C17393" s="1">
        <v>1.3809</v>
      </c>
      <c r="D17393" s="1">
        <v>1.37805</v>
      </c>
      <c r="E17393" s="1">
        <v>1.39393752212155</v>
      </c>
      <c r="F17393" s="3">
        <f t="shared" si="77"/>
        <v>1.4008672574924497</v>
      </c>
      <c r="G17393" s="3">
        <f t="shared" si="78"/>
        <v>6.9297353708996923E-3</v>
      </c>
    </row>
    <row r="17394" spans="1:7" x14ac:dyDescent="0.25">
      <c r="A17394" s="2">
        <v>43977.568749999999</v>
      </c>
      <c r="B17394" s="1">
        <v>1.37832</v>
      </c>
      <c r="C17394" s="1">
        <v>1.3786</v>
      </c>
      <c r="D17394" s="1">
        <v>1.37703</v>
      </c>
      <c r="E17394" s="1">
        <v>1.39392613403969</v>
      </c>
      <c r="F17394" s="3">
        <f t="shared" si="77"/>
        <v>1.4008680060729375</v>
      </c>
      <c r="G17394" s="3">
        <f t="shared" si="78"/>
        <v>6.9418720332474759E-3</v>
      </c>
    </row>
    <row r="17395" spans="1:7" x14ac:dyDescent="0.25">
      <c r="A17395" s="2">
        <v>43977.589583333334</v>
      </c>
      <c r="B17395" s="1">
        <v>1.37826</v>
      </c>
      <c r="C17395" s="1">
        <v>1.37893</v>
      </c>
      <c r="D17395" s="1">
        <v>1.37782</v>
      </c>
      <c r="E17395" s="1">
        <v>1.39391474595783</v>
      </c>
      <c r="F17395" s="3">
        <f t="shared" si="77"/>
        <v>1.4008679669215383</v>
      </c>
      <c r="G17395" s="3">
        <f t="shared" si="78"/>
        <v>6.9532209637082065E-3</v>
      </c>
    </row>
    <row r="17396" spans="1:7" x14ac:dyDescent="0.25">
      <c r="A17396" s="2">
        <v>43977.61041666667</v>
      </c>
      <c r="B17396" s="1">
        <v>1.3781099999999999</v>
      </c>
      <c r="C17396" s="1">
        <v>1.3782099999999999</v>
      </c>
      <c r="D17396" s="1">
        <v>1.3762700000000001</v>
      </c>
      <c r="E17396" s="1">
        <v>1.3939033578759701</v>
      </c>
      <c r="F17396" s="3">
        <f t="shared" si="77"/>
        <v>1.4008695099804491</v>
      </c>
      <c r="G17396" s="3">
        <f t="shared" si="78"/>
        <v>6.9661521044790398E-3</v>
      </c>
    </row>
    <row r="17397" spans="1:7" x14ac:dyDescent="0.25">
      <c r="A17397" s="2">
        <v>43977.631249999999</v>
      </c>
      <c r="B17397" s="1">
        <v>1.3766799999999999</v>
      </c>
      <c r="C17397" s="1">
        <v>1.3768100000000001</v>
      </c>
      <c r="D17397" s="1">
        <v>1.37568</v>
      </c>
      <c r="E17397" s="1">
        <v>1.3938919697941099</v>
      </c>
      <c r="F17397" s="3">
        <f t="shared" si="77"/>
        <v>1.4008702421860861</v>
      </c>
      <c r="G17397" s="3">
        <f t="shared" si="78"/>
        <v>6.9782723919762368E-3</v>
      </c>
    </row>
    <row r="17398" spans="1:7" x14ac:dyDescent="0.25">
      <c r="A17398" s="2">
        <v>43977.652083333334</v>
      </c>
      <c r="B17398" s="1">
        <v>1.3764099999999999</v>
      </c>
      <c r="C17398" s="1">
        <v>1.37767</v>
      </c>
      <c r="D17398" s="1">
        <v>1.3761099999999999</v>
      </c>
      <c r="E17398" s="1">
        <v>1.3938805817122499</v>
      </c>
      <c r="F17398" s="3">
        <f t="shared" si="77"/>
        <v>1.4008692618043452</v>
      </c>
      <c r="G17398" s="3">
        <f t="shared" si="78"/>
        <v>6.9886800920953007E-3</v>
      </c>
    </row>
    <row r="17399" spans="1:7" x14ac:dyDescent="0.25">
      <c r="A17399" s="2">
        <v>43977.67291666667</v>
      </c>
      <c r="B17399" s="1">
        <v>1.3774999999999999</v>
      </c>
      <c r="C17399" s="1">
        <v>1.37974</v>
      </c>
      <c r="D17399" s="1">
        <v>1.37748</v>
      </c>
      <c r="E17399" s="1">
        <v>1.39386919363039</v>
      </c>
      <c r="F17399" s="3">
        <f t="shared" si="77"/>
        <v>1.400870880973955</v>
      </c>
      <c r="G17399" s="3">
        <f t="shared" si="78"/>
        <v>7.0016873435649885E-3</v>
      </c>
    </row>
    <row r="17400" spans="1:7" x14ac:dyDescent="0.25">
      <c r="A17400" s="2">
        <v>43977.693749999999</v>
      </c>
      <c r="B17400" s="1">
        <v>1.3787799999999999</v>
      </c>
      <c r="C17400" s="1">
        <v>1.3792899999999999</v>
      </c>
      <c r="D17400" s="1">
        <v>1.37826</v>
      </c>
      <c r="E17400" s="1">
        <v>1.39385780554852</v>
      </c>
      <c r="F17400" s="3">
        <f t="shared" si="77"/>
        <v>1.4008741632787294</v>
      </c>
      <c r="G17400" s="3">
        <f t="shared" si="78"/>
        <v>7.016357730209366E-3</v>
      </c>
    </row>
    <row r="17401" spans="1:7" x14ac:dyDescent="0.25">
      <c r="A17401" s="2">
        <v>43977.714583333334</v>
      </c>
      <c r="B17401" s="1">
        <v>1.3789499999999999</v>
      </c>
      <c r="C17401" s="1">
        <v>1.3789499999999999</v>
      </c>
      <c r="D17401" s="1">
        <v>1.3771899999999999</v>
      </c>
      <c r="E17401" s="1">
        <v>1.39384641746666</v>
      </c>
      <c r="F17401" s="3">
        <f t="shared" si="77"/>
        <v>1.4008763225915026</v>
      </c>
      <c r="G17401" s="3">
        <f t="shared" si="78"/>
        <v>7.0299051248425837E-3</v>
      </c>
    </row>
    <row r="17402" spans="1:7" x14ac:dyDescent="0.25">
      <c r="A17402" s="2">
        <v>43977.73541666667</v>
      </c>
      <c r="B17402" s="1">
        <v>1.37747</v>
      </c>
      <c r="C17402" s="1">
        <v>1.3786099999999999</v>
      </c>
      <c r="D17402" s="1">
        <v>1.3768</v>
      </c>
      <c r="E17402" s="1">
        <v>1.3938350293848001</v>
      </c>
      <c r="F17402" s="3">
        <f t="shared" si="77"/>
        <v>1.400878168160828</v>
      </c>
      <c r="G17402" s="3">
        <f t="shared" si="78"/>
        <v>7.0431387760279129E-3</v>
      </c>
    </row>
    <row r="17403" spans="1:7" x14ac:dyDescent="0.25">
      <c r="A17403" s="2">
        <v>43977.756249999999</v>
      </c>
      <c r="B17403" s="1">
        <v>1.3778699999999999</v>
      </c>
      <c r="C17403" s="1">
        <v>1.37897</v>
      </c>
      <c r="D17403" s="1">
        <v>1.37764</v>
      </c>
      <c r="E17403" s="1">
        <v>1.3938236413029399</v>
      </c>
      <c r="F17403" s="3">
        <f t="shared" si="77"/>
        <v>1.4008780814895962</v>
      </c>
      <c r="G17403" s="3">
        <f t="shared" si="78"/>
        <v>7.0544401866563522E-3</v>
      </c>
    </row>
    <row r="17404" spans="1:7" x14ac:dyDescent="0.25">
      <c r="A17404" s="2">
        <v>43977.777083333334</v>
      </c>
      <c r="B17404" s="1">
        <v>1.37826</v>
      </c>
      <c r="C17404" s="1">
        <v>1.3787199999999999</v>
      </c>
      <c r="D17404" s="1">
        <v>1.37798</v>
      </c>
      <c r="E17404" s="1">
        <v>1.3938122532210799</v>
      </c>
      <c r="F17404" s="3">
        <f t="shared" si="77"/>
        <v>1.4008775885893687</v>
      </c>
      <c r="G17404" s="3">
        <f t="shared" si="78"/>
        <v>7.0653353682887943E-3</v>
      </c>
    </row>
    <row r="17405" spans="1:7" x14ac:dyDescent="0.25">
      <c r="A17405" s="2">
        <v>43977.79791666667</v>
      </c>
      <c r="B17405" s="1">
        <v>1.37843</v>
      </c>
      <c r="C17405" s="1">
        <v>1.3784799999999999</v>
      </c>
      <c r="D17405" s="1">
        <v>1.3775599999999999</v>
      </c>
      <c r="E17405" s="1">
        <v>1.39380086513922</v>
      </c>
      <c r="F17405" s="3">
        <f t="shared" si="77"/>
        <v>1.4008776143156358</v>
      </c>
      <c r="G17405" s="3">
        <f t="shared" si="78"/>
        <v>7.0767491764158752E-3</v>
      </c>
    </row>
    <row r="17406" spans="1:7" x14ac:dyDescent="0.25">
      <c r="A17406" s="2">
        <v>43977.818749999999</v>
      </c>
      <c r="B17406" s="1">
        <v>1.37801</v>
      </c>
      <c r="C17406" s="1">
        <v>1.3785499999999999</v>
      </c>
      <c r="D17406" s="1">
        <v>1.37798</v>
      </c>
      <c r="E17406" s="1">
        <v>1.39378947705736</v>
      </c>
      <c r="F17406" s="3">
        <f t="shared" si="77"/>
        <v>1.4008744708071261</v>
      </c>
      <c r="G17406" s="3">
        <f t="shared" si="78"/>
        <v>7.084993749766122E-3</v>
      </c>
    </row>
    <row r="17407" spans="1:7" x14ac:dyDescent="0.25">
      <c r="A17407" s="2">
        <v>43977.839583333334</v>
      </c>
      <c r="B17407" s="1">
        <v>1.37839</v>
      </c>
      <c r="C17407" s="1">
        <v>1.3792500000000001</v>
      </c>
      <c r="D17407" s="1">
        <v>1.3780600000000001</v>
      </c>
      <c r="E17407" s="1">
        <v>1.3937780889755</v>
      </c>
      <c r="F17407" s="3">
        <f t="shared" si="77"/>
        <v>1.4008715569077705</v>
      </c>
      <c r="G17407" s="3">
        <f t="shared" si="78"/>
        <v>7.093467932270503E-3</v>
      </c>
    </row>
    <row r="17408" spans="1:7" x14ac:dyDescent="0.25">
      <c r="A17408" s="2">
        <v>43977.86041666667</v>
      </c>
      <c r="B17408" s="1">
        <v>1.37924</v>
      </c>
      <c r="C17408" s="1">
        <v>1.38039</v>
      </c>
      <c r="D17408" s="1">
        <v>1.3792199999999999</v>
      </c>
      <c r="E17408" s="1">
        <v>1.3937667008936401</v>
      </c>
      <c r="F17408" s="3">
        <f t="shared" si="77"/>
        <v>1.4008689188603434</v>
      </c>
      <c r="G17408" s="3">
        <f t="shared" si="78"/>
        <v>7.1022179667032947E-3</v>
      </c>
    </row>
    <row r="17409" spans="1:7" x14ac:dyDescent="0.25">
      <c r="A17409" s="2">
        <v>43977.881249999999</v>
      </c>
      <c r="B17409" s="1">
        <v>1.3803700000000001</v>
      </c>
      <c r="C17409" s="1">
        <v>1.3804799999999999</v>
      </c>
      <c r="D17409" s="1">
        <v>1.37842</v>
      </c>
      <c r="E17409" s="1">
        <v>1.3937553128117699</v>
      </c>
      <c r="F17409" s="3">
        <f t="shared" si="77"/>
        <v>1.4008667647573301</v>
      </c>
      <c r="G17409" s="3">
        <f t="shared" si="78"/>
        <v>7.1114519455601766E-3</v>
      </c>
    </row>
    <row r="17410" spans="1:7" x14ac:dyDescent="0.25">
      <c r="A17410" s="2">
        <v>43977.902083333334</v>
      </c>
      <c r="B17410" s="1">
        <v>1.37845</v>
      </c>
      <c r="C17410" s="1">
        <v>1.3789199999999999</v>
      </c>
      <c r="D17410" s="1">
        <v>1.3774900000000001</v>
      </c>
      <c r="E17410" s="1">
        <v>1.3937439247299099</v>
      </c>
      <c r="F17410" s="3">
        <f t="shared" si="77"/>
        <v>1.4008642506680953</v>
      </c>
      <c r="G17410" s="3">
        <f t="shared" si="78"/>
        <v>7.1203259381853456E-3</v>
      </c>
    </row>
    <row r="17411" spans="1:7" x14ac:dyDescent="0.25">
      <c r="A17411" s="2">
        <v>43977.92291666667</v>
      </c>
      <c r="B17411" s="1">
        <v>1.3777200000000001</v>
      </c>
      <c r="C17411" s="1">
        <v>1.37951</v>
      </c>
      <c r="D17411" s="1">
        <v>1.37707</v>
      </c>
      <c r="E17411" s="1">
        <v>1.39373253664805</v>
      </c>
      <c r="F17411" s="3">
        <f t="shared" si="77"/>
        <v>1.4008597349741412</v>
      </c>
      <c r="G17411" s="3">
        <f t="shared" si="78"/>
        <v>7.1271983260912108E-3</v>
      </c>
    </row>
    <row r="17412" spans="1:7" x14ac:dyDescent="0.25">
      <c r="A17412" s="2">
        <v>43977.943749999999</v>
      </c>
      <c r="B17412" s="1">
        <v>1.37937</v>
      </c>
      <c r="C17412" s="1">
        <v>1.37981</v>
      </c>
      <c r="D17412" s="1">
        <v>1.379</v>
      </c>
      <c r="E17412" s="1">
        <v>1.39372114856619</v>
      </c>
      <c r="F17412" s="3">
        <f t="shared" si="77"/>
        <v>1.4008549055367403</v>
      </c>
      <c r="G17412" s="3">
        <f t="shared" si="78"/>
        <v>7.1337569705502979E-3</v>
      </c>
    </row>
    <row r="17413" spans="1:7" x14ac:dyDescent="0.25">
      <c r="A17413" s="2">
        <v>43977.964583333334</v>
      </c>
      <c r="B17413" s="1">
        <v>1.3796200000000001</v>
      </c>
      <c r="C17413" s="1">
        <v>1.3796600000000001</v>
      </c>
      <c r="D17413" s="1">
        <v>1.3781099999999999</v>
      </c>
      <c r="E17413" s="1">
        <v>1.39370976048433</v>
      </c>
      <c r="F17413" s="3">
        <f t="shared" si="77"/>
        <v>1.4008502479050244</v>
      </c>
      <c r="G17413" s="3">
        <f t="shared" si="78"/>
        <v>7.1404874206943969E-3</v>
      </c>
    </row>
    <row r="17414" spans="1:7" x14ac:dyDescent="0.25">
      <c r="A17414" s="2">
        <v>43977.98541666667</v>
      </c>
      <c r="B17414" s="1">
        <v>1.3784700000000001</v>
      </c>
      <c r="C17414" s="1">
        <v>1.37856</v>
      </c>
      <c r="D17414" s="1">
        <v>1.3774500000000001</v>
      </c>
      <c r="E17414" s="1">
        <v>1.3936983724024701</v>
      </c>
      <c r="F17414" s="3">
        <f t="shared" si="77"/>
        <v>1.400844120460498</v>
      </c>
      <c r="G17414" s="3">
        <f t="shared" si="78"/>
        <v>7.1457480580279231E-3</v>
      </c>
    </row>
    <row r="17415" spans="1:7" x14ac:dyDescent="0.25">
      <c r="A17415" s="2">
        <v>43978.006249999999</v>
      </c>
      <c r="B17415" s="1">
        <v>1.3776999999999999</v>
      </c>
      <c r="C17415" s="1">
        <v>1.37839</v>
      </c>
      <c r="D17415" s="1">
        <v>1.3772200000000001</v>
      </c>
      <c r="E17415" s="1">
        <v>1.3936869843206099</v>
      </c>
      <c r="F17415" s="3">
        <f t="shared" si="77"/>
        <v>1.40083715904131</v>
      </c>
      <c r="G17415" s="3">
        <f t="shared" si="78"/>
        <v>7.1501747207001198E-3</v>
      </c>
    </row>
    <row r="17416" spans="1:7" x14ac:dyDescent="0.25">
      <c r="A17416" s="2">
        <v>43978.027083333334</v>
      </c>
      <c r="B17416" s="1">
        <v>1.3783099999999999</v>
      </c>
      <c r="C17416" s="1">
        <v>1.37845</v>
      </c>
      <c r="D17416" s="1">
        <v>1.37741</v>
      </c>
      <c r="E17416" s="1">
        <v>1.3936755962387499</v>
      </c>
      <c r="F17416" s="3">
        <f t="shared" si="77"/>
        <v>1.4008293867688484</v>
      </c>
      <c r="G17416" s="3">
        <f t="shared" si="78"/>
        <v>7.1537905300984583E-3</v>
      </c>
    </row>
    <row r="17417" spans="1:7" x14ac:dyDescent="0.25">
      <c r="A17417" s="2">
        <v>43978.04791666667</v>
      </c>
      <c r="B17417" s="1">
        <v>1.3778900000000001</v>
      </c>
      <c r="C17417" s="1">
        <v>1.37866</v>
      </c>
      <c r="D17417" s="1">
        <v>1.3776200000000001</v>
      </c>
      <c r="E17417" s="1">
        <v>1.39366420815689</v>
      </c>
      <c r="F17417" s="3">
        <f t="shared" si="77"/>
        <v>1.4008217284986042</v>
      </c>
      <c r="G17417" s="3">
        <f t="shared" si="78"/>
        <v>7.1575203417142408E-3</v>
      </c>
    </row>
    <row r="17418" spans="1:7" x14ac:dyDescent="0.25">
      <c r="A17418" s="2">
        <v>43978.068749999999</v>
      </c>
      <c r="B17418" s="1">
        <v>1.37805</v>
      </c>
      <c r="C17418" s="1">
        <v>1.37846</v>
      </c>
      <c r="D17418" s="1">
        <v>1.3776600000000001</v>
      </c>
      <c r="E17418" s="1">
        <v>1.39365282007502</v>
      </c>
      <c r="F17418" s="3">
        <f t="shared" si="77"/>
        <v>1.4008145194906929</v>
      </c>
      <c r="G17418" s="3">
        <f t="shared" si="78"/>
        <v>7.1616994156729064E-3</v>
      </c>
    </row>
    <row r="17419" spans="1:7" x14ac:dyDescent="0.25">
      <c r="A17419" s="2">
        <v>43978.089583333334</v>
      </c>
      <c r="B17419" s="1">
        <v>1.37805</v>
      </c>
      <c r="C17419" s="1">
        <v>1.37886</v>
      </c>
      <c r="D17419" s="1">
        <v>1.37795</v>
      </c>
      <c r="E17419" s="1">
        <v>1.39364143199316</v>
      </c>
      <c r="F17419" s="3">
        <f t="shared" si="77"/>
        <v>1.4008076788202597</v>
      </c>
      <c r="G17419" s="3">
        <f t="shared" si="78"/>
        <v>7.1662468270996538E-3</v>
      </c>
    </row>
    <row r="17420" spans="1:7" x14ac:dyDescent="0.25">
      <c r="A17420" s="2">
        <v>43978.11041666667</v>
      </c>
      <c r="B17420" s="1">
        <v>1.3782000000000001</v>
      </c>
      <c r="C17420" s="1">
        <v>1.37934</v>
      </c>
      <c r="D17420" s="1">
        <v>1.3775900000000001</v>
      </c>
      <c r="E17420" s="1">
        <v>1.3936300439113001</v>
      </c>
      <c r="F17420" s="3">
        <f t="shared" si="77"/>
        <v>1.4008000966607141</v>
      </c>
      <c r="G17420" s="3">
        <f t="shared" si="78"/>
        <v>7.1700527494140687E-3</v>
      </c>
    </row>
    <row r="17421" spans="1:7" x14ac:dyDescent="0.25">
      <c r="A17421" s="2">
        <v>43978.131249999999</v>
      </c>
      <c r="B17421" s="1">
        <v>1.37896</v>
      </c>
      <c r="C17421" s="1">
        <v>1.3792800000000001</v>
      </c>
      <c r="D17421" s="1">
        <v>1.3775500000000001</v>
      </c>
      <c r="E17421" s="1">
        <v>1.3936186558294399</v>
      </c>
      <c r="F17421" s="3">
        <f t="shared" si="77"/>
        <v>1.4007925475785306</v>
      </c>
      <c r="G17421" s="3">
        <f t="shared" si="78"/>
        <v>7.1738917490906662E-3</v>
      </c>
    </row>
    <row r="17422" spans="1:7" x14ac:dyDescent="0.25">
      <c r="A17422" s="2">
        <v>43978.152083333334</v>
      </c>
      <c r="B17422" s="1">
        <v>1.3776999999999999</v>
      </c>
      <c r="C17422" s="1">
        <v>1.37906</v>
      </c>
      <c r="D17422" s="1">
        <v>1.3773299999999999</v>
      </c>
      <c r="E17422" s="1">
        <v>1.3936072677475799</v>
      </c>
      <c r="F17422" s="3">
        <f t="shared" si="77"/>
        <v>1.4007830200130156</v>
      </c>
      <c r="G17422" s="3">
        <f t="shared" si="78"/>
        <v>7.1757522654356531E-3</v>
      </c>
    </row>
    <row r="17423" spans="1:7" x14ac:dyDescent="0.25">
      <c r="A17423" s="2">
        <v>43978.17291666667</v>
      </c>
      <c r="B17423" s="1">
        <v>1.3774900000000001</v>
      </c>
      <c r="C17423" s="1">
        <v>1.37758</v>
      </c>
      <c r="D17423" s="1">
        <v>1.37584</v>
      </c>
      <c r="E17423" s="1">
        <v>1.39359587966572</v>
      </c>
      <c r="F17423" s="3">
        <f t="shared" si="77"/>
        <v>1.400773641131799</v>
      </c>
      <c r="G17423" s="3">
        <f t="shared" si="78"/>
        <v>7.177761466079069E-3</v>
      </c>
    </row>
    <row r="17424" spans="1:7" x14ac:dyDescent="0.25">
      <c r="A17424" s="2">
        <v>43978.193749999999</v>
      </c>
      <c r="B17424" s="1">
        <v>1.3767799999999999</v>
      </c>
      <c r="C17424" s="1">
        <v>1.3769499999999999</v>
      </c>
      <c r="D17424" s="1">
        <v>1.37564</v>
      </c>
      <c r="E17424" s="1">
        <v>1.39358449158386</v>
      </c>
      <c r="F17424" s="3">
        <f t="shared" si="77"/>
        <v>1.4007633473510657</v>
      </c>
      <c r="G17424" s="3">
        <f t="shared" si="78"/>
        <v>7.1788557672056719E-3</v>
      </c>
    </row>
    <row r="17425" spans="1:7" x14ac:dyDescent="0.25">
      <c r="A17425" s="2">
        <v>43978.214583333334</v>
      </c>
      <c r="B17425" s="1">
        <v>1.3758600000000001</v>
      </c>
      <c r="C17425" s="1">
        <v>1.3777900000000001</v>
      </c>
      <c r="D17425" s="1">
        <v>1.3754999999999999</v>
      </c>
      <c r="E17425" s="1">
        <v>1.393573103502</v>
      </c>
      <c r="F17425" s="3">
        <f t="shared" si="77"/>
        <v>1.4007529363586768</v>
      </c>
      <c r="G17425" s="3">
        <f t="shared" si="78"/>
        <v>7.1798328566767822E-3</v>
      </c>
    </row>
    <row r="17426" spans="1:7" x14ac:dyDescent="0.25">
      <c r="A17426" s="2">
        <v>43978.23541666667</v>
      </c>
      <c r="B17426" s="1">
        <v>1.37758</v>
      </c>
      <c r="C17426" s="1">
        <v>1.3777699999999999</v>
      </c>
      <c r="D17426" s="1">
        <v>1.3749499999999999</v>
      </c>
      <c r="E17426" s="1">
        <v>1.3935617154201401</v>
      </c>
      <c r="F17426" s="3">
        <f t="shared" si="77"/>
        <v>1.4007409399465405</v>
      </c>
      <c r="G17426" s="3">
        <f t="shared" si="78"/>
        <v>7.1792245264004073E-3</v>
      </c>
    </row>
    <row r="17427" spans="1:7" x14ac:dyDescent="0.25">
      <c r="A17427" s="2">
        <v>43978.256249999999</v>
      </c>
      <c r="B17427" s="1">
        <v>1.3750100000000001</v>
      </c>
      <c r="C17427" s="1">
        <v>1.3751599999999999</v>
      </c>
      <c r="D17427" s="1">
        <v>1.3727199999999999</v>
      </c>
      <c r="E17427" s="1">
        <v>1.3935503273382699</v>
      </c>
      <c r="F17427" s="3">
        <f t="shared" si="77"/>
        <v>1.4007308147620554</v>
      </c>
      <c r="G17427" s="3">
        <f t="shared" si="78"/>
        <v>7.1804874237855199E-3</v>
      </c>
    </row>
    <row r="17428" spans="1:7" x14ac:dyDescent="0.25">
      <c r="A17428" s="2">
        <v>43978.277083333334</v>
      </c>
      <c r="B17428" s="1">
        <v>1.37341</v>
      </c>
      <c r="C17428" s="1">
        <v>1.37426</v>
      </c>
      <c r="D17428" s="1">
        <v>1.37293</v>
      </c>
      <c r="E17428" s="1">
        <v>1.3935389392564099</v>
      </c>
      <c r="F17428" s="3">
        <f t="shared" si="77"/>
        <v>1.400721173521984</v>
      </c>
      <c r="G17428" s="3">
        <f t="shared" si="78"/>
        <v>7.1822342655740723E-3</v>
      </c>
    </row>
    <row r="17429" spans="1:7" x14ac:dyDescent="0.25">
      <c r="A17429" s="2">
        <v>43978.29791666667</v>
      </c>
      <c r="B17429" s="1">
        <v>1.3738999999999999</v>
      </c>
      <c r="C17429" s="1">
        <v>1.3744700000000001</v>
      </c>
      <c r="D17429" s="1">
        <v>1.3736299999999999</v>
      </c>
      <c r="E17429" s="1">
        <v>1.39352755117455</v>
      </c>
      <c r="F17429" s="3">
        <f t="shared" si="77"/>
        <v>1.400710617382396</v>
      </c>
      <c r="G17429" s="3">
        <f t="shared" si="78"/>
        <v>7.1830662078460339E-3</v>
      </c>
    </row>
    <row r="17430" spans="1:7" x14ac:dyDescent="0.25">
      <c r="A17430" s="2">
        <v>43978.318749999999</v>
      </c>
      <c r="B17430" s="1">
        <v>1.37405</v>
      </c>
      <c r="C17430" s="1">
        <v>1.37473</v>
      </c>
      <c r="D17430" s="1">
        <v>1.3730599999999999</v>
      </c>
      <c r="E17430" s="1">
        <v>1.39351616309269</v>
      </c>
      <c r="F17430" s="3">
        <f t="shared" si="77"/>
        <v>1.400699805302829</v>
      </c>
      <c r="G17430" s="3">
        <f t="shared" si="78"/>
        <v>7.1836422101390074E-3</v>
      </c>
    </row>
    <row r="17431" spans="1:7" x14ac:dyDescent="0.25">
      <c r="A17431" s="2">
        <v>43978.339583333334</v>
      </c>
      <c r="B17431" s="1">
        <v>1.3733</v>
      </c>
      <c r="C17431" s="1">
        <v>1.37666</v>
      </c>
      <c r="D17431" s="1">
        <v>1.3733</v>
      </c>
      <c r="E17431" s="1">
        <v>1.39350477501083</v>
      </c>
      <c r="F17431" s="3">
        <f t="shared" si="77"/>
        <v>1.4006907604046706</v>
      </c>
      <c r="G17431" s="3">
        <f t="shared" si="78"/>
        <v>7.1859853938405216E-3</v>
      </c>
    </row>
    <row r="17432" spans="1:7" x14ac:dyDescent="0.25">
      <c r="A17432" s="2">
        <v>43978.36041666667</v>
      </c>
      <c r="B17432" s="1">
        <v>1.3759699999999999</v>
      </c>
      <c r="C17432" s="1">
        <v>1.37646</v>
      </c>
      <c r="D17432" s="1">
        <v>1.3736299999999999</v>
      </c>
      <c r="E17432" s="1">
        <v>1.3934933869289701</v>
      </c>
      <c r="F17432" s="3">
        <f t="shared" si="77"/>
        <v>1.4006803034971689</v>
      </c>
      <c r="G17432" s="3">
        <f t="shared" si="78"/>
        <v>7.186916568198809E-3</v>
      </c>
    </row>
    <row r="17433" spans="1:7" x14ac:dyDescent="0.25">
      <c r="A17433" s="2">
        <v>43978.381249999999</v>
      </c>
      <c r="B17433" s="1">
        <v>1.3737699999999999</v>
      </c>
      <c r="C17433" s="1">
        <v>1.37761</v>
      </c>
      <c r="D17433" s="1">
        <v>1.3734900000000001</v>
      </c>
      <c r="E17433" s="1">
        <v>1.3934819988471101</v>
      </c>
      <c r="F17433" s="3">
        <f t="shared" si="77"/>
        <v>1.4006677293780112</v>
      </c>
      <c r="G17433" s="3">
        <f t="shared" si="78"/>
        <v>7.1857305309011021E-3</v>
      </c>
    </row>
    <row r="17434" spans="1:7" x14ac:dyDescent="0.25">
      <c r="A17434" s="2">
        <v>43978.402083333334</v>
      </c>
      <c r="B17434" s="1">
        <v>1.3775200000000001</v>
      </c>
      <c r="C17434" s="1">
        <v>1.3782300000000001</v>
      </c>
      <c r="D17434" s="1">
        <v>1.37574</v>
      </c>
      <c r="E17434" s="1">
        <v>1.3934706107652499</v>
      </c>
      <c r="F17434" s="3">
        <f t="shared" si="77"/>
        <v>1.4006588299547134</v>
      </c>
      <c r="G17434" s="3">
        <f t="shared" si="78"/>
        <v>7.1882191894634406E-3</v>
      </c>
    </row>
    <row r="17435" spans="1:7" x14ac:dyDescent="0.25">
      <c r="A17435" s="2">
        <v>43978.42291666667</v>
      </c>
      <c r="B17435" s="1">
        <v>1.3770800000000001</v>
      </c>
      <c r="C17435" s="1">
        <v>1.3812199999999999</v>
      </c>
      <c r="D17435" s="1">
        <v>1.37703</v>
      </c>
      <c r="E17435" s="1">
        <v>1.39345922268339</v>
      </c>
      <c r="F17435" s="3">
        <f t="shared" si="77"/>
        <v>1.4006487612966383</v>
      </c>
      <c r="G17435" s="3">
        <f t="shared" si="78"/>
        <v>7.1895386132483363E-3</v>
      </c>
    </row>
    <row r="17436" spans="1:7" x14ac:dyDescent="0.25">
      <c r="A17436" s="2">
        <v>43978.443749999999</v>
      </c>
      <c r="B17436" s="1">
        <v>1.38009</v>
      </c>
      <c r="C17436" s="1">
        <v>1.3806400000000001</v>
      </c>
      <c r="D17436" s="1">
        <v>1.37801</v>
      </c>
      <c r="E17436" s="1">
        <v>1.39344783460152</v>
      </c>
      <c r="F17436" s="3">
        <f t="shared" ref="F17436:F17499" si="79">AVERAGE(E16571:E17435)</f>
        <v>1.4006394771610124</v>
      </c>
      <c r="G17436" s="3">
        <f t="shared" si="78"/>
        <v>7.1916425594924505E-3</v>
      </c>
    </row>
    <row r="17437" spans="1:7" x14ac:dyDescent="0.25">
      <c r="A17437" s="2">
        <v>43978.464583333334</v>
      </c>
      <c r="B17437" s="1">
        <v>1.3803000000000001</v>
      </c>
      <c r="C17437" s="1">
        <v>1.3822399999999999</v>
      </c>
      <c r="D17437" s="1">
        <v>1.3802000000000001</v>
      </c>
      <c r="E17437" s="1">
        <v>1.39343644651966</v>
      </c>
      <c r="F17437" s="3">
        <f t="shared" si="79"/>
        <v>1.4006289544264481</v>
      </c>
      <c r="G17437" s="3">
        <f t="shared" si="78"/>
        <v>7.1925079067880482E-3</v>
      </c>
    </row>
    <row r="17438" spans="1:7" x14ac:dyDescent="0.25">
      <c r="A17438" s="2">
        <v>43978.48541666667</v>
      </c>
      <c r="B17438" s="1">
        <v>1.3808499999999999</v>
      </c>
      <c r="C17438" s="1">
        <v>1.3811500000000001</v>
      </c>
      <c r="D17438" s="1">
        <v>1.37812</v>
      </c>
      <c r="E17438" s="1">
        <v>1.3934250584378001</v>
      </c>
      <c r="F17438" s="3">
        <f t="shared" si="79"/>
        <v>1.4006172162143316</v>
      </c>
      <c r="G17438" s="3">
        <f t="shared" si="78"/>
        <v>7.1921577765314826E-3</v>
      </c>
    </row>
    <row r="17439" spans="1:7" x14ac:dyDescent="0.25">
      <c r="A17439" s="2">
        <v>43978.506249999999</v>
      </c>
      <c r="B17439" s="1">
        <v>1.3794999999999999</v>
      </c>
      <c r="C17439" s="1">
        <v>1.3796600000000001</v>
      </c>
      <c r="D17439" s="1">
        <v>1.37765</v>
      </c>
      <c r="E17439" s="1">
        <v>1.3934136703559401</v>
      </c>
      <c r="F17439" s="3">
        <f t="shared" si="79"/>
        <v>1.4005981584784217</v>
      </c>
      <c r="G17439" s="3">
        <f t="shared" si="78"/>
        <v>7.1844881224816248E-3</v>
      </c>
    </row>
    <row r="17440" spans="1:7" x14ac:dyDescent="0.25">
      <c r="A17440" s="2">
        <v>43978.527083333334</v>
      </c>
      <c r="B17440" s="1">
        <v>1.3778699999999999</v>
      </c>
      <c r="C17440" s="1">
        <v>1.3784799999999999</v>
      </c>
      <c r="D17440" s="1">
        <v>1.37751</v>
      </c>
      <c r="E17440" s="1">
        <v>1.3934022822740799</v>
      </c>
      <c r="F17440" s="3">
        <f t="shared" si="79"/>
        <v>1.4005813419123594</v>
      </c>
      <c r="G17440" s="3">
        <f t="shared" si="78"/>
        <v>7.1790596382794725E-3</v>
      </c>
    </row>
    <row r="17441" spans="1:7" x14ac:dyDescent="0.25">
      <c r="A17441" s="2">
        <v>43978.54791666667</v>
      </c>
      <c r="B17441" s="1">
        <v>1.37815</v>
      </c>
      <c r="C17441" s="1">
        <v>1.3797299999999999</v>
      </c>
      <c r="D17441" s="1">
        <v>1.37788</v>
      </c>
      <c r="E17441" s="1">
        <v>1.39339089419222</v>
      </c>
      <c r="F17441" s="3">
        <f t="shared" si="79"/>
        <v>1.4005626046664332</v>
      </c>
      <c r="G17441" s="3">
        <f t="shared" si="78"/>
        <v>7.1717104742132776E-3</v>
      </c>
    </row>
    <row r="17442" spans="1:7" x14ac:dyDescent="0.25">
      <c r="A17442" s="2">
        <v>43978.568749999999</v>
      </c>
      <c r="B17442" s="1">
        <v>1.37842</v>
      </c>
      <c r="C17442" s="1">
        <v>1.37913</v>
      </c>
      <c r="D17442" s="1">
        <v>1.3779600000000001</v>
      </c>
      <c r="E17442" s="1">
        <v>1.39337950611036</v>
      </c>
      <c r="F17442" s="3">
        <f t="shared" si="79"/>
        <v>1.4005426750643435</v>
      </c>
      <c r="G17442" s="3">
        <f t="shared" si="78"/>
        <v>7.1631689539835008E-3</v>
      </c>
    </row>
    <row r="17443" spans="1:7" x14ac:dyDescent="0.25">
      <c r="A17443" s="2">
        <v>43978.589583333334</v>
      </c>
      <c r="B17443" s="1">
        <v>1.3781000000000001</v>
      </c>
      <c r="C17443" s="1">
        <v>1.37862</v>
      </c>
      <c r="D17443" s="1">
        <v>1.37744</v>
      </c>
      <c r="E17443" s="1">
        <v>1.3933681180285</v>
      </c>
      <c r="F17443" s="3">
        <f t="shared" si="79"/>
        <v>1.4005230328748755</v>
      </c>
      <c r="G17443" s="3">
        <f t="shared" si="78"/>
        <v>7.1549148463754264E-3</v>
      </c>
    </row>
    <row r="17444" spans="1:7" x14ac:dyDescent="0.25">
      <c r="A17444" s="2">
        <v>43978.61041666667</v>
      </c>
      <c r="B17444" s="1">
        <v>1.3776299999999999</v>
      </c>
      <c r="C17444" s="1">
        <v>1.3782399999999999</v>
      </c>
      <c r="D17444" s="1">
        <v>1.37748</v>
      </c>
      <c r="E17444" s="1">
        <v>1.3933567299466401</v>
      </c>
      <c r="F17444" s="3">
        <f t="shared" si="79"/>
        <v>1.4005054815662379</v>
      </c>
      <c r="G17444" s="3">
        <f t="shared" si="78"/>
        <v>7.1487516195978262E-3</v>
      </c>
    </row>
    <row r="17445" spans="1:7" x14ac:dyDescent="0.25">
      <c r="A17445" s="2">
        <v>43978.631249999999</v>
      </c>
      <c r="B17445" s="1">
        <v>1.3779399999999999</v>
      </c>
      <c r="C17445" s="1">
        <v>1.3784099999999999</v>
      </c>
      <c r="D17445" s="1">
        <v>1.3776900000000001</v>
      </c>
      <c r="E17445" s="1">
        <v>1.3933453418647701</v>
      </c>
      <c r="F17445" s="3">
        <f t="shared" si="79"/>
        <v>1.4004886338551936</v>
      </c>
      <c r="G17445" s="3">
        <f t="shared" si="78"/>
        <v>7.143291990423517E-3</v>
      </c>
    </row>
    <row r="17446" spans="1:7" x14ac:dyDescent="0.25">
      <c r="A17446" s="2">
        <v>43978.652083333334</v>
      </c>
      <c r="B17446" s="1">
        <v>1.37785</v>
      </c>
      <c r="C17446" s="1">
        <v>1.37785</v>
      </c>
      <c r="D17446" s="1">
        <v>1.37686</v>
      </c>
      <c r="E17446" s="1">
        <v>1.3933339537829099</v>
      </c>
      <c r="F17446" s="3">
        <f t="shared" si="79"/>
        <v>1.4004720851174646</v>
      </c>
      <c r="G17446" s="3">
        <f t="shared" si="78"/>
        <v>7.1381313345546538E-3</v>
      </c>
    </row>
    <row r="17447" spans="1:7" x14ac:dyDescent="0.25">
      <c r="A17447" s="2">
        <v>43978.67291666667</v>
      </c>
      <c r="B17447" s="1">
        <v>1.3770800000000001</v>
      </c>
      <c r="C17447" s="1">
        <v>1.3771</v>
      </c>
      <c r="D17447" s="1">
        <v>1.3752800000000001</v>
      </c>
      <c r="E17447" s="1">
        <v>1.39332256570105</v>
      </c>
      <c r="F17447" s="3">
        <f t="shared" si="79"/>
        <v>1.4004560434455375</v>
      </c>
      <c r="G17447" s="3">
        <f t="shared" si="78"/>
        <v>7.1334777444875819E-3</v>
      </c>
    </row>
    <row r="17448" spans="1:7" x14ac:dyDescent="0.25">
      <c r="A17448" s="2">
        <v>43978.693749999999</v>
      </c>
      <c r="B17448" s="1">
        <v>1.37582</v>
      </c>
      <c r="C17448" s="1">
        <v>1.3770800000000001</v>
      </c>
      <c r="D17448" s="1">
        <v>1.3757699999999999</v>
      </c>
      <c r="E17448" s="1">
        <v>1.39331117761919</v>
      </c>
      <c r="F17448" s="3">
        <f t="shared" si="79"/>
        <v>1.4004400001688913</v>
      </c>
      <c r="G17448" s="3">
        <f t="shared" si="78"/>
        <v>7.1288225497012636E-3</v>
      </c>
    </row>
    <row r="17449" spans="1:7" x14ac:dyDescent="0.25">
      <c r="A17449" s="2">
        <v>43978.714583333334</v>
      </c>
      <c r="B17449" s="1">
        <v>1.37683</v>
      </c>
      <c r="C17449" s="1">
        <v>1.37703</v>
      </c>
      <c r="D17449" s="1">
        <v>1.37479</v>
      </c>
      <c r="E17449" s="1">
        <v>1.39329978953733</v>
      </c>
      <c r="F17449" s="3">
        <f t="shared" si="79"/>
        <v>1.4004241865013991</v>
      </c>
      <c r="G17449" s="3">
        <f t="shared" si="78"/>
        <v>7.1243969640690796E-3</v>
      </c>
    </row>
    <row r="17450" spans="1:7" x14ac:dyDescent="0.25">
      <c r="A17450" s="2">
        <v>43978.73541666667</v>
      </c>
      <c r="B17450" s="1">
        <v>1.3750599999999999</v>
      </c>
      <c r="C17450" s="1">
        <v>1.37554</v>
      </c>
      <c r="D17450" s="1">
        <v>1.3743099999999999</v>
      </c>
      <c r="E17450" s="1">
        <v>1.3932884014554701</v>
      </c>
      <c r="F17450" s="3">
        <f t="shared" si="79"/>
        <v>1.4004093770095349</v>
      </c>
      <c r="G17450" s="3">
        <f t="shared" si="78"/>
        <v>7.1209755540648789E-3</v>
      </c>
    </row>
    <row r="17451" spans="1:7" x14ac:dyDescent="0.25">
      <c r="A17451" s="2">
        <v>43978.756249999999</v>
      </c>
      <c r="B17451" s="1">
        <v>1.37435</v>
      </c>
      <c r="C17451" s="1">
        <v>1.3759999999999999</v>
      </c>
      <c r="D17451" s="1">
        <v>1.3742300000000001</v>
      </c>
      <c r="E17451" s="1">
        <v>1.3932770133736101</v>
      </c>
      <c r="F17451" s="3">
        <f t="shared" si="79"/>
        <v>1.4003944387453215</v>
      </c>
      <c r="G17451" s="3">
        <f t="shared" ref="G17451:G17514" si="80">ABS(F17451-E17451)</f>
        <v>7.11742537171145E-3</v>
      </c>
    </row>
    <row r="17452" spans="1:7" x14ac:dyDescent="0.25">
      <c r="A17452" s="2">
        <v>43978.777777777781</v>
      </c>
      <c r="B17452" s="1">
        <v>1.37571</v>
      </c>
      <c r="C17452" s="1">
        <v>1.3761000000000001</v>
      </c>
      <c r="D17452" s="1">
        <v>1.3754299999999999</v>
      </c>
      <c r="E17452" s="1">
        <v>1.3932656252917499</v>
      </c>
      <c r="F17452" s="3">
        <f t="shared" si="79"/>
        <v>1.4003770133272559</v>
      </c>
      <c r="G17452" s="3">
        <f t="shared" si="80"/>
        <v>7.1113880355060388E-3</v>
      </c>
    </row>
    <row r="17453" spans="1:7" x14ac:dyDescent="0.25">
      <c r="A17453" s="2">
        <v>43978.798611111109</v>
      </c>
      <c r="B17453" s="1">
        <v>1.3761000000000001</v>
      </c>
      <c r="C17453" s="1">
        <v>1.3762399999999999</v>
      </c>
      <c r="D17453" s="1">
        <v>1.37507</v>
      </c>
      <c r="E17453" s="1">
        <v>1.3932542372098899</v>
      </c>
      <c r="F17453" s="3">
        <f t="shared" si="79"/>
        <v>1.4003598522004259</v>
      </c>
      <c r="G17453" s="3">
        <f t="shared" si="80"/>
        <v>7.1056149905359689E-3</v>
      </c>
    </row>
    <row r="17454" spans="1:7" x14ac:dyDescent="0.25">
      <c r="A17454" s="2">
        <v>43978.819444444445</v>
      </c>
      <c r="B17454" s="1">
        <v>1.3752</v>
      </c>
      <c r="C17454" s="1">
        <v>1.37636</v>
      </c>
      <c r="D17454" s="1">
        <v>1.37504</v>
      </c>
      <c r="E17454" s="1">
        <v>1.39324284912802</v>
      </c>
      <c r="F17454" s="3">
        <f t="shared" si="79"/>
        <v>1.400341128775235</v>
      </c>
      <c r="G17454" s="3">
        <f t="shared" si="80"/>
        <v>7.0982796472149889E-3</v>
      </c>
    </row>
    <row r="17455" spans="1:7" x14ac:dyDescent="0.25">
      <c r="A17455" s="2">
        <v>43978.840277777781</v>
      </c>
      <c r="B17455" s="1">
        <v>1.3762700000000001</v>
      </c>
      <c r="C17455" s="1">
        <v>1.37645</v>
      </c>
      <c r="D17455" s="1">
        <v>1.37503</v>
      </c>
      <c r="E17455" s="1">
        <v>1.39323146104616</v>
      </c>
      <c r="F17455" s="3">
        <f t="shared" si="79"/>
        <v>1.4003198835141109</v>
      </c>
      <c r="G17455" s="3">
        <f t="shared" si="80"/>
        <v>7.0884224679508279E-3</v>
      </c>
    </row>
    <row r="17456" spans="1:7" x14ac:dyDescent="0.25">
      <c r="A17456" s="2">
        <v>43978.861111111109</v>
      </c>
      <c r="B17456" s="1">
        <v>1.37531</v>
      </c>
      <c r="C17456" s="1">
        <v>1.37592</v>
      </c>
      <c r="D17456" s="1">
        <v>1.37459</v>
      </c>
      <c r="E17456" s="1">
        <v>1.3932200729643001</v>
      </c>
      <c r="F17456" s="3">
        <f t="shared" si="79"/>
        <v>1.4002975615037598</v>
      </c>
      <c r="G17456" s="3">
        <f t="shared" si="80"/>
        <v>7.0774885394597753E-3</v>
      </c>
    </row>
    <row r="17457" spans="1:7" x14ac:dyDescent="0.25">
      <c r="A17457" s="2">
        <v>43978.881944444445</v>
      </c>
      <c r="B17457" s="1">
        <v>1.37486</v>
      </c>
      <c r="C17457" s="1">
        <v>1.37503</v>
      </c>
      <c r="D17457" s="1">
        <v>1.3739699999999999</v>
      </c>
      <c r="E17457" s="1">
        <v>1.3932086848824401</v>
      </c>
      <c r="F17457" s="3">
        <f t="shared" si="79"/>
        <v>1.4002748795071869</v>
      </c>
      <c r="G17457" s="3">
        <f t="shared" si="80"/>
        <v>7.06619462474678E-3</v>
      </c>
    </row>
    <row r="17458" spans="1:7" x14ac:dyDescent="0.25">
      <c r="A17458" s="2">
        <v>43978.902777777781</v>
      </c>
      <c r="B17458" s="1">
        <v>1.3746499999999999</v>
      </c>
      <c r="C17458" s="1">
        <v>1.3757699999999999</v>
      </c>
      <c r="D17458" s="1">
        <v>1.3737699999999999</v>
      </c>
      <c r="E17458" s="1">
        <v>1.3931972968005799</v>
      </c>
      <c r="F17458" s="3">
        <f t="shared" si="79"/>
        <v>1.4002509242295942</v>
      </c>
      <c r="G17458" s="3">
        <f t="shared" si="80"/>
        <v>7.0536274290142753E-3</v>
      </c>
    </row>
    <row r="17459" spans="1:7" x14ac:dyDescent="0.25">
      <c r="A17459" s="2">
        <v>43978.923611111109</v>
      </c>
      <c r="B17459" s="1">
        <v>1.37401</v>
      </c>
      <c r="C17459" s="1">
        <v>1.3744700000000001</v>
      </c>
      <c r="D17459" s="1">
        <v>1.3734</v>
      </c>
      <c r="E17459" s="1">
        <v>1.3931859087187199</v>
      </c>
      <c r="F17459" s="3">
        <f t="shared" si="79"/>
        <v>1.4002264933588437</v>
      </c>
      <c r="G17459" s="3">
        <f t="shared" si="80"/>
        <v>7.0405846401238037E-3</v>
      </c>
    </row>
    <row r="17460" spans="1:7" x14ac:dyDescent="0.25">
      <c r="A17460" s="2">
        <v>43978.944444444445</v>
      </c>
      <c r="B17460" s="1">
        <v>1.3739699999999999</v>
      </c>
      <c r="C17460" s="1">
        <v>1.3759699999999999</v>
      </c>
      <c r="D17460" s="1">
        <v>1.3738999999999999</v>
      </c>
      <c r="E17460" s="1">
        <v>1.39317452063686</v>
      </c>
      <c r="F17460" s="3">
        <f t="shared" si="79"/>
        <v>1.4002023383400215</v>
      </c>
      <c r="G17460" s="3">
        <f t="shared" si="80"/>
        <v>7.0278177031615208E-3</v>
      </c>
    </row>
    <row r="17461" spans="1:7" x14ac:dyDescent="0.25">
      <c r="A17461" s="2">
        <v>43978.965277777781</v>
      </c>
      <c r="B17461" s="1">
        <v>1.37592</v>
      </c>
      <c r="C17461" s="1">
        <v>1.3759600000000001</v>
      </c>
      <c r="D17461" s="1">
        <v>1.37476</v>
      </c>
      <c r="E17461" s="1">
        <v>1.393163132555</v>
      </c>
      <c r="F17461" s="3">
        <f t="shared" si="79"/>
        <v>1.4001797539708156</v>
      </c>
      <c r="G17461" s="3">
        <f t="shared" si="80"/>
        <v>7.0166214158156048E-3</v>
      </c>
    </row>
    <row r="17462" spans="1:7" x14ac:dyDescent="0.25">
      <c r="A17462" s="2">
        <v>43978.986111111109</v>
      </c>
      <c r="B17462" s="1">
        <v>1.3755299999999999</v>
      </c>
      <c r="C17462" s="1">
        <v>1.3769899999999999</v>
      </c>
      <c r="D17462" s="1">
        <v>1.3754</v>
      </c>
      <c r="E17462" s="1">
        <v>1.3931517444731401</v>
      </c>
      <c r="F17462" s="3">
        <f t="shared" si="79"/>
        <v>1.4001577344708791</v>
      </c>
      <c r="G17462" s="3">
        <f t="shared" si="80"/>
        <v>7.0059899977390483E-3</v>
      </c>
    </row>
    <row r="17463" spans="1:7" x14ac:dyDescent="0.25">
      <c r="A17463" s="2">
        <v>43979.006944444445</v>
      </c>
      <c r="B17463" s="1">
        <v>1.37645</v>
      </c>
      <c r="C17463" s="1">
        <v>1.3775599999999999</v>
      </c>
      <c r="D17463" s="1">
        <v>1.37642</v>
      </c>
      <c r="E17463" s="1">
        <v>1.3931403563912701</v>
      </c>
      <c r="F17463" s="3">
        <f t="shared" si="79"/>
        <v>1.4001353781061081</v>
      </c>
      <c r="G17463" s="3">
        <f t="shared" si="80"/>
        <v>6.9950217148380123E-3</v>
      </c>
    </row>
    <row r="17464" spans="1:7" x14ac:dyDescent="0.25">
      <c r="A17464" s="2">
        <v>43979.027777777781</v>
      </c>
      <c r="B17464" s="1">
        <v>1.37706</v>
      </c>
      <c r="C17464" s="1">
        <v>1.37809</v>
      </c>
      <c r="D17464" s="1">
        <v>1.3768899999999999</v>
      </c>
      <c r="E17464" s="1">
        <v>1.3931289683094099</v>
      </c>
      <c r="F17464" s="3">
        <f t="shared" si="79"/>
        <v>1.4001144189805494</v>
      </c>
      <c r="G17464" s="3">
        <f t="shared" si="80"/>
        <v>6.985450671139537E-3</v>
      </c>
    </row>
    <row r="17465" spans="1:7" x14ac:dyDescent="0.25">
      <c r="A17465" s="2">
        <v>43979.048611111109</v>
      </c>
      <c r="B17465" s="1">
        <v>1.37737</v>
      </c>
      <c r="C17465" s="1">
        <v>1.37805</v>
      </c>
      <c r="D17465" s="1">
        <v>1.3768499999999999</v>
      </c>
      <c r="E17465" s="1">
        <v>1.3931175802275499</v>
      </c>
      <c r="F17465" s="3">
        <f t="shared" si="79"/>
        <v>1.4000937241462248</v>
      </c>
      <c r="G17465" s="3">
        <f t="shared" si="80"/>
        <v>6.9761439186748486E-3</v>
      </c>
    </row>
    <row r="17466" spans="1:7" x14ac:dyDescent="0.25">
      <c r="A17466" s="2">
        <v>43979.069444444445</v>
      </c>
      <c r="B17466" s="1">
        <v>1.3772899999999999</v>
      </c>
      <c r="C17466" s="1">
        <v>1.3773299999999999</v>
      </c>
      <c r="D17466" s="1">
        <v>1.37625</v>
      </c>
      <c r="E17466" s="1">
        <v>1.39310619214569</v>
      </c>
      <c r="F17466" s="3">
        <f t="shared" si="79"/>
        <v>1.4000735479383952</v>
      </c>
      <c r="G17466" s="3">
        <f t="shared" si="80"/>
        <v>6.9673557927052432E-3</v>
      </c>
    </row>
    <row r="17467" spans="1:7" x14ac:dyDescent="0.25">
      <c r="A17467" s="2">
        <v>43979.090277777781</v>
      </c>
      <c r="B17467" s="1">
        <v>1.37626</v>
      </c>
      <c r="C17467" s="1">
        <v>1.3772200000000001</v>
      </c>
      <c r="D17467" s="1">
        <v>1.37548</v>
      </c>
      <c r="E17467" s="1">
        <v>1.39309480406383</v>
      </c>
      <c r="F17467" s="3">
        <f t="shared" si="79"/>
        <v>1.4000514510507027</v>
      </c>
      <c r="G17467" s="3">
        <f t="shared" si="80"/>
        <v>6.9566469868727054E-3</v>
      </c>
    </row>
    <row r="17468" spans="1:7" x14ac:dyDescent="0.25">
      <c r="A17468" s="2">
        <v>43979.111111111109</v>
      </c>
      <c r="B17468" s="1">
        <v>1.3755900000000001</v>
      </c>
      <c r="C17468" s="1">
        <v>1.3757600000000001</v>
      </c>
      <c r="D17468" s="1">
        <v>1.37401</v>
      </c>
      <c r="E17468" s="1">
        <v>1.3930834159819701</v>
      </c>
      <c r="F17468" s="3">
        <f t="shared" si="79"/>
        <v>1.4000290982230306</v>
      </c>
      <c r="G17468" s="3">
        <f t="shared" si="80"/>
        <v>6.9456822410605135E-3</v>
      </c>
    </row>
    <row r="17469" spans="1:7" x14ac:dyDescent="0.25">
      <c r="A17469" s="2">
        <v>43979.131944444445</v>
      </c>
      <c r="B17469" s="1">
        <v>1.37459</v>
      </c>
      <c r="C17469" s="1">
        <v>1.37619</v>
      </c>
      <c r="D17469" s="1">
        <v>1.3745000000000001</v>
      </c>
      <c r="E17469" s="1">
        <v>1.3930720279001101</v>
      </c>
      <c r="F17469" s="3">
        <f t="shared" si="79"/>
        <v>1.4000066166230101</v>
      </c>
      <c r="G17469" s="3">
        <f t="shared" si="80"/>
        <v>6.9345887228999814E-3</v>
      </c>
    </row>
    <row r="17470" spans="1:7" x14ac:dyDescent="0.25">
      <c r="A17470" s="2">
        <v>43979.152777777781</v>
      </c>
      <c r="B17470" s="1">
        <v>1.37609</v>
      </c>
      <c r="C17470" s="1">
        <v>1.3767199999999999</v>
      </c>
      <c r="D17470" s="1">
        <v>1.37551</v>
      </c>
      <c r="E17470" s="1">
        <v>1.3930606398182499</v>
      </c>
      <c r="F17470" s="3">
        <f t="shared" si="79"/>
        <v>1.3999828039385016</v>
      </c>
      <c r="G17470" s="3">
        <f t="shared" si="80"/>
        <v>6.9221641202517059E-3</v>
      </c>
    </row>
    <row r="17471" spans="1:7" x14ac:dyDescent="0.25">
      <c r="A17471" s="2">
        <v>43979.173611111109</v>
      </c>
      <c r="B17471" s="1">
        <v>1.3760399999999999</v>
      </c>
      <c r="C17471" s="1">
        <v>1.3769899999999999</v>
      </c>
      <c r="D17471" s="1">
        <v>1.37551</v>
      </c>
      <c r="E17471" s="1">
        <v>1.3930492517363899</v>
      </c>
      <c r="F17471" s="3">
        <f t="shared" si="79"/>
        <v>1.399960608146384</v>
      </c>
      <c r="G17471" s="3">
        <f t="shared" si="80"/>
        <v>6.9113564099940739E-3</v>
      </c>
    </row>
    <row r="17472" spans="1:7" x14ac:dyDescent="0.25">
      <c r="A17472" s="2">
        <v>43979.194444444445</v>
      </c>
      <c r="B17472" s="1">
        <v>1.3769899999999999</v>
      </c>
      <c r="C17472" s="1">
        <v>1.3787799999999999</v>
      </c>
      <c r="D17472" s="1">
        <v>1.37676</v>
      </c>
      <c r="E17472" s="1">
        <v>1.39303786365452</v>
      </c>
      <c r="F17472" s="3">
        <f t="shared" si="79"/>
        <v>1.3999381332928997</v>
      </c>
      <c r="G17472" s="3">
        <f t="shared" si="80"/>
        <v>6.9002696383797524E-3</v>
      </c>
    </row>
    <row r="17473" spans="1:7" x14ac:dyDescent="0.25">
      <c r="A17473" s="2">
        <v>43979.215277777781</v>
      </c>
      <c r="B17473" s="1">
        <v>1.3783099999999999</v>
      </c>
      <c r="C17473" s="1">
        <v>1.37893</v>
      </c>
      <c r="D17473" s="1">
        <v>1.3778600000000001</v>
      </c>
      <c r="E17473" s="1">
        <v>1.39302647557266</v>
      </c>
      <c r="F17473" s="3">
        <f t="shared" si="79"/>
        <v>1.3999161886266049</v>
      </c>
      <c r="G17473" s="3">
        <f t="shared" si="80"/>
        <v>6.8897130539449236E-3</v>
      </c>
    </row>
    <row r="17474" spans="1:7" x14ac:dyDescent="0.25">
      <c r="A17474" s="2">
        <v>43979.236111111109</v>
      </c>
      <c r="B17474" s="1">
        <v>1.3778900000000001</v>
      </c>
      <c r="C17474" s="1">
        <v>1.3778999999999999</v>
      </c>
      <c r="D17474" s="1">
        <v>1.3755599999999999</v>
      </c>
      <c r="E17474" s="1">
        <v>1.3930150874908001</v>
      </c>
      <c r="F17474" s="3">
        <f t="shared" si="79"/>
        <v>1.3998944966908506</v>
      </c>
      <c r="G17474" s="3">
        <f t="shared" si="80"/>
        <v>6.8794092000505902E-3</v>
      </c>
    </row>
    <row r="17475" spans="1:7" x14ac:dyDescent="0.25">
      <c r="A17475" s="2">
        <v>43979.256944444445</v>
      </c>
      <c r="B17475" s="1">
        <v>1.37652</v>
      </c>
      <c r="C17475" s="1">
        <v>1.3777999999999999</v>
      </c>
      <c r="D17475" s="1">
        <v>1.37636</v>
      </c>
      <c r="E17475" s="1">
        <v>1.3930036994089401</v>
      </c>
      <c r="F17475" s="3">
        <f t="shared" si="79"/>
        <v>1.3998733580636726</v>
      </c>
      <c r="G17475" s="3">
        <f t="shared" si="80"/>
        <v>6.8696586547325467E-3</v>
      </c>
    </row>
    <row r="17476" spans="1:7" x14ac:dyDescent="0.25">
      <c r="A17476" s="2">
        <v>43979.277777777781</v>
      </c>
      <c r="B17476" s="1">
        <v>1.3768800000000001</v>
      </c>
      <c r="C17476" s="1">
        <v>1.3781099999999999</v>
      </c>
      <c r="D17476" s="1">
        <v>1.3768800000000001</v>
      </c>
      <c r="E17476" s="1">
        <v>1.3929923113270799</v>
      </c>
      <c r="F17476" s="3">
        <f t="shared" si="79"/>
        <v>1.3998529114733935</v>
      </c>
      <c r="G17476" s="3">
        <f t="shared" si="80"/>
        <v>6.8606001463136224E-3</v>
      </c>
    </row>
    <row r="17477" spans="1:7" x14ac:dyDescent="0.25">
      <c r="A17477" s="2">
        <v>43979.298611111109</v>
      </c>
      <c r="B17477" s="1">
        <v>1.37798</v>
      </c>
      <c r="C17477" s="1">
        <v>1.3780699999999999</v>
      </c>
      <c r="D17477" s="1">
        <v>1.37584</v>
      </c>
      <c r="E17477" s="1">
        <v>1.3929809232452199</v>
      </c>
      <c r="F17477" s="3">
        <f t="shared" si="79"/>
        <v>1.3998313534518068</v>
      </c>
      <c r="G17477" s="3">
        <f t="shared" si="80"/>
        <v>6.8504302065868217E-3</v>
      </c>
    </row>
    <row r="17478" spans="1:7" x14ac:dyDescent="0.25">
      <c r="A17478" s="2">
        <v>43979.319444444445</v>
      </c>
      <c r="B17478" s="1">
        <v>1.3765400000000001</v>
      </c>
      <c r="C17478" s="1">
        <v>1.37686</v>
      </c>
      <c r="D17478" s="1">
        <v>1.3753599999999999</v>
      </c>
      <c r="E17478" s="1">
        <v>1.39296953516336</v>
      </c>
      <c r="F17478" s="3">
        <f t="shared" si="79"/>
        <v>1.3998110539411071</v>
      </c>
      <c r="G17478" s="3">
        <f t="shared" si="80"/>
        <v>6.8415187777470798E-3</v>
      </c>
    </row>
    <row r="17479" spans="1:7" x14ac:dyDescent="0.25">
      <c r="A17479" s="2">
        <v>43979.340277777781</v>
      </c>
      <c r="B17479" s="1">
        <v>1.3754999999999999</v>
      </c>
      <c r="C17479" s="1">
        <v>1.37666</v>
      </c>
      <c r="D17479" s="1">
        <v>1.3750800000000001</v>
      </c>
      <c r="E17479" s="1">
        <v>1.3929581470815</v>
      </c>
      <c r="F17479" s="3">
        <f t="shared" si="79"/>
        <v>1.3997910649644172</v>
      </c>
      <c r="G17479" s="3">
        <f t="shared" si="80"/>
        <v>6.8329178829171777E-3</v>
      </c>
    </row>
    <row r="17480" spans="1:7" x14ac:dyDescent="0.25">
      <c r="A17480" s="2">
        <v>43979.361111111109</v>
      </c>
      <c r="B17480" s="1">
        <v>1.3763700000000001</v>
      </c>
      <c r="C17480" s="1">
        <v>1.3779699999999999</v>
      </c>
      <c r="D17480" s="1">
        <v>1.3755500000000001</v>
      </c>
      <c r="E17480" s="1">
        <v>1.39294675899964</v>
      </c>
      <c r="F17480" s="3">
        <f t="shared" si="79"/>
        <v>1.3997710628223152</v>
      </c>
      <c r="G17480" s="3">
        <f t="shared" si="80"/>
        <v>6.8243038226751818E-3</v>
      </c>
    </row>
    <row r="17481" spans="1:7" x14ac:dyDescent="0.25">
      <c r="A17481" s="2">
        <v>43979.381944444445</v>
      </c>
      <c r="B17481" s="1">
        <v>1.37642</v>
      </c>
      <c r="C17481" s="1">
        <v>1.3771899999999999</v>
      </c>
      <c r="D17481" s="1">
        <v>1.37538</v>
      </c>
      <c r="E17481" s="1">
        <v>1.3929353709177701</v>
      </c>
      <c r="F17481" s="3">
        <f t="shared" si="79"/>
        <v>1.3997513596535287</v>
      </c>
      <c r="G17481" s="3">
        <f t="shared" si="80"/>
        <v>6.8159887357586157E-3</v>
      </c>
    </row>
    <row r="17482" spans="1:7" x14ac:dyDescent="0.25">
      <c r="A17482" s="2">
        <v>43979.402777777781</v>
      </c>
      <c r="B17482" s="1">
        <v>1.3757999999999999</v>
      </c>
      <c r="C17482" s="1">
        <v>1.3782399999999999</v>
      </c>
      <c r="D17482" s="1">
        <v>1.3745400000000001</v>
      </c>
      <c r="E17482" s="1">
        <v>1.3929239828359099</v>
      </c>
      <c r="F17482" s="3">
        <f t="shared" si="79"/>
        <v>1.3997338514118149</v>
      </c>
      <c r="G17482" s="3">
        <f t="shared" si="80"/>
        <v>6.8098685759050426E-3</v>
      </c>
    </row>
    <row r="17483" spans="1:7" x14ac:dyDescent="0.25">
      <c r="A17483" s="2">
        <v>43979.423611111109</v>
      </c>
      <c r="B17483" s="1">
        <v>1.3779999999999999</v>
      </c>
      <c r="C17483" s="1">
        <v>1.3786099999999999</v>
      </c>
      <c r="D17483" s="1">
        <v>1.3765099999999999</v>
      </c>
      <c r="E17483" s="1">
        <v>1.3929125947540499</v>
      </c>
      <c r="F17483" s="3">
        <f t="shared" si="79"/>
        <v>1.3997179600624925</v>
      </c>
      <c r="G17483" s="3">
        <f t="shared" si="80"/>
        <v>6.8053653084425569E-3</v>
      </c>
    </row>
    <row r="17484" spans="1:7" x14ac:dyDescent="0.25">
      <c r="A17484" s="2">
        <v>43979.444444444445</v>
      </c>
      <c r="B17484" s="1">
        <v>1.3765400000000001</v>
      </c>
      <c r="C17484" s="1">
        <v>1.3778300000000001</v>
      </c>
      <c r="D17484" s="1">
        <v>1.37565</v>
      </c>
      <c r="E17484" s="1">
        <v>1.39290120667219</v>
      </c>
      <c r="F17484" s="3">
        <f t="shared" si="79"/>
        <v>1.3996990497674104</v>
      </c>
      <c r="G17484" s="3">
        <f t="shared" si="80"/>
        <v>6.7978430952204683E-3</v>
      </c>
    </row>
    <row r="17485" spans="1:7" x14ac:dyDescent="0.25">
      <c r="A17485" s="2">
        <v>43979.465277777781</v>
      </c>
      <c r="B17485" s="1">
        <v>1.37568</v>
      </c>
      <c r="C17485" s="1">
        <v>1.3763700000000001</v>
      </c>
      <c r="D17485" s="1">
        <v>1.37473</v>
      </c>
      <c r="E17485" s="1">
        <v>1.39288981859033</v>
      </c>
      <c r="F17485" s="3">
        <f t="shared" si="79"/>
        <v>1.3996784268849503</v>
      </c>
      <c r="G17485" s="3">
        <f t="shared" si="80"/>
        <v>6.7886082946202464E-3</v>
      </c>
    </row>
    <row r="17486" spans="1:7" x14ac:dyDescent="0.25">
      <c r="A17486" s="2">
        <v>43979.486111111109</v>
      </c>
      <c r="B17486" s="1">
        <v>1.3760699999999999</v>
      </c>
      <c r="C17486" s="1">
        <v>1.37812</v>
      </c>
      <c r="D17486" s="1">
        <v>1.3758900000000001</v>
      </c>
      <c r="E17486" s="1">
        <v>1.39287843050847</v>
      </c>
      <c r="F17486" s="3">
        <f t="shared" si="79"/>
        <v>1.3996610278312978</v>
      </c>
      <c r="G17486" s="3">
        <f t="shared" si="80"/>
        <v>6.7825973228277103E-3</v>
      </c>
    </row>
    <row r="17487" spans="1:7" x14ac:dyDescent="0.25">
      <c r="A17487" s="2">
        <v>43979.506944444445</v>
      </c>
      <c r="B17487" s="1">
        <v>1.3780399999999999</v>
      </c>
      <c r="C17487" s="1">
        <v>1.37825</v>
      </c>
      <c r="D17487" s="1">
        <v>1.3756699999999999</v>
      </c>
      <c r="E17487" s="1">
        <v>1.3928670424266101</v>
      </c>
      <c r="F17487" s="3">
        <f t="shared" si="79"/>
        <v>1.399642367057319</v>
      </c>
      <c r="G17487" s="3">
        <f t="shared" si="80"/>
        <v>6.7753246307089565E-3</v>
      </c>
    </row>
    <row r="17488" spans="1:7" x14ac:dyDescent="0.25">
      <c r="A17488" s="2">
        <v>43979.527777777781</v>
      </c>
      <c r="B17488" s="1">
        <v>1.37568</v>
      </c>
      <c r="C17488" s="1">
        <v>1.37608</v>
      </c>
      <c r="D17488" s="1">
        <v>1.37462</v>
      </c>
      <c r="E17488" s="1">
        <v>1.3928556543447499</v>
      </c>
      <c r="F17488" s="3">
        <f t="shared" si="79"/>
        <v>1.3996234387826672</v>
      </c>
      <c r="G17488" s="3">
        <f t="shared" si="80"/>
        <v>6.7677844379172569E-3</v>
      </c>
    </row>
    <row r="17489" spans="1:7" x14ac:dyDescent="0.25">
      <c r="A17489" s="2">
        <v>43979.548611111109</v>
      </c>
      <c r="B17489" s="1">
        <v>1.3746400000000001</v>
      </c>
      <c r="C17489" s="1">
        <v>1.37568</v>
      </c>
      <c r="D17489" s="1">
        <v>1.37459</v>
      </c>
      <c r="E17489" s="1">
        <v>1.3928442662628899</v>
      </c>
      <c r="F17489" s="3">
        <f t="shared" si="79"/>
        <v>1.3996048904061877</v>
      </c>
      <c r="G17489" s="3">
        <f t="shared" si="80"/>
        <v>6.7606241432978109E-3</v>
      </c>
    </row>
    <row r="17490" spans="1:7" x14ac:dyDescent="0.25">
      <c r="A17490" s="2">
        <v>43979.569444444445</v>
      </c>
      <c r="B17490" s="1">
        <v>1.37504</v>
      </c>
      <c r="C17490" s="1">
        <v>1.37575</v>
      </c>
      <c r="D17490" s="1">
        <v>1.3748</v>
      </c>
      <c r="E17490" s="1">
        <v>1.39283287818103</v>
      </c>
      <c r="F17490" s="3">
        <f t="shared" si="79"/>
        <v>1.3995863866677631</v>
      </c>
      <c r="G17490" s="3">
        <f t="shared" si="80"/>
        <v>6.7535084867331729E-3</v>
      </c>
    </row>
    <row r="17491" spans="1:7" x14ac:dyDescent="0.25">
      <c r="A17491" s="2">
        <v>43979.590277777781</v>
      </c>
      <c r="B17491" s="1">
        <v>1.3756600000000001</v>
      </c>
      <c r="C17491" s="1">
        <v>1.37697</v>
      </c>
      <c r="D17491" s="1">
        <v>1.3756600000000001</v>
      </c>
      <c r="E17491" s="1">
        <v>1.39282149009916</v>
      </c>
      <c r="F17491" s="3">
        <f t="shared" si="79"/>
        <v>1.3995681472205737</v>
      </c>
      <c r="G17491" s="3">
        <f t="shared" si="80"/>
        <v>6.7466571214136462E-3</v>
      </c>
    </row>
    <row r="17492" spans="1:7" x14ac:dyDescent="0.25">
      <c r="A17492" s="2">
        <v>43979.611111111109</v>
      </c>
      <c r="B17492" s="1">
        <v>1.3768800000000001</v>
      </c>
      <c r="C17492" s="1">
        <v>1.37717</v>
      </c>
      <c r="D17492" s="1">
        <v>1.3762399999999999</v>
      </c>
      <c r="E17492" s="1">
        <v>1.3928101020173</v>
      </c>
      <c r="F17492" s="3">
        <f t="shared" si="79"/>
        <v>1.3995493974981448</v>
      </c>
      <c r="G17492" s="3">
        <f t="shared" si="80"/>
        <v>6.7392954808447314E-3</v>
      </c>
    </row>
    <row r="17493" spans="1:7" x14ac:dyDescent="0.25">
      <c r="A17493" s="2">
        <v>43979.631944444445</v>
      </c>
      <c r="B17493" s="1">
        <v>1.3763399999999999</v>
      </c>
      <c r="C17493" s="1">
        <v>1.37697</v>
      </c>
      <c r="D17493" s="1">
        <v>1.37578</v>
      </c>
      <c r="E17493" s="1">
        <v>1.3927987139354401</v>
      </c>
      <c r="F17493" s="3">
        <f t="shared" si="79"/>
        <v>1.3995309929918063</v>
      </c>
      <c r="G17493" s="3">
        <f t="shared" si="80"/>
        <v>6.7322790563661972E-3</v>
      </c>
    </row>
    <row r="17494" spans="1:7" x14ac:dyDescent="0.25">
      <c r="A17494" s="2">
        <v>43979.652777777781</v>
      </c>
      <c r="B17494" s="1">
        <v>1.37646</v>
      </c>
      <c r="C17494" s="1">
        <v>1.3785799999999999</v>
      </c>
      <c r="D17494" s="1">
        <v>1.3759999999999999</v>
      </c>
      <c r="E17494" s="1">
        <v>1.3927873258535799</v>
      </c>
      <c r="F17494" s="3">
        <f t="shared" si="79"/>
        <v>1.3995129799443331</v>
      </c>
      <c r="G17494" s="3">
        <f t="shared" si="80"/>
        <v>6.7256540907532081E-3</v>
      </c>
    </row>
    <row r="17495" spans="1:7" x14ac:dyDescent="0.25">
      <c r="A17495" s="2">
        <v>43979.673611111109</v>
      </c>
      <c r="B17495" s="1">
        <v>1.3773299999999999</v>
      </c>
      <c r="C17495" s="1">
        <v>1.3789499999999999</v>
      </c>
      <c r="D17495" s="1">
        <v>1.3769100000000001</v>
      </c>
      <c r="E17495" s="1">
        <v>1.3927759377717199</v>
      </c>
      <c r="F17495" s="3">
        <f t="shared" si="79"/>
        <v>1.3994944913037011</v>
      </c>
      <c r="G17495" s="3">
        <f t="shared" si="80"/>
        <v>6.7185535319811418E-3</v>
      </c>
    </row>
    <row r="17496" spans="1:7" x14ac:dyDescent="0.25">
      <c r="A17496" s="2">
        <v>43979.694444444445</v>
      </c>
      <c r="B17496" s="1">
        <v>1.3774599999999999</v>
      </c>
      <c r="C17496" s="1">
        <v>1.37757</v>
      </c>
      <c r="D17496" s="1">
        <v>1.3765799999999999</v>
      </c>
      <c r="E17496" s="1">
        <v>1.39276454968986</v>
      </c>
      <c r="F17496" s="3">
        <f t="shared" si="79"/>
        <v>1.3994772033704894</v>
      </c>
      <c r="G17496" s="3">
        <f t="shared" si="80"/>
        <v>6.7126536806294546E-3</v>
      </c>
    </row>
    <row r="17497" spans="1:7" x14ac:dyDescent="0.25">
      <c r="A17497" s="2">
        <v>43979.715277777781</v>
      </c>
      <c r="B17497" s="1">
        <v>1.37663</v>
      </c>
      <c r="C17497" s="1">
        <v>1.3773599999999999</v>
      </c>
      <c r="D17497" s="1">
        <v>1.3756999999999999</v>
      </c>
      <c r="E17497" s="1">
        <v>1.392753161608</v>
      </c>
      <c r="F17497" s="3">
        <f t="shared" si="79"/>
        <v>1.39946083868805</v>
      </c>
      <c r="G17497" s="3">
        <f t="shared" si="80"/>
        <v>6.7076770800500451E-3</v>
      </c>
    </row>
    <row r="17498" spans="1:7" x14ac:dyDescent="0.25">
      <c r="A17498" s="2">
        <v>43979.736111111109</v>
      </c>
      <c r="B17498" s="1">
        <v>1.37669</v>
      </c>
      <c r="C17498" s="1">
        <v>1.3772500000000001</v>
      </c>
      <c r="D17498" s="1">
        <v>1.3766700000000001</v>
      </c>
      <c r="E17498" s="1">
        <v>1.39274177352614</v>
      </c>
      <c r="F17498" s="3">
        <f t="shared" si="79"/>
        <v>1.3994423683546489</v>
      </c>
      <c r="G17498" s="3">
        <f t="shared" si="80"/>
        <v>6.7005948285088213E-3</v>
      </c>
    </row>
    <row r="17499" spans="1:7" x14ac:dyDescent="0.25">
      <c r="A17499" s="2">
        <v>43979.756944444445</v>
      </c>
      <c r="B17499" s="1">
        <v>1.3769199999999999</v>
      </c>
      <c r="C17499" s="1">
        <v>1.37761</v>
      </c>
      <c r="D17499" s="1">
        <v>1.3768400000000001</v>
      </c>
      <c r="E17499" s="1">
        <v>1.3927303854442801</v>
      </c>
      <c r="F17499" s="3">
        <f t="shared" si="79"/>
        <v>1.3994228443934071</v>
      </c>
      <c r="G17499" s="3">
        <f t="shared" si="80"/>
        <v>6.692458949127067E-3</v>
      </c>
    </row>
    <row r="17500" spans="1:7" x14ac:dyDescent="0.25">
      <c r="A17500" s="2">
        <v>43979.777777777781</v>
      </c>
      <c r="B17500" s="1">
        <v>1.3774299999999999</v>
      </c>
      <c r="C17500" s="1">
        <v>1.3777699999999999</v>
      </c>
      <c r="D17500" s="1">
        <v>1.3768100000000001</v>
      </c>
      <c r="E17500" s="1">
        <v>1.3927189973624099</v>
      </c>
      <c r="F17500" s="3">
        <f t="shared" ref="F17500:F17563" si="81">AVERAGE(E16635:E17499)</f>
        <v>1.3994046598679097</v>
      </c>
      <c r="G17500" s="3">
        <f t="shared" si="80"/>
        <v>6.6856625054998453E-3</v>
      </c>
    </row>
    <row r="17501" spans="1:7" x14ac:dyDescent="0.25">
      <c r="A17501" s="2">
        <v>43979.798611111109</v>
      </c>
      <c r="B17501" s="1">
        <v>1.3772800000000001</v>
      </c>
      <c r="C17501" s="1">
        <v>1.37778</v>
      </c>
      <c r="D17501" s="1">
        <v>1.3771</v>
      </c>
      <c r="E17501" s="1">
        <v>1.3927076092805499</v>
      </c>
      <c r="F17501" s="3">
        <f t="shared" si="81"/>
        <v>1.3993862194024325</v>
      </c>
      <c r="G17501" s="3">
        <f t="shared" si="80"/>
        <v>6.6786101218825333E-3</v>
      </c>
    </row>
    <row r="17502" spans="1:7" x14ac:dyDescent="0.25">
      <c r="A17502" s="2">
        <v>43979.819444444445</v>
      </c>
      <c r="B17502" s="1">
        <v>1.3774299999999999</v>
      </c>
      <c r="C17502" s="1">
        <v>1.37771</v>
      </c>
      <c r="D17502" s="1">
        <v>1.3772500000000001</v>
      </c>
      <c r="E17502" s="1">
        <v>1.39269622119869</v>
      </c>
      <c r="F17502" s="3">
        <f t="shared" si="81"/>
        <v>1.399368054788884</v>
      </c>
      <c r="G17502" s="3">
        <f t="shared" si="80"/>
        <v>6.6718335901940762E-3</v>
      </c>
    </row>
    <row r="17503" spans="1:7" x14ac:dyDescent="0.25">
      <c r="A17503" s="2">
        <v>43979.840277777781</v>
      </c>
      <c r="B17503" s="1">
        <v>1.37757</v>
      </c>
      <c r="C17503" s="1">
        <v>1.37826</v>
      </c>
      <c r="D17503" s="1">
        <v>1.3772500000000001</v>
      </c>
      <c r="E17503" s="1">
        <v>1.39268483311683</v>
      </c>
      <c r="F17503" s="3">
        <f t="shared" si="81"/>
        <v>1.3993493683394029</v>
      </c>
      <c r="G17503" s="3">
        <f t="shared" si="80"/>
        <v>6.6645352225729315E-3</v>
      </c>
    </row>
    <row r="17504" spans="1:7" x14ac:dyDescent="0.25">
      <c r="A17504" s="2">
        <v>43979.861111111109</v>
      </c>
      <c r="B17504" s="1">
        <v>1.37774</v>
      </c>
      <c r="C17504" s="1">
        <v>1.37842</v>
      </c>
      <c r="D17504" s="1">
        <v>1.3769100000000001</v>
      </c>
      <c r="E17504" s="1">
        <v>1.39267344503497</v>
      </c>
      <c r="F17504" s="3">
        <f t="shared" si="81"/>
        <v>1.3993312698805784</v>
      </c>
      <c r="G17504" s="3">
        <f t="shared" si="80"/>
        <v>6.6578248456083955E-3</v>
      </c>
    </row>
    <row r="17505" spans="1:7" x14ac:dyDescent="0.25">
      <c r="A17505" s="2">
        <v>43979.881944444445</v>
      </c>
      <c r="B17505" s="1">
        <v>1.37724</v>
      </c>
      <c r="C17505" s="1">
        <v>1.3790199999999999</v>
      </c>
      <c r="D17505" s="1">
        <v>1.37707</v>
      </c>
      <c r="E17505" s="1">
        <v>1.3926620569531101</v>
      </c>
      <c r="F17505" s="3">
        <f t="shared" si="81"/>
        <v>1.3993132507418904</v>
      </c>
      <c r="G17505" s="3">
        <f t="shared" si="80"/>
        <v>6.6511937887803185E-3</v>
      </c>
    </row>
    <row r="17506" spans="1:7" x14ac:dyDescent="0.25">
      <c r="A17506" s="2">
        <v>43979.902777777781</v>
      </c>
      <c r="B17506" s="1">
        <v>1.3788400000000001</v>
      </c>
      <c r="C17506" s="1">
        <v>1.37934</v>
      </c>
      <c r="D17506" s="1">
        <v>1.37795</v>
      </c>
      <c r="E17506" s="1">
        <v>1.3926506688712501</v>
      </c>
      <c r="F17506" s="3">
        <f t="shared" si="81"/>
        <v>1.399295634622761</v>
      </c>
      <c r="G17506" s="3">
        <f t="shared" si="80"/>
        <v>6.6449657515108562E-3</v>
      </c>
    </row>
    <row r="17507" spans="1:7" x14ac:dyDescent="0.25">
      <c r="A17507" s="2">
        <v>43979.923611111109</v>
      </c>
      <c r="B17507" s="1">
        <v>1.3779699999999999</v>
      </c>
      <c r="C17507" s="1">
        <v>1.3785499999999999</v>
      </c>
      <c r="D17507" s="1">
        <v>1.3769499999999999</v>
      </c>
      <c r="E17507" s="1">
        <v>1.3926392807893899</v>
      </c>
      <c r="F17507" s="3">
        <f t="shared" si="81"/>
        <v>1.3992789879971788</v>
      </c>
      <c r="G17507" s="3">
        <f t="shared" si="80"/>
        <v>6.6397072077888364E-3</v>
      </c>
    </row>
    <row r="17508" spans="1:7" x14ac:dyDescent="0.25">
      <c r="A17508" s="2">
        <v>43979.944444444445</v>
      </c>
      <c r="B17508" s="1">
        <v>1.3777200000000001</v>
      </c>
      <c r="C17508" s="1">
        <v>1.37812</v>
      </c>
      <c r="D17508" s="1">
        <v>1.3770199999999999</v>
      </c>
      <c r="E17508" s="1">
        <v>1.39262789270753</v>
      </c>
      <c r="F17508" s="3">
        <f t="shared" si="81"/>
        <v>1.399263865778438</v>
      </c>
      <c r="G17508" s="3">
        <f t="shared" si="80"/>
        <v>6.6359730709080189E-3</v>
      </c>
    </row>
    <row r="17509" spans="1:7" x14ac:dyDescent="0.25">
      <c r="A17509" s="2">
        <v>43979.965277777781</v>
      </c>
      <c r="B17509" s="1">
        <v>1.3770899999999999</v>
      </c>
      <c r="C17509" s="1">
        <v>1.37758</v>
      </c>
      <c r="D17509" s="1">
        <v>1.3769400000000001</v>
      </c>
      <c r="E17509" s="1">
        <v>1.39261650462566</v>
      </c>
      <c r="F17509" s="3">
        <f t="shared" si="81"/>
        <v>1.3992484298162506</v>
      </c>
      <c r="G17509" s="3">
        <f t="shared" si="80"/>
        <v>6.6319251905906373E-3</v>
      </c>
    </row>
    <row r="17510" spans="1:7" x14ac:dyDescent="0.25">
      <c r="A17510" s="2">
        <v>43979.986111111109</v>
      </c>
      <c r="B17510" s="1">
        <v>1.3775599999999999</v>
      </c>
      <c r="C17510" s="1">
        <v>1.3776900000000001</v>
      </c>
      <c r="D17510" s="1">
        <v>1.37707</v>
      </c>
      <c r="E17510" s="1">
        <v>1.3926051165438</v>
      </c>
      <c r="F17510" s="3">
        <f t="shared" si="81"/>
        <v>1.3992324373360492</v>
      </c>
      <c r="G17510" s="3">
        <f t="shared" si="80"/>
        <v>6.6273207922491473E-3</v>
      </c>
    </row>
    <row r="17511" spans="1:7" x14ac:dyDescent="0.25">
      <c r="A17511" s="2">
        <v>43980.006944444445</v>
      </c>
      <c r="B17511" s="1">
        <v>1.3774200000000001</v>
      </c>
      <c r="C17511" s="1">
        <v>1.3775900000000001</v>
      </c>
      <c r="D17511" s="1">
        <v>1.37696</v>
      </c>
      <c r="E17511" s="1">
        <v>1.3925937284619401</v>
      </c>
      <c r="F17511" s="3">
        <f t="shared" si="81"/>
        <v>1.3992171253320533</v>
      </c>
      <c r="G17511" s="3">
        <f t="shared" si="80"/>
        <v>6.6233968701132628E-3</v>
      </c>
    </row>
    <row r="17512" spans="1:7" x14ac:dyDescent="0.25">
      <c r="A17512" s="2">
        <v>43980.027777777781</v>
      </c>
      <c r="B17512" s="1">
        <v>1.3770500000000001</v>
      </c>
      <c r="C17512" s="1">
        <v>1.3774299999999999</v>
      </c>
      <c r="D17512" s="1">
        <v>1.3767100000000001</v>
      </c>
      <c r="E17512" s="1">
        <v>1.3925823403800801</v>
      </c>
      <c r="F17512" s="3">
        <f t="shared" si="81"/>
        <v>1.399201256810044</v>
      </c>
      <c r="G17512" s="3">
        <f t="shared" si="80"/>
        <v>6.618916429963928E-3</v>
      </c>
    </row>
    <row r="17513" spans="1:7" x14ac:dyDescent="0.25">
      <c r="A17513" s="2">
        <v>43980.048611111109</v>
      </c>
      <c r="B17513" s="1">
        <v>1.3772200000000001</v>
      </c>
      <c r="C17513" s="1">
        <v>1.3772200000000001</v>
      </c>
      <c r="D17513" s="1">
        <v>1.37616</v>
      </c>
      <c r="E17513" s="1">
        <v>1.3925709522982199</v>
      </c>
      <c r="F17513" s="3">
        <f t="shared" si="81"/>
        <v>1.3991847624058593</v>
      </c>
      <c r="G17513" s="3">
        <f t="shared" si="80"/>
        <v>6.6138101076393951E-3</v>
      </c>
    </row>
    <row r="17514" spans="1:7" x14ac:dyDescent="0.25">
      <c r="A17514" s="2">
        <v>43980.069444444445</v>
      </c>
      <c r="B17514" s="1">
        <v>1.3764400000000001</v>
      </c>
      <c r="C17514" s="1">
        <v>1.3768800000000001</v>
      </c>
      <c r="D17514" s="1">
        <v>1.37578</v>
      </c>
      <c r="E17514" s="1">
        <v>1.39255956421636</v>
      </c>
      <c r="F17514" s="3">
        <f t="shared" si="81"/>
        <v>1.3991685207322153</v>
      </c>
      <c r="G17514" s="3">
        <f t="shared" si="80"/>
        <v>6.6089565158553576E-3</v>
      </c>
    </row>
    <row r="17515" spans="1:7" x14ac:dyDescent="0.25">
      <c r="A17515" s="2">
        <v>43980.090277777781</v>
      </c>
      <c r="B17515" s="1">
        <v>1.37588</v>
      </c>
      <c r="C17515" s="1">
        <v>1.3771</v>
      </c>
      <c r="D17515" s="1">
        <v>1.3752800000000001</v>
      </c>
      <c r="E17515" s="1">
        <v>1.3925481761345</v>
      </c>
      <c r="F17515" s="3">
        <f t="shared" si="81"/>
        <v>1.3991518150261073</v>
      </c>
      <c r="G17515" s="3">
        <f t="shared" ref="G17515:G17578" si="82">ABS(F17515-E17515)</f>
        <v>6.6036388916073108E-3</v>
      </c>
    </row>
    <row r="17516" spans="1:7" x14ac:dyDescent="0.25">
      <c r="A17516" s="2">
        <v>43980.111111111109</v>
      </c>
      <c r="B17516" s="1">
        <v>1.37696</v>
      </c>
      <c r="C17516" s="1">
        <v>1.3775999999999999</v>
      </c>
      <c r="D17516" s="1">
        <v>1.37652</v>
      </c>
      <c r="E17516" s="1">
        <v>1.39253678805264</v>
      </c>
      <c r="F17516" s="3">
        <f t="shared" si="81"/>
        <v>1.3991363562701937</v>
      </c>
      <c r="G17516" s="3">
        <f t="shared" si="82"/>
        <v>6.5995682175536974E-3</v>
      </c>
    </row>
    <row r="17517" spans="1:7" x14ac:dyDescent="0.25">
      <c r="A17517" s="2">
        <v>43980.131944444445</v>
      </c>
      <c r="B17517" s="1">
        <v>1.3774</v>
      </c>
      <c r="C17517" s="1">
        <v>1.3776900000000001</v>
      </c>
      <c r="D17517" s="1">
        <v>1.3755599999999999</v>
      </c>
      <c r="E17517" s="1">
        <v>1.3925253999707801</v>
      </c>
      <c r="F17517" s="3">
        <f t="shared" si="81"/>
        <v>1.3991201907072488</v>
      </c>
      <c r="G17517" s="3">
        <f t="shared" si="82"/>
        <v>6.5947907364687364E-3</v>
      </c>
    </row>
    <row r="17518" spans="1:7" x14ac:dyDescent="0.25">
      <c r="A17518" s="2">
        <v>43980.152777777781</v>
      </c>
      <c r="B17518" s="1">
        <v>1.3762399999999999</v>
      </c>
      <c r="C17518" s="1">
        <v>1.3775200000000001</v>
      </c>
      <c r="D17518" s="1">
        <v>1.3758600000000001</v>
      </c>
      <c r="E17518" s="1">
        <v>1.3925140118889101</v>
      </c>
      <c r="F17518" s="3">
        <f t="shared" si="81"/>
        <v>1.3991071564875612</v>
      </c>
      <c r="G17518" s="3">
        <f t="shared" si="82"/>
        <v>6.5931445986511239E-3</v>
      </c>
    </row>
    <row r="17519" spans="1:7" x14ac:dyDescent="0.25">
      <c r="A17519" s="2">
        <v>43980.173611111109</v>
      </c>
      <c r="B17519" s="1">
        <v>1.37751</v>
      </c>
      <c r="C17519" s="1">
        <v>1.3781300000000001</v>
      </c>
      <c r="D17519" s="1">
        <v>1.3767199999999999</v>
      </c>
      <c r="E17519" s="1">
        <v>1.3925026238070499</v>
      </c>
      <c r="F17519" s="3">
        <f t="shared" si="81"/>
        <v>1.3990936929174911</v>
      </c>
      <c r="G17519" s="3">
        <f t="shared" si="82"/>
        <v>6.5910691104411612E-3</v>
      </c>
    </row>
    <row r="17520" spans="1:7" x14ac:dyDescent="0.25">
      <c r="A17520" s="2">
        <v>43980.194444444445</v>
      </c>
      <c r="B17520" s="1">
        <v>1.3773599999999999</v>
      </c>
      <c r="C17520" s="1">
        <v>1.3777200000000001</v>
      </c>
      <c r="D17520" s="1">
        <v>1.3765099999999999</v>
      </c>
      <c r="E17520" s="1">
        <v>1.39249123572519</v>
      </c>
      <c r="F17520" s="3">
        <f t="shared" si="81"/>
        <v>1.3990794416155334</v>
      </c>
      <c r="G17520" s="3">
        <f t="shared" si="82"/>
        <v>6.5882058903434793E-3</v>
      </c>
    </row>
    <row r="17521" spans="1:7" x14ac:dyDescent="0.25">
      <c r="A17521" s="2">
        <v>43980.215277777781</v>
      </c>
      <c r="B17521" s="1">
        <v>1.3767400000000001</v>
      </c>
      <c r="C17521" s="1">
        <v>1.37757</v>
      </c>
      <c r="D17521" s="1">
        <v>1.3761000000000001</v>
      </c>
      <c r="E17521" s="1">
        <v>1.39247984764333</v>
      </c>
      <c r="F17521" s="3">
        <f t="shared" si="81"/>
        <v>1.3990651655874704</v>
      </c>
      <c r="G17521" s="3">
        <f t="shared" si="82"/>
        <v>6.5853179441404119E-3</v>
      </c>
    </row>
    <row r="17522" spans="1:7" x14ac:dyDescent="0.25">
      <c r="A17522" s="2">
        <v>43980.236111111109</v>
      </c>
      <c r="B17522" s="1">
        <v>1.37615</v>
      </c>
      <c r="C17522" s="1">
        <v>1.3767400000000001</v>
      </c>
      <c r="D17522" s="1">
        <v>1.3757200000000001</v>
      </c>
      <c r="E17522" s="1">
        <v>1.39246845956147</v>
      </c>
      <c r="F17522" s="3">
        <f t="shared" si="81"/>
        <v>1.3990519515385031</v>
      </c>
      <c r="G17522" s="3">
        <f t="shared" si="82"/>
        <v>6.5834919770331179E-3</v>
      </c>
    </row>
    <row r="17523" spans="1:7" x14ac:dyDescent="0.25">
      <c r="A17523" s="2">
        <v>43980.256944444445</v>
      </c>
      <c r="B17523" s="1">
        <v>1.3761699999999999</v>
      </c>
      <c r="C17523" s="1">
        <v>1.37639</v>
      </c>
      <c r="D17523" s="1">
        <v>1.3736900000000001</v>
      </c>
      <c r="E17523" s="1">
        <v>1.3924570714796101</v>
      </c>
      <c r="F17523" s="3">
        <f t="shared" si="81"/>
        <v>1.3990360075611175</v>
      </c>
      <c r="G17523" s="3">
        <f t="shared" si="82"/>
        <v>6.5789360815073916E-3</v>
      </c>
    </row>
    <row r="17524" spans="1:7" x14ac:dyDescent="0.25">
      <c r="A17524" s="2">
        <v>43980.277777777781</v>
      </c>
      <c r="B17524" s="1">
        <v>1.3739600000000001</v>
      </c>
      <c r="C17524" s="1">
        <v>1.3747</v>
      </c>
      <c r="D17524" s="1">
        <v>1.37374</v>
      </c>
      <c r="E17524" s="1">
        <v>1.3924456833977501</v>
      </c>
      <c r="F17524" s="3">
        <f t="shared" si="81"/>
        <v>1.3990171255628279</v>
      </c>
      <c r="G17524" s="3">
        <f t="shared" si="82"/>
        <v>6.5714421650777677E-3</v>
      </c>
    </row>
    <row r="17525" spans="1:7" x14ac:dyDescent="0.25">
      <c r="A17525" s="2">
        <v>43980.298611111109</v>
      </c>
      <c r="B17525" s="1">
        <v>1.37398</v>
      </c>
      <c r="C17525" s="1">
        <v>1.3751199999999999</v>
      </c>
      <c r="D17525" s="1">
        <v>1.37378</v>
      </c>
      <c r="E17525" s="1">
        <v>1.3924342953158899</v>
      </c>
      <c r="F17525" s="3">
        <f t="shared" si="81"/>
        <v>1.3989988893586636</v>
      </c>
      <c r="G17525" s="3">
        <f t="shared" si="82"/>
        <v>6.5645940427736527E-3</v>
      </c>
    </row>
    <row r="17526" spans="1:7" x14ac:dyDescent="0.25">
      <c r="A17526" s="2">
        <v>43980.319444444445</v>
      </c>
      <c r="B17526" s="1">
        <v>1.3743300000000001</v>
      </c>
      <c r="C17526" s="1">
        <v>1.3746499999999999</v>
      </c>
      <c r="D17526" s="1">
        <v>1.37327</v>
      </c>
      <c r="E17526" s="1">
        <v>1.3924229072340299</v>
      </c>
      <c r="F17526" s="3">
        <f t="shared" si="81"/>
        <v>1.3989835186018036</v>
      </c>
      <c r="G17526" s="3">
        <f t="shared" si="82"/>
        <v>6.5606113677736388E-3</v>
      </c>
    </row>
    <row r="17527" spans="1:7" x14ac:dyDescent="0.25">
      <c r="A17527" s="2">
        <v>43980.340277777781</v>
      </c>
      <c r="B17527" s="1">
        <v>1.3738999999999999</v>
      </c>
      <c r="C17527" s="1">
        <v>1.3740600000000001</v>
      </c>
      <c r="D17527" s="1">
        <v>1.37141</v>
      </c>
      <c r="E17527" s="1">
        <v>1.39241151915216</v>
      </c>
      <c r="F17527" s="3">
        <f t="shared" si="81"/>
        <v>1.3989685971072765</v>
      </c>
      <c r="G17527" s="3">
        <f t="shared" si="82"/>
        <v>6.5570779551165082E-3</v>
      </c>
    </row>
    <row r="17528" spans="1:7" x14ac:dyDescent="0.25">
      <c r="A17528" s="2">
        <v>43980.361111111109</v>
      </c>
      <c r="B17528" s="1">
        <v>1.37161</v>
      </c>
      <c r="C17528" s="1">
        <v>1.3755599999999999</v>
      </c>
      <c r="D17528" s="1">
        <v>1.37161</v>
      </c>
      <c r="E17528" s="1">
        <v>1.3924001310703</v>
      </c>
      <c r="F17528" s="3">
        <f t="shared" si="81"/>
        <v>1.39895329250514</v>
      </c>
      <c r="G17528" s="3">
        <f t="shared" si="82"/>
        <v>6.5531614348399714E-3</v>
      </c>
    </row>
    <row r="17529" spans="1:7" x14ac:dyDescent="0.25">
      <c r="A17529" s="2">
        <v>43980.381944444445</v>
      </c>
      <c r="B17529" s="1">
        <v>1.3749</v>
      </c>
      <c r="C17529" s="1">
        <v>1.3767100000000001</v>
      </c>
      <c r="D17529" s="1">
        <v>1.37395</v>
      </c>
      <c r="E17529" s="1">
        <v>1.3923887429884401</v>
      </c>
      <c r="F17529" s="3">
        <f t="shared" si="81"/>
        <v>1.3989396279167818</v>
      </c>
      <c r="G17529" s="3">
        <f t="shared" si="82"/>
        <v>6.5508849283417714E-3</v>
      </c>
    </row>
    <row r="17530" spans="1:7" x14ac:dyDescent="0.25">
      <c r="A17530" s="2">
        <v>43980.402777777781</v>
      </c>
      <c r="B17530" s="1">
        <v>1.3766400000000001</v>
      </c>
      <c r="C17530" s="1">
        <v>1.3781399999999999</v>
      </c>
      <c r="D17530" s="1">
        <v>1.3761099999999999</v>
      </c>
      <c r="E17530" s="1">
        <v>1.3923773549065801</v>
      </c>
      <c r="F17530" s="3">
        <f t="shared" si="81"/>
        <v>1.3989279386023181</v>
      </c>
      <c r="G17530" s="3">
        <f t="shared" si="82"/>
        <v>6.5505836957380215E-3</v>
      </c>
    </row>
    <row r="17531" spans="1:7" x14ac:dyDescent="0.25">
      <c r="A17531" s="2">
        <v>43980.423611111109</v>
      </c>
      <c r="B17531" s="1">
        <v>1.37768</v>
      </c>
      <c r="C17531" s="1">
        <v>1.3781300000000001</v>
      </c>
      <c r="D17531" s="1">
        <v>1.37618</v>
      </c>
      <c r="E17531" s="1">
        <v>1.3923659668247199</v>
      </c>
      <c r="F17531" s="3">
        <f t="shared" si="81"/>
        <v>1.3989158199374701</v>
      </c>
      <c r="G17531" s="3">
        <f t="shared" si="82"/>
        <v>6.5498531127501369E-3</v>
      </c>
    </row>
    <row r="17532" spans="1:7" x14ac:dyDescent="0.25">
      <c r="A17532" s="2">
        <v>43980.444444444445</v>
      </c>
      <c r="B17532" s="1">
        <v>1.37622</v>
      </c>
      <c r="C17532" s="1">
        <v>1.37741</v>
      </c>
      <c r="D17532" s="1">
        <v>1.37487</v>
      </c>
      <c r="E17532" s="1">
        <v>1.3923545787428599</v>
      </c>
      <c r="F17532" s="3">
        <f t="shared" si="81"/>
        <v>1.3989028672979609</v>
      </c>
      <c r="G17532" s="3">
        <f t="shared" si="82"/>
        <v>6.5482885551009229E-3</v>
      </c>
    </row>
    <row r="17533" spans="1:7" x14ac:dyDescent="0.25">
      <c r="A17533" s="2">
        <v>43980.465277777781</v>
      </c>
      <c r="B17533" s="1">
        <v>1.3766099999999999</v>
      </c>
      <c r="C17533" s="1">
        <v>1.38323</v>
      </c>
      <c r="D17533" s="1">
        <v>1.3763799999999999</v>
      </c>
      <c r="E17533" s="1">
        <v>1.392343190661</v>
      </c>
      <c r="F17533" s="3">
        <f t="shared" si="81"/>
        <v>1.3988915431115367</v>
      </c>
      <c r="G17533" s="3">
        <f t="shared" si="82"/>
        <v>6.5483524505367541E-3</v>
      </c>
    </row>
    <row r="17534" spans="1:7" x14ac:dyDescent="0.25">
      <c r="A17534" s="2">
        <v>43980.486111111109</v>
      </c>
      <c r="B17534" s="1">
        <v>1.3827199999999999</v>
      </c>
      <c r="C17534" s="1">
        <v>1.3827199999999999</v>
      </c>
      <c r="D17534" s="1">
        <v>1.37974</v>
      </c>
      <c r="E17534" s="1">
        <v>1.39233180257914</v>
      </c>
      <c r="F17534" s="3">
        <f t="shared" si="81"/>
        <v>1.3988790381296421</v>
      </c>
      <c r="G17534" s="3">
        <f t="shared" si="82"/>
        <v>6.547235550502073E-3</v>
      </c>
    </row>
    <row r="17535" spans="1:7" x14ac:dyDescent="0.25">
      <c r="A17535" s="2">
        <v>43980.506944444445</v>
      </c>
      <c r="B17535" s="1">
        <v>1.38042</v>
      </c>
      <c r="C17535" s="1">
        <v>1.3823700000000001</v>
      </c>
      <c r="D17535" s="1">
        <v>1.3801399999999999</v>
      </c>
      <c r="E17535" s="1">
        <v>1.3923204144972801</v>
      </c>
      <c r="F17535" s="3">
        <f t="shared" si="81"/>
        <v>1.3988649939707738</v>
      </c>
      <c r="G17535" s="3">
        <f t="shared" si="82"/>
        <v>6.544579473493739E-3</v>
      </c>
    </row>
    <row r="17536" spans="1:7" x14ac:dyDescent="0.25">
      <c r="A17536" s="2">
        <v>43980.527777777781</v>
      </c>
      <c r="B17536" s="1">
        <v>1.3821600000000001</v>
      </c>
      <c r="C17536" s="1">
        <v>1.3828199999999999</v>
      </c>
      <c r="D17536" s="1">
        <v>1.3817699999999999</v>
      </c>
      <c r="E17536" s="1">
        <v>1.3923090264154101</v>
      </c>
      <c r="F17536" s="3">
        <f t="shared" si="81"/>
        <v>1.3988509482071869</v>
      </c>
      <c r="G17536" s="3">
        <f t="shared" si="82"/>
        <v>6.5419217917768169E-3</v>
      </c>
    </row>
    <row r="17537" spans="1:7" x14ac:dyDescent="0.25">
      <c r="A17537" s="2">
        <v>43980.548611111109</v>
      </c>
      <c r="B17537" s="1">
        <v>1.3820399999999999</v>
      </c>
      <c r="C17537" s="1">
        <v>1.38307</v>
      </c>
      <c r="D17537" s="1">
        <v>1.3796600000000001</v>
      </c>
      <c r="E17537" s="1">
        <v>1.3922976383335499</v>
      </c>
      <c r="F17537" s="3">
        <f t="shared" si="81"/>
        <v>1.3988378372550658</v>
      </c>
      <c r="G17537" s="3">
        <f t="shared" si="82"/>
        <v>6.5401989215159162E-3</v>
      </c>
    </row>
    <row r="17538" spans="1:7" x14ac:dyDescent="0.25">
      <c r="A17538" s="2">
        <v>43980.569444444445</v>
      </c>
      <c r="B17538" s="1">
        <v>1.3811599999999999</v>
      </c>
      <c r="C17538" s="1">
        <v>1.3818699999999999</v>
      </c>
      <c r="D17538" s="1">
        <v>1.3803300000000001</v>
      </c>
      <c r="E17538" s="1">
        <v>1.3922862502516899</v>
      </c>
      <c r="F17538" s="3">
        <f t="shared" si="81"/>
        <v>1.3988260194959137</v>
      </c>
      <c r="G17538" s="3">
        <f t="shared" si="82"/>
        <v>6.5397692442237254E-3</v>
      </c>
    </row>
    <row r="17539" spans="1:7" x14ac:dyDescent="0.25">
      <c r="A17539" s="2">
        <v>43980.590277777781</v>
      </c>
      <c r="B17539" s="1">
        <v>1.3817999999999999</v>
      </c>
      <c r="C17539" s="1">
        <v>1.3820600000000001</v>
      </c>
      <c r="D17539" s="1">
        <v>1.37859</v>
      </c>
      <c r="E17539" s="1">
        <v>1.39227486216983</v>
      </c>
      <c r="F17539" s="3">
        <f t="shared" si="81"/>
        <v>1.398813668340136</v>
      </c>
      <c r="G17539" s="3">
        <f t="shared" si="82"/>
        <v>6.5388061703059996E-3</v>
      </c>
    </row>
    <row r="17540" spans="1:7" x14ac:dyDescent="0.25">
      <c r="A17540" s="2">
        <v>43980.611111111109</v>
      </c>
      <c r="B17540" s="1">
        <v>1.37879</v>
      </c>
      <c r="C17540" s="1">
        <v>1.38026</v>
      </c>
      <c r="D17540" s="1">
        <v>1.3784099999999999</v>
      </c>
      <c r="E17540" s="1">
        <v>1.39226347408797</v>
      </c>
      <c r="F17540" s="3">
        <f t="shared" si="81"/>
        <v>1.3988013618224133</v>
      </c>
      <c r="G17540" s="3">
        <f t="shared" si="82"/>
        <v>6.537887734443304E-3</v>
      </c>
    </row>
    <row r="17541" spans="1:7" x14ac:dyDescent="0.25">
      <c r="A17541" s="2">
        <v>43980.631944444445</v>
      </c>
      <c r="B17541" s="1">
        <v>1.3788199999999999</v>
      </c>
      <c r="C17541" s="1">
        <v>1.38181</v>
      </c>
      <c r="D17541" s="1">
        <v>1.3763300000000001</v>
      </c>
      <c r="E17541" s="1">
        <v>1.3922520860061101</v>
      </c>
      <c r="F17541" s="3">
        <f t="shared" si="81"/>
        <v>1.3987889265323412</v>
      </c>
      <c r="G17541" s="3">
        <f t="shared" si="82"/>
        <v>6.536840526231158E-3</v>
      </c>
    </row>
    <row r="17542" spans="1:7" x14ac:dyDescent="0.25">
      <c r="A17542" s="2">
        <v>43980.652777777781</v>
      </c>
      <c r="B17542" s="1">
        <v>1.37653</v>
      </c>
      <c r="C17542" s="1">
        <v>1.37845</v>
      </c>
      <c r="D17542" s="1">
        <v>1.37635</v>
      </c>
      <c r="E17542" s="1">
        <v>1.3922406979242501</v>
      </c>
      <c r="F17542" s="3">
        <f t="shared" si="81"/>
        <v>1.3987767670941982</v>
      </c>
      <c r="G17542" s="3">
        <f t="shared" si="82"/>
        <v>6.5360691699480888E-3</v>
      </c>
    </row>
    <row r="17543" spans="1:7" x14ac:dyDescent="0.25">
      <c r="A17543" s="2">
        <v>43980.673611111109</v>
      </c>
      <c r="B17543" s="1">
        <v>1.3777299999999999</v>
      </c>
      <c r="C17543" s="1">
        <v>1.3783099999999999</v>
      </c>
      <c r="D17543" s="1">
        <v>1.3760300000000001</v>
      </c>
      <c r="E17543" s="1">
        <v>1.3922293098423899</v>
      </c>
      <c r="F17543" s="3">
        <f t="shared" si="81"/>
        <v>1.3987652534501802</v>
      </c>
      <c r="G17543" s="3">
        <f t="shared" si="82"/>
        <v>6.5359436077903066E-3</v>
      </c>
    </row>
    <row r="17544" spans="1:7" x14ac:dyDescent="0.25">
      <c r="A17544" s="2">
        <v>43980.694444444445</v>
      </c>
      <c r="B17544" s="1">
        <v>1.3771599999999999</v>
      </c>
      <c r="C17544" s="1">
        <v>1.37758</v>
      </c>
      <c r="D17544" s="1">
        <v>1.37602</v>
      </c>
      <c r="E17544" s="1">
        <v>1.3922179217605299</v>
      </c>
      <c r="F17544" s="3">
        <f t="shared" si="81"/>
        <v>1.3987529405135817</v>
      </c>
      <c r="G17544" s="3">
        <f t="shared" si="82"/>
        <v>6.5350187530517356E-3</v>
      </c>
    </row>
    <row r="17545" spans="1:7" x14ac:dyDescent="0.25">
      <c r="A17545" s="2">
        <v>43982.71597222222</v>
      </c>
      <c r="B17545" s="1">
        <v>1.3763300000000001</v>
      </c>
      <c r="C17545" s="1">
        <v>1.37761</v>
      </c>
      <c r="D17545" s="1">
        <v>1.3759600000000001</v>
      </c>
      <c r="E17545" s="1">
        <v>1.39220653367866</v>
      </c>
      <c r="F17545" s="3">
        <f t="shared" si="81"/>
        <v>1.3987381173017439</v>
      </c>
      <c r="G17545" s="3">
        <f t="shared" si="82"/>
        <v>6.5315836230839253E-3</v>
      </c>
    </row>
    <row r="17546" spans="1:7" x14ac:dyDescent="0.25">
      <c r="A17546" s="2">
        <v>43982.737500000003</v>
      </c>
      <c r="B17546" s="1">
        <v>1.3764799999999999</v>
      </c>
      <c r="C17546" s="1">
        <v>1.3775999999999999</v>
      </c>
      <c r="D17546" s="1">
        <v>1.37504</v>
      </c>
      <c r="E17546" s="1">
        <v>1.3921951455968</v>
      </c>
      <c r="F17546" s="3">
        <f t="shared" si="81"/>
        <v>1.3987233271672688</v>
      </c>
      <c r="G17546" s="3">
        <f t="shared" si="82"/>
        <v>6.5281815704687496E-3</v>
      </c>
    </row>
    <row r="17547" spans="1:7" x14ac:dyDescent="0.25">
      <c r="A17547" s="2">
        <v>43982.758333333331</v>
      </c>
      <c r="B17547" s="1">
        <v>1.37625</v>
      </c>
      <c r="C17547" s="1">
        <v>1.3800399999999999</v>
      </c>
      <c r="D17547" s="1">
        <v>1.37625</v>
      </c>
      <c r="E17547" s="1">
        <v>1.3921837575149401</v>
      </c>
      <c r="F17547" s="3">
        <f t="shared" si="81"/>
        <v>1.3987087088384786</v>
      </c>
      <c r="G17547" s="3">
        <f t="shared" si="82"/>
        <v>6.5249513235385859E-3</v>
      </c>
    </row>
    <row r="17548" spans="1:7" x14ac:dyDescent="0.25">
      <c r="A17548" s="2">
        <v>43982.779166666667</v>
      </c>
      <c r="B17548" s="1">
        <v>1.37886</v>
      </c>
      <c r="C17548" s="1">
        <v>1.37992</v>
      </c>
      <c r="D17548" s="1">
        <v>1.3777200000000001</v>
      </c>
      <c r="E17548" s="1">
        <v>1.3921723694330801</v>
      </c>
      <c r="F17548" s="3">
        <f t="shared" si="81"/>
        <v>1.3986942160725999</v>
      </c>
      <c r="G17548" s="3">
        <f t="shared" si="82"/>
        <v>6.5218466395198238E-3</v>
      </c>
    </row>
    <row r="17549" spans="1:7" x14ac:dyDescent="0.25">
      <c r="A17549" s="2">
        <v>43982.8</v>
      </c>
      <c r="B17549" s="1">
        <v>1.3781300000000001</v>
      </c>
      <c r="C17549" s="1">
        <v>1.37829</v>
      </c>
      <c r="D17549" s="1">
        <v>1.37774</v>
      </c>
      <c r="E17549" s="1">
        <v>1.3921609813512199</v>
      </c>
      <c r="F17549" s="3">
        <f t="shared" si="81"/>
        <v>1.3986796060950661</v>
      </c>
      <c r="G17549" s="3">
        <f t="shared" si="82"/>
        <v>6.5186247438462352E-3</v>
      </c>
    </row>
    <row r="17550" spans="1:7" x14ac:dyDescent="0.25">
      <c r="A17550" s="2">
        <v>43982.820833333331</v>
      </c>
      <c r="B17550" s="1">
        <v>1.3779300000000001</v>
      </c>
      <c r="C17550" s="1">
        <v>1.37866</v>
      </c>
      <c r="D17550" s="1">
        <v>1.37784</v>
      </c>
      <c r="E17550" s="1">
        <v>1.3921495932693599</v>
      </c>
      <c r="F17550" s="3">
        <f t="shared" si="81"/>
        <v>1.3986662083856456</v>
      </c>
      <c r="G17550" s="3">
        <f t="shared" si="82"/>
        <v>6.5166151162856512E-3</v>
      </c>
    </row>
    <row r="17551" spans="1:7" x14ac:dyDescent="0.25">
      <c r="A17551" s="2">
        <v>43982.841666666667</v>
      </c>
      <c r="B17551" s="1">
        <v>1.3781000000000001</v>
      </c>
      <c r="C17551" s="1">
        <v>1.37819</v>
      </c>
      <c r="D17551" s="1">
        <v>1.3750599999999999</v>
      </c>
      <c r="E17551" s="1">
        <v>1.3921382051875</v>
      </c>
      <c r="F17551" s="3">
        <f t="shared" si="81"/>
        <v>1.3986523350830664</v>
      </c>
      <c r="G17551" s="3">
        <f t="shared" si="82"/>
        <v>6.514129895566434E-3</v>
      </c>
    </row>
    <row r="17552" spans="1:7" x14ac:dyDescent="0.25">
      <c r="A17552" s="2">
        <v>43982.862500000003</v>
      </c>
      <c r="B17552" s="1">
        <v>1.37564</v>
      </c>
      <c r="C17552" s="1">
        <v>1.37568</v>
      </c>
      <c r="D17552" s="1">
        <v>1.3725400000000001</v>
      </c>
      <c r="E17552" s="1">
        <v>1.39212681710564</v>
      </c>
      <c r="F17552" s="3">
        <f t="shared" si="81"/>
        <v>1.3986383214474452</v>
      </c>
      <c r="G17552" s="3">
        <f t="shared" si="82"/>
        <v>6.511504341805141E-3</v>
      </c>
    </row>
    <row r="17553" spans="1:7" x14ac:dyDescent="0.25">
      <c r="A17553" s="2">
        <v>43982.883333333331</v>
      </c>
      <c r="B17553" s="1">
        <v>1.3741000000000001</v>
      </c>
      <c r="C17553" s="1">
        <v>1.3744799999999999</v>
      </c>
      <c r="D17553" s="1">
        <v>1.3729100000000001</v>
      </c>
      <c r="E17553" s="1">
        <v>1.39211542902378</v>
      </c>
      <c r="F17553" s="3">
        <f t="shared" si="81"/>
        <v>1.3986244102533476</v>
      </c>
      <c r="G17553" s="3">
        <f t="shared" si="82"/>
        <v>6.5089812295675564E-3</v>
      </c>
    </row>
    <row r="17554" spans="1:7" x14ac:dyDescent="0.25">
      <c r="A17554" s="2">
        <v>43982.904166666667</v>
      </c>
      <c r="B17554" s="1">
        <v>1.37354</v>
      </c>
      <c r="C17554" s="1">
        <v>1.37358</v>
      </c>
      <c r="D17554" s="1">
        <v>1.3711</v>
      </c>
      <c r="E17554" s="1">
        <v>1.3921040409419101</v>
      </c>
      <c r="F17554" s="3">
        <f t="shared" si="81"/>
        <v>1.3986095841597335</v>
      </c>
      <c r="G17554" s="3">
        <f t="shared" si="82"/>
        <v>6.505543217823373E-3</v>
      </c>
    </row>
    <row r="17555" spans="1:7" x14ac:dyDescent="0.25">
      <c r="A17555" s="2">
        <v>43982.925000000003</v>
      </c>
      <c r="B17555" s="1">
        <v>1.3714500000000001</v>
      </c>
      <c r="C17555" s="1">
        <v>1.3723099999999999</v>
      </c>
      <c r="D17555" s="1">
        <v>1.3714</v>
      </c>
      <c r="E17555" s="1">
        <v>1.3920926528600499</v>
      </c>
      <c r="F17555" s="3">
        <f t="shared" si="81"/>
        <v>1.398593646634811</v>
      </c>
      <c r="G17555" s="3">
        <f t="shared" si="82"/>
        <v>6.5009937747610991E-3</v>
      </c>
    </row>
    <row r="17556" spans="1:7" x14ac:dyDescent="0.25">
      <c r="A17556" s="2">
        <v>43982.945833333331</v>
      </c>
      <c r="B17556" s="1">
        <v>1.37202</v>
      </c>
      <c r="C17556" s="1">
        <v>1.37209</v>
      </c>
      <c r="D17556" s="1">
        <v>1.3702099999999999</v>
      </c>
      <c r="E17556" s="1">
        <v>1.3920812647781899</v>
      </c>
      <c r="F17556" s="3">
        <f t="shared" si="81"/>
        <v>1.3985770138635512</v>
      </c>
      <c r="G17556" s="3">
        <f t="shared" si="82"/>
        <v>6.4957490853612132E-3</v>
      </c>
    </row>
    <row r="17557" spans="1:7" x14ac:dyDescent="0.25">
      <c r="A17557" s="2">
        <v>43982.966666666667</v>
      </c>
      <c r="B17557" s="1">
        <v>1.3702099999999999</v>
      </c>
      <c r="C17557" s="1">
        <v>1.37165</v>
      </c>
      <c r="D17557" s="1">
        <v>1.3697999999999999</v>
      </c>
      <c r="E17557" s="1">
        <v>1.39206987669633</v>
      </c>
      <c r="F17557" s="3">
        <f t="shared" si="81"/>
        <v>1.3985612002968206</v>
      </c>
      <c r="G17557" s="3">
        <f t="shared" si="82"/>
        <v>6.4913236004906505E-3</v>
      </c>
    </row>
    <row r="17558" spans="1:7" x14ac:dyDescent="0.25">
      <c r="A17558" s="2">
        <v>43982.987500000003</v>
      </c>
      <c r="B17558" s="1">
        <v>1.3714999999999999</v>
      </c>
      <c r="C17558" s="1">
        <v>1.3729</v>
      </c>
      <c r="D17558" s="1">
        <v>1.3714599999999999</v>
      </c>
      <c r="E17558" s="1">
        <v>1.39205848861447</v>
      </c>
      <c r="F17558" s="3">
        <f t="shared" si="81"/>
        <v>1.3985452232756601</v>
      </c>
      <c r="G17558" s="3">
        <f t="shared" si="82"/>
        <v>6.4867346611900967E-3</v>
      </c>
    </row>
    <row r="17559" spans="1:7" x14ac:dyDescent="0.25">
      <c r="A17559" s="2">
        <v>43982.998611111114</v>
      </c>
      <c r="B17559" s="1">
        <v>1.37249</v>
      </c>
      <c r="C17559" s="1">
        <v>1.37334</v>
      </c>
      <c r="D17559" s="1">
        <v>1.3724499999999999</v>
      </c>
      <c r="E17559" s="1">
        <v>1.39204710053261</v>
      </c>
      <c r="F17559" s="3">
        <f t="shared" si="81"/>
        <v>1.3985299036093186</v>
      </c>
      <c r="G17559" s="3">
        <f t="shared" si="82"/>
        <v>6.4828030767085654E-3</v>
      </c>
    </row>
    <row r="17560" spans="1:7" x14ac:dyDescent="0.25">
      <c r="A17560" s="2">
        <v>43983.020833333336</v>
      </c>
      <c r="B17560" s="1">
        <v>1.37337</v>
      </c>
      <c r="C17560" s="1">
        <v>1.37355</v>
      </c>
      <c r="D17560" s="1">
        <v>1.3724700000000001</v>
      </c>
      <c r="E17560" s="1">
        <v>1.3920357124507501</v>
      </c>
      <c r="F17560" s="3">
        <f t="shared" si="81"/>
        <v>1.3985145592168708</v>
      </c>
      <c r="G17560" s="3">
        <f t="shared" si="82"/>
        <v>6.4788467661207605E-3</v>
      </c>
    </row>
    <row r="17561" spans="1:7" x14ac:dyDescent="0.25">
      <c r="A17561" s="2">
        <v>43983.041666666664</v>
      </c>
      <c r="B17561" s="1">
        <v>1.3725099999999999</v>
      </c>
      <c r="C17561" s="1">
        <v>1.37286</v>
      </c>
      <c r="D17561" s="1">
        <v>1.37242</v>
      </c>
      <c r="E17561" s="1">
        <v>1.3920243243688899</v>
      </c>
      <c r="F17561" s="3">
        <f t="shared" si="81"/>
        <v>1.3984993635087213</v>
      </c>
      <c r="G17561" s="3">
        <f t="shared" si="82"/>
        <v>6.4750391398313845E-3</v>
      </c>
    </row>
    <row r="17562" spans="1:7" x14ac:dyDescent="0.25">
      <c r="A17562" s="2">
        <v>43983.0625</v>
      </c>
      <c r="B17562" s="1">
        <v>1.3728199999999999</v>
      </c>
      <c r="C17562" s="1">
        <v>1.3734500000000001</v>
      </c>
      <c r="D17562" s="1">
        <v>1.37226</v>
      </c>
      <c r="E17562" s="1">
        <v>1.3920129362870299</v>
      </c>
      <c r="F17562" s="3">
        <f t="shared" si="81"/>
        <v>1.398483750010882</v>
      </c>
      <c r="G17562" s="3">
        <f t="shared" si="82"/>
        <v>6.4708137238520536E-3</v>
      </c>
    </row>
    <row r="17563" spans="1:7" x14ac:dyDescent="0.25">
      <c r="A17563" s="2">
        <v>43983.083333333336</v>
      </c>
      <c r="B17563" s="1">
        <v>1.37226</v>
      </c>
      <c r="C17563" s="1">
        <v>1.37243</v>
      </c>
      <c r="D17563" s="1">
        <v>1.37158</v>
      </c>
      <c r="E17563" s="1">
        <v>1.39200154820516</v>
      </c>
      <c r="F17563" s="3">
        <f t="shared" si="81"/>
        <v>1.3984682620759534</v>
      </c>
      <c r="G17563" s="3">
        <f t="shared" si="82"/>
        <v>6.4667138707934502E-3</v>
      </c>
    </row>
    <row r="17564" spans="1:7" x14ac:dyDescent="0.25">
      <c r="A17564" s="2">
        <v>43983.104166666664</v>
      </c>
      <c r="B17564" s="1">
        <v>1.3716200000000001</v>
      </c>
      <c r="C17564" s="1">
        <v>1.37235</v>
      </c>
      <c r="D17564" s="1">
        <v>1.37053</v>
      </c>
      <c r="E17564" s="1">
        <v>1.3919901601233</v>
      </c>
      <c r="F17564" s="3">
        <f t="shared" ref="F17564:F17627" si="83">AVERAGE(E16699:E17563)</f>
        <v>1.3984540904553813</v>
      </c>
      <c r="G17564" s="3">
        <f t="shared" si="82"/>
        <v>6.463930332081258E-3</v>
      </c>
    </row>
    <row r="17565" spans="1:7" x14ac:dyDescent="0.25">
      <c r="A17565" s="2">
        <v>43983.125</v>
      </c>
      <c r="B17565" s="1">
        <v>1.3708800000000001</v>
      </c>
      <c r="C17565" s="1">
        <v>1.3715299999999999</v>
      </c>
      <c r="D17565" s="1">
        <v>1.3703799999999999</v>
      </c>
      <c r="E17565" s="1">
        <v>1.39197877204144</v>
      </c>
      <c r="F17565" s="3">
        <f t="shared" si="83"/>
        <v>1.3984399865942521</v>
      </c>
      <c r="G17565" s="3">
        <f t="shared" si="82"/>
        <v>6.4612145528120113E-3</v>
      </c>
    </row>
    <row r="17566" spans="1:7" x14ac:dyDescent="0.25">
      <c r="A17566" s="2">
        <v>43983.145833333336</v>
      </c>
      <c r="B17566" s="1">
        <v>1.3706700000000001</v>
      </c>
      <c r="C17566" s="1">
        <v>1.3707</v>
      </c>
      <c r="D17566" s="1">
        <v>1.3694</v>
      </c>
      <c r="E17566" s="1">
        <v>1.3919673839595801</v>
      </c>
      <c r="F17566" s="3">
        <f t="shared" si="83"/>
        <v>1.3984258002035486</v>
      </c>
      <c r="G17566" s="3">
        <f t="shared" si="82"/>
        <v>6.4584162439684789E-3</v>
      </c>
    </row>
    <row r="17567" spans="1:7" x14ac:dyDescent="0.25">
      <c r="A17567" s="2">
        <v>43983.166666666664</v>
      </c>
      <c r="B17567" s="1">
        <v>1.3699699999999999</v>
      </c>
      <c r="C17567" s="1">
        <v>1.3700699999999999</v>
      </c>
      <c r="D17567" s="1">
        <v>1.3672800000000001</v>
      </c>
      <c r="E17567" s="1">
        <v>1.3919559958777199</v>
      </c>
      <c r="F17567" s="3">
        <f t="shared" si="83"/>
        <v>1.3984134503584151</v>
      </c>
      <c r="G17567" s="3">
        <f t="shared" si="82"/>
        <v>6.457454480695235E-3</v>
      </c>
    </row>
    <row r="17568" spans="1:7" x14ac:dyDescent="0.25">
      <c r="A17568" s="2">
        <v>43983.1875</v>
      </c>
      <c r="B17568" s="1">
        <v>1.3678399999999999</v>
      </c>
      <c r="C17568" s="1">
        <v>1.3728199999999999</v>
      </c>
      <c r="D17568" s="1">
        <v>1.36778</v>
      </c>
      <c r="E17568" s="1">
        <v>1.3919446077958599</v>
      </c>
      <c r="F17568" s="3">
        <f t="shared" si="83"/>
        <v>1.3984001624923779</v>
      </c>
      <c r="G17568" s="3">
        <f t="shared" si="82"/>
        <v>6.4555546965179289E-3</v>
      </c>
    </row>
    <row r="17569" spans="1:7" x14ac:dyDescent="0.25">
      <c r="A17569" s="2">
        <v>43983.208333333336</v>
      </c>
      <c r="B17569" s="1">
        <v>1.37164</v>
      </c>
      <c r="C17569" s="1">
        <v>1.3718900000000001</v>
      </c>
      <c r="D17569" s="1">
        <v>1.37053</v>
      </c>
      <c r="E17569" s="1">
        <v>1.391933219714</v>
      </c>
      <c r="F17569" s="3">
        <f t="shared" si="83"/>
        <v>1.3983866186863614</v>
      </c>
      <c r="G17569" s="3">
        <f t="shared" si="82"/>
        <v>6.4533989723614127E-3</v>
      </c>
    </row>
    <row r="17570" spans="1:7" x14ac:dyDescent="0.25">
      <c r="A17570" s="2">
        <v>43983.229166666664</v>
      </c>
      <c r="B17570" s="1">
        <v>1.37164</v>
      </c>
      <c r="C17570" s="1">
        <v>1.3716900000000001</v>
      </c>
      <c r="D17570" s="1">
        <v>1.37039</v>
      </c>
      <c r="E17570" s="1">
        <v>1.39192183163214</v>
      </c>
      <c r="F17570" s="3">
        <f t="shared" si="83"/>
        <v>1.3983731426397883</v>
      </c>
      <c r="G17570" s="3">
        <f t="shared" si="82"/>
        <v>6.451311007648286E-3</v>
      </c>
    </row>
    <row r="17571" spans="1:7" x14ac:dyDescent="0.25">
      <c r="A17571" s="2">
        <v>43983.25</v>
      </c>
      <c r="B17571" s="1">
        <v>1.37148</v>
      </c>
      <c r="C17571" s="1">
        <v>1.37294</v>
      </c>
      <c r="D17571" s="1">
        <v>1.3711199999999999</v>
      </c>
      <c r="E17571" s="1">
        <v>1.39191044355028</v>
      </c>
      <c r="F17571" s="3">
        <f t="shared" si="83"/>
        <v>1.3983573066069928</v>
      </c>
      <c r="G17571" s="3">
        <f t="shared" si="82"/>
        <v>6.446863056712715E-3</v>
      </c>
    </row>
    <row r="17572" spans="1:7" x14ac:dyDescent="0.25">
      <c r="A17572" s="2">
        <v>43983.270833333336</v>
      </c>
      <c r="B17572" s="1">
        <v>1.3728400000000001</v>
      </c>
      <c r="C17572" s="1">
        <v>1.3731599999999999</v>
      </c>
      <c r="D17572" s="1">
        <v>1.3712299999999999</v>
      </c>
      <c r="E17572" s="1">
        <v>1.3918990554684101</v>
      </c>
      <c r="F17572" s="3">
        <f t="shared" si="83"/>
        <v>1.3983409718596522</v>
      </c>
      <c r="G17572" s="3">
        <f t="shared" si="82"/>
        <v>6.4419163912421418E-3</v>
      </c>
    </row>
    <row r="17573" spans="1:7" x14ac:dyDescent="0.25">
      <c r="A17573" s="2">
        <v>43983.291666666664</v>
      </c>
      <c r="B17573" s="1">
        <v>1.3712500000000001</v>
      </c>
      <c r="C17573" s="1">
        <v>1.3726799999999999</v>
      </c>
      <c r="D17573" s="1">
        <v>1.3711599999999999</v>
      </c>
      <c r="E17573" s="1">
        <v>1.3918876673865499</v>
      </c>
      <c r="F17573" s="3">
        <f t="shared" si="83"/>
        <v>1.3983238262590378</v>
      </c>
      <c r="G17573" s="3">
        <f t="shared" si="82"/>
        <v>6.4361588724879404E-3</v>
      </c>
    </row>
    <row r="17574" spans="1:7" x14ac:dyDescent="0.25">
      <c r="A17574" s="2">
        <v>43983.3125</v>
      </c>
      <c r="B17574" s="1">
        <v>1.3716600000000001</v>
      </c>
      <c r="C17574" s="1">
        <v>1.3718399999999999</v>
      </c>
      <c r="D17574" s="1">
        <v>1.3704099999999999</v>
      </c>
      <c r="E17574" s="1">
        <v>1.3918762793046899</v>
      </c>
      <c r="F17574" s="3">
        <f t="shared" si="83"/>
        <v>1.3983066906143977</v>
      </c>
      <c r="G17574" s="3">
        <f t="shared" si="82"/>
        <v>6.4304113097077842E-3</v>
      </c>
    </row>
    <row r="17575" spans="1:7" x14ac:dyDescent="0.25">
      <c r="A17575" s="2">
        <v>43983.333333333336</v>
      </c>
      <c r="B17575" s="1">
        <v>1.3712599999999999</v>
      </c>
      <c r="C17575" s="1">
        <v>1.37141</v>
      </c>
      <c r="D17575" s="1">
        <v>1.37001</v>
      </c>
      <c r="E17575" s="1">
        <v>1.39186489122283</v>
      </c>
      <c r="F17575" s="3">
        <f t="shared" si="83"/>
        <v>1.3982907094344033</v>
      </c>
      <c r="G17575" s="3">
        <f t="shared" si="82"/>
        <v>6.4258182115732865E-3</v>
      </c>
    </row>
    <row r="17576" spans="1:7" x14ac:dyDescent="0.25">
      <c r="A17576" s="2">
        <v>43983.354166666664</v>
      </c>
      <c r="B17576" s="1">
        <v>1.3711199999999999</v>
      </c>
      <c r="C17576" s="1">
        <v>1.37147</v>
      </c>
      <c r="D17576" s="1">
        <v>1.3700600000000001</v>
      </c>
      <c r="E17576" s="1">
        <v>1.39185350314097</v>
      </c>
      <c r="F17576" s="3">
        <f t="shared" si="83"/>
        <v>1.3982750272277245</v>
      </c>
      <c r="G17576" s="3">
        <f t="shared" si="82"/>
        <v>6.4215240867544487E-3</v>
      </c>
    </row>
    <row r="17577" spans="1:7" x14ac:dyDescent="0.25">
      <c r="A17577" s="2">
        <v>43983.375</v>
      </c>
      <c r="B17577" s="1">
        <v>1.3706700000000001</v>
      </c>
      <c r="C17577" s="1">
        <v>1.3728499999999999</v>
      </c>
      <c r="D17577" s="1">
        <v>1.3705400000000001</v>
      </c>
      <c r="E17577" s="1">
        <v>1.39184211505911</v>
      </c>
      <c r="F17577" s="3">
        <f t="shared" si="83"/>
        <v>1.3982577596012979</v>
      </c>
      <c r="G17577" s="3">
        <f t="shared" si="82"/>
        <v>6.4156445421879038E-3</v>
      </c>
    </row>
    <row r="17578" spans="1:7" x14ac:dyDescent="0.25">
      <c r="A17578" s="2">
        <v>43983.395833333336</v>
      </c>
      <c r="B17578" s="1">
        <v>1.37273</v>
      </c>
      <c r="C17578" s="1">
        <v>1.37375</v>
      </c>
      <c r="D17578" s="1">
        <v>1.3716999999999999</v>
      </c>
      <c r="E17578" s="1">
        <v>1.3918307269772501</v>
      </c>
      <c r="F17578" s="3">
        <f t="shared" si="83"/>
        <v>1.3982386175377823</v>
      </c>
      <c r="G17578" s="3">
        <f t="shared" si="82"/>
        <v>6.4078905605322589E-3</v>
      </c>
    </row>
    <row r="17579" spans="1:7" x14ac:dyDescent="0.25">
      <c r="A17579" s="2">
        <v>43983.416666666664</v>
      </c>
      <c r="B17579" s="1">
        <v>1.37205</v>
      </c>
      <c r="C17579" s="1">
        <v>1.37205</v>
      </c>
      <c r="D17579" s="1">
        <v>1.36921</v>
      </c>
      <c r="E17579" s="1">
        <v>1.3918193388953899</v>
      </c>
      <c r="F17579" s="3">
        <f t="shared" si="83"/>
        <v>1.3982170808059642</v>
      </c>
      <c r="G17579" s="3">
        <f t="shared" ref="G17579:G17642" si="84">ABS(F17579-E17579)</f>
        <v>6.397741910574295E-3</v>
      </c>
    </row>
    <row r="17580" spans="1:7" x14ac:dyDescent="0.25">
      <c r="A17580" s="2">
        <v>43983.4375</v>
      </c>
      <c r="B17580" s="1">
        <v>1.3694999999999999</v>
      </c>
      <c r="C17580" s="1">
        <v>1.36991</v>
      </c>
      <c r="D17580" s="1">
        <v>1.3642099999999999</v>
      </c>
      <c r="E17580" s="1">
        <v>1.3918079508135299</v>
      </c>
      <c r="F17580" s="3">
        <f t="shared" si="83"/>
        <v>1.3981959124116237</v>
      </c>
      <c r="G17580" s="3">
        <f t="shared" si="84"/>
        <v>6.3879615980937388E-3</v>
      </c>
    </row>
    <row r="17581" spans="1:7" x14ac:dyDescent="0.25">
      <c r="A17581" s="2">
        <v>43983.458333333336</v>
      </c>
      <c r="B17581" s="1">
        <v>1.3648</v>
      </c>
      <c r="C17581" s="1">
        <v>1.3656900000000001</v>
      </c>
      <c r="D17581" s="1">
        <v>1.36168</v>
      </c>
      <c r="E17581" s="1">
        <v>1.39179656273166</v>
      </c>
      <c r="F17581" s="3">
        <f t="shared" si="83"/>
        <v>1.3981752510830843</v>
      </c>
      <c r="G17581" s="3">
        <f t="shared" si="84"/>
        <v>6.3786883514242998E-3</v>
      </c>
    </row>
    <row r="17582" spans="1:7" x14ac:dyDescent="0.25">
      <c r="A17582" s="2">
        <v>43983.479166666664</v>
      </c>
      <c r="B17582" s="1">
        <v>1.3618300000000001</v>
      </c>
      <c r="C17582" s="1">
        <v>1.3626799999999999</v>
      </c>
      <c r="D17582" s="1">
        <v>1.36134</v>
      </c>
      <c r="E17582" s="1">
        <v>1.3917851746498</v>
      </c>
      <c r="F17582" s="3">
        <f t="shared" si="83"/>
        <v>1.3981503222538725</v>
      </c>
      <c r="G17582" s="3">
        <f t="shared" si="84"/>
        <v>6.3651476040724742E-3</v>
      </c>
    </row>
    <row r="17583" spans="1:7" x14ac:dyDescent="0.25">
      <c r="A17583" s="2">
        <v>43983.5</v>
      </c>
      <c r="B17583" s="1">
        <v>1.3626499999999999</v>
      </c>
      <c r="C17583" s="1">
        <v>1.3630899999999999</v>
      </c>
      <c r="D17583" s="1">
        <v>1.3596900000000001</v>
      </c>
      <c r="E17583" s="1">
        <v>1.39177378656794</v>
      </c>
      <c r="F17583" s="3">
        <f t="shared" si="83"/>
        <v>1.398126316675433</v>
      </c>
      <c r="G17583" s="3">
        <f t="shared" si="84"/>
        <v>6.3525301074929263E-3</v>
      </c>
    </row>
    <row r="17584" spans="1:7" x14ac:dyDescent="0.25">
      <c r="A17584" s="2">
        <v>43983.520833333336</v>
      </c>
      <c r="B17584" s="1">
        <v>1.36046</v>
      </c>
      <c r="C17584" s="1">
        <v>1.36073</v>
      </c>
      <c r="D17584" s="1">
        <v>1.3583499999999999</v>
      </c>
      <c r="E17584" s="1">
        <v>1.3917623984860801</v>
      </c>
      <c r="F17584" s="3">
        <f t="shared" si="83"/>
        <v>1.3981010724980547</v>
      </c>
      <c r="G17584" s="3">
        <f t="shared" si="84"/>
        <v>6.3386740119746321E-3</v>
      </c>
    </row>
    <row r="17585" spans="1:7" x14ac:dyDescent="0.25">
      <c r="A17585" s="2">
        <v>43983.541666666664</v>
      </c>
      <c r="B17585" s="1">
        <v>1.3596200000000001</v>
      </c>
      <c r="C17585" s="1">
        <v>1.36009</v>
      </c>
      <c r="D17585" s="1">
        <v>1.35921</v>
      </c>
      <c r="E17585" s="1">
        <v>1.3917510104042199</v>
      </c>
      <c r="F17585" s="3">
        <f t="shared" si="83"/>
        <v>1.3980744509934142</v>
      </c>
      <c r="G17585" s="3">
        <f t="shared" si="84"/>
        <v>6.323440589194318E-3</v>
      </c>
    </row>
    <row r="17586" spans="1:7" x14ac:dyDescent="0.25">
      <c r="A17586" s="2">
        <v>43983.5625</v>
      </c>
      <c r="B17586" s="1">
        <v>1.35968</v>
      </c>
      <c r="C17586" s="1">
        <v>1.3597699999999999</v>
      </c>
      <c r="D17586" s="1">
        <v>1.3587199999999999</v>
      </c>
      <c r="E17586" s="1">
        <v>1.3917396223223599</v>
      </c>
      <c r="F17586" s="3">
        <f t="shared" si="83"/>
        <v>1.3980477007164249</v>
      </c>
      <c r="G17586" s="3">
        <f t="shared" si="84"/>
        <v>6.3080783940649976E-3</v>
      </c>
    </row>
    <row r="17587" spans="1:7" x14ac:dyDescent="0.25">
      <c r="A17587" s="2">
        <v>43983.583333333336</v>
      </c>
      <c r="B17587" s="1">
        <v>1.3595699999999999</v>
      </c>
      <c r="C17587" s="1">
        <v>1.36</v>
      </c>
      <c r="D17587" s="1">
        <v>1.3592900000000001</v>
      </c>
      <c r="E17587" s="1">
        <v>1.3917282342405</v>
      </c>
      <c r="F17587" s="3">
        <f t="shared" si="83"/>
        <v>1.3980229257133292</v>
      </c>
      <c r="G17587" s="3">
        <f t="shared" si="84"/>
        <v>6.2946914728292391E-3</v>
      </c>
    </row>
    <row r="17588" spans="1:7" x14ac:dyDescent="0.25">
      <c r="A17588" s="2">
        <v>43983.604166666664</v>
      </c>
      <c r="B17588" s="1">
        <v>1.35938</v>
      </c>
      <c r="C17588" s="1">
        <v>1.3595200000000001</v>
      </c>
      <c r="D17588" s="1">
        <v>1.35859</v>
      </c>
      <c r="E17588" s="1">
        <v>1.39171684615864</v>
      </c>
      <c r="F17588" s="3">
        <f t="shared" si="83"/>
        <v>1.397997825406093</v>
      </c>
      <c r="G17588" s="3">
        <f t="shared" si="84"/>
        <v>6.2809792474529669E-3</v>
      </c>
    </row>
    <row r="17589" spans="1:7" x14ac:dyDescent="0.25">
      <c r="A17589" s="2">
        <v>43983.625</v>
      </c>
      <c r="B17589" s="1">
        <v>1.3591800000000001</v>
      </c>
      <c r="C17589" s="1">
        <v>1.35934</v>
      </c>
      <c r="D17589" s="1">
        <v>1.3573599999999999</v>
      </c>
      <c r="E17589" s="1">
        <v>1.39170545807678</v>
      </c>
      <c r="F17589" s="3">
        <f t="shared" si="83"/>
        <v>1.397973902684889</v>
      </c>
      <c r="G17589" s="3">
        <f t="shared" si="84"/>
        <v>6.2684446081089362E-3</v>
      </c>
    </row>
    <row r="17590" spans="1:7" x14ac:dyDescent="0.25">
      <c r="A17590" s="2">
        <v>43983.645833333336</v>
      </c>
      <c r="B17590" s="1">
        <v>1.3573999999999999</v>
      </c>
      <c r="C17590" s="1">
        <v>1.3577300000000001</v>
      </c>
      <c r="D17590" s="1">
        <v>1.35582</v>
      </c>
      <c r="E17590" s="1">
        <v>1.3916940699949101</v>
      </c>
      <c r="F17590" s="3">
        <f t="shared" si="83"/>
        <v>1.3979500592838219</v>
      </c>
      <c r="G17590" s="3">
        <f t="shared" si="84"/>
        <v>6.2559892889118007E-3</v>
      </c>
    </row>
    <row r="17591" spans="1:7" x14ac:dyDescent="0.25">
      <c r="A17591" s="2">
        <v>43983.666666666664</v>
      </c>
      <c r="B17591" s="1">
        <v>1.35629</v>
      </c>
      <c r="C17591" s="1">
        <v>1.3573900000000001</v>
      </c>
      <c r="D17591" s="1">
        <v>1.35581</v>
      </c>
      <c r="E17591" s="1">
        <v>1.3916826819130499</v>
      </c>
      <c r="F17591" s="3">
        <f t="shared" si="83"/>
        <v>1.3979261102317928</v>
      </c>
      <c r="G17591" s="3">
        <f t="shared" si="84"/>
        <v>6.2434283187429163E-3</v>
      </c>
    </row>
    <row r="17592" spans="1:7" x14ac:dyDescent="0.25">
      <c r="A17592" s="2">
        <v>43983.6875</v>
      </c>
      <c r="B17592" s="1">
        <v>1.35727</v>
      </c>
      <c r="C17592" s="1">
        <v>1.35747</v>
      </c>
      <c r="D17592" s="1">
        <v>1.3565700000000001</v>
      </c>
      <c r="E17592" s="1">
        <v>1.3916712938311899</v>
      </c>
      <c r="F17592" s="3">
        <f t="shared" si="83"/>
        <v>1.3979027029276463</v>
      </c>
      <c r="G17592" s="3">
        <f t="shared" si="84"/>
        <v>6.231409096456364E-3</v>
      </c>
    </row>
    <row r="17593" spans="1:7" x14ac:dyDescent="0.25">
      <c r="A17593" s="2">
        <v>43983.708333333336</v>
      </c>
      <c r="B17593" s="1">
        <v>1.3573</v>
      </c>
      <c r="C17593" s="1">
        <v>1.3577699999999999</v>
      </c>
      <c r="D17593" s="1">
        <v>1.3566499999999999</v>
      </c>
      <c r="E17593" s="1">
        <v>1.39165990574933</v>
      </c>
      <c r="F17593" s="3">
        <f t="shared" si="83"/>
        <v>1.3978780801459478</v>
      </c>
      <c r="G17593" s="3">
        <f t="shared" si="84"/>
        <v>6.2181743966178704E-3</v>
      </c>
    </row>
    <row r="17594" spans="1:7" x14ac:dyDescent="0.25">
      <c r="A17594" s="2">
        <v>43983.729166666664</v>
      </c>
      <c r="B17594" s="1">
        <v>1.35748</v>
      </c>
      <c r="C17594" s="1">
        <v>1.35748</v>
      </c>
      <c r="D17594" s="1">
        <v>1.3567</v>
      </c>
      <c r="E17594" s="1">
        <v>1.39164851766747</v>
      </c>
      <c r="F17594" s="3">
        <f t="shared" si="83"/>
        <v>1.3978520915976813</v>
      </c>
      <c r="G17594" s="3">
        <f t="shared" si="84"/>
        <v>6.2035739302113146E-3</v>
      </c>
    </row>
    <row r="17595" spans="1:7" x14ac:dyDescent="0.25">
      <c r="A17595" s="2">
        <v>43983.75</v>
      </c>
      <c r="B17595" s="1">
        <v>1.35704</v>
      </c>
      <c r="C17595" s="1">
        <v>1.35755</v>
      </c>
      <c r="D17595" s="1">
        <v>1.3569599999999999</v>
      </c>
      <c r="E17595" s="1">
        <v>1.39163712958561</v>
      </c>
      <c r="F17595" s="3">
        <f t="shared" si="83"/>
        <v>1.3978257893059671</v>
      </c>
      <c r="G17595" s="3">
        <f t="shared" si="84"/>
        <v>6.1886597203570926E-3</v>
      </c>
    </row>
    <row r="17596" spans="1:7" x14ac:dyDescent="0.25">
      <c r="A17596" s="2">
        <v>43983.770833333336</v>
      </c>
      <c r="B17596" s="1">
        <v>1.3571899999999999</v>
      </c>
      <c r="C17596" s="1">
        <v>1.35731</v>
      </c>
      <c r="D17596" s="1">
        <v>1.3564700000000001</v>
      </c>
      <c r="E17596" s="1">
        <v>1.3916257415037501</v>
      </c>
      <c r="F17596" s="3">
        <f t="shared" si="83"/>
        <v>1.3977990692245634</v>
      </c>
      <c r="G17596" s="3">
        <f t="shared" si="84"/>
        <v>6.1733277208133597E-3</v>
      </c>
    </row>
    <row r="17597" spans="1:7" x14ac:dyDescent="0.25">
      <c r="A17597" s="2">
        <v>43983.791666666664</v>
      </c>
      <c r="B17597" s="1">
        <v>1.35659</v>
      </c>
      <c r="C17597" s="1">
        <v>1.3576299999999999</v>
      </c>
      <c r="D17597" s="1">
        <v>1.3565700000000001</v>
      </c>
      <c r="E17597" s="1">
        <v>1.3916143534218901</v>
      </c>
      <c r="F17597" s="3">
        <f t="shared" si="83"/>
        <v>1.3977722550528913</v>
      </c>
      <c r="G17597" s="3">
        <f t="shared" si="84"/>
        <v>6.1579016310011614E-3</v>
      </c>
    </row>
    <row r="17598" spans="1:7" x14ac:dyDescent="0.25">
      <c r="A17598" s="2">
        <v>43983.8125</v>
      </c>
      <c r="B17598" s="1">
        <v>1.3574600000000001</v>
      </c>
      <c r="C17598" s="1">
        <v>1.3580000000000001</v>
      </c>
      <c r="D17598" s="1">
        <v>1.35744</v>
      </c>
      <c r="E17598" s="1">
        <v>1.3916029653400299</v>
      </c>
      <c r="F17598" s="3">
        <f t="shared" si="83"/>
        <v>1.3977451618198529</v>
      </c>
      <c r="G17598" s="3">
        <f t="shared" si="84"/>
        <v>6.1421964798229478E-3</v>
      </c>
    </row>
    <row r="17599" spans="1:7" x14ac:dyDescent="0.25">
      <c r="A17599" s="2">
        <v>43983.833333333336</v>
      </c>
      <c r="B17599" s="1">
        <v>1.35761</v>
      </c>
      <c r="C17599" s="1">
        <v>1.35849</v>
      </c>
      <c r="D17599" s="1">
        <v>1.35717</v>
      </c>
      <c r="E17599" s="1">
        <v>1.39159157725817</v>
      </c>
      <c r="F17599" s="3">
        <f t="shared" si="83"/>
        <v>1.3977168299878762</v>
      </c>
      <c r="G17599" s="3">
        <f t="shared" si="84"/>
        <v>6.1252527297062098E-3</v>
      </c>
    </row>
    <row r="17600" spans="1:7" x14ac:dyDescent="0.25">
      <c r="A17600" s="2">
        <v>43983.854166666664</v>
      </c>
      <c r="B17600" s="1">
        <v>1.35791</v>
      </c>
      <c r="C17600" s="1">
        <v>1.3581000000000001</v>
      </c>
      <c r="D17600" s="1">
        <v>1.35504</v>
      </c>
      <c r="E17600" s="1">
        <v>1.3915801891763</v>
      </c>
      <c r="F17600" s="3">
        <f t="shared" si="83"/>
        <v>1.3976874329673652</v>
      </c>
      <c r="G17600" s="3">
        <f t="shared" si="84"/>
        <v>6.1072437910651978E-3</v>
      </c>
    </row>
    <row r="17601" spans="1:7" x14ac:dyDescent="0.25">
      <c r="A17601" s="2">
        <v>43983.875</v>
      </c>
      <c r="B17601" s="1">
        <v>1.3550899999999999</v>
      </c>
      <c r="C17601" s="1">
        <v>1.35548</v>
      </c>
      <c r="D17601" s="1">
        <v>1.3544700000000001</v>
      </c>
      <c r="E17601" s="1">
        <v>1.39156880109444</v>
      </c>
      <c r="F17601" s="3">
        <f t="shared" si="83"/>
        <v>1.3976584042843323</v>
      </c>
      <c r="G17601" s="3">
        <f t="shared" si="84"/>
        <v>6.0896031898922676E-3</v>
      </c>
    </row>
    <row r="17602" spans="1:7" x14ac:dyDescent="0.25">
      <c r="A17602" s="2">
        <v>43983.895833333336</v>
      </c>
      <c r="B17602" s="1">
        <v>1.3549500000000001</v>
      </c>
      <c r="C17602" s="1">
        <v>1.35599</v>
      </c>
      <c r="D17602" s="1">
        <v>1.3549</v>
      </c>
      <c r="E17602" s="1">
        <v>1.3915574130125801</v>
      </c>
      <c r="F17602" s="3">
        <f t="shared" si="83"/>
        <v>1.3976304607017824</v>
      </c>
      <c r="G17602" s="3">
        <f t="shared" si="84"/>
        <v>6.0730476892023599E-3</v>
      </c>
    </row>
    <row r="17603" spans="1:7" x14ac:dyDescent="0.25">
      <c r="A17603" s="2">
        <v>43983.916666666664</v>
      </c>
      <c r="B17603" s="1">
        <v>1.3553200000000001</v>
      </c>
      <c r="C17603" s="1">
        <v>1.3565100000000001</v>
      </c>
      <c r="D17603" s="1">
        <v>1.3551</v>
      </c>
      <c r="E17603" s="1">
        <v>1.3915460249307201</v>
      </c>
      <c r="F17603" s="3">
        <f t="shared" si="83"/>
        <v>1.3976036484624907</v>
      </c>
      <c r="G17603" s="3">
        <f t="shared" si="84"/>
        <v>6.0576235317706395E-3</v>
      </c>
    </row>
    <row r="17604" spans="1:7" x14ac:dyDescent="0.25">
      <c r="A17604" s="2">
        <v>43983.9375</v>
      </c>
      <c r="B17604" s="1">
        <v>1.3563099999999999</v>
      </c>
      <c r="C17604" s="1">
        <v>1.35707</v>
      </c>
      <c r="D17604" s="1">
        <v>1.35602</v>
      </c>
      <c r="E17604" s="1">
        <v>1.3915346368488599</v>
      </c>
      <c r="F17604" s="3">
        <f t="shared" si="83"/>
        <v>1.3975769964681908</v>
      </c>
      <c r="G17604" s="3">
        <f t="shared" si="84"/>
        <v>6.0423596193308615E-3</v>
      </c>
    </row>
    <row r="17605" spans="1:7" x14ac:dyDescent="0.25">
      <c r="A17605" s="2">
        <v>43983.958333333336</v>
      </c>
      <c r="B17605" s="1">
        <v>1.35686</v>
      </c>
      <c r="C17605" s="1">
        <v>1.3571500000000001</v>
      </c>
      <c r="D17605" s="1">
        <v>1.35595</v>
      </c>
      <c r="E17605" s="1">
        <v>1.391523248767</v>
      </c>
      <c r="F17605" s="3">
        <f t="shared" si="83"/>
        <v>1.3975509555859353</v>
      </c>
      <c r="G17605" s="3">
        <f t="shared" si="84"/>
        <v>6.0277068189353855E-3</v>
      </c>
    </row>
    <row r="17606" spans="1:7" x14ac:dyDescent="0.25">
      <c r="A17606" s="2">
        <v>43983.979166666664</v>
      </c>
      <c r="B17606" s="1">
        <v>1.3565799999999999</v>
      </c>
      <c r="C17606" s="1">
        <v>1.3567800000000001</v>
      </c>
      <c r="D17606" s="1">
        <v>1.35622</v>
      </c>
      <c r="E17606" s="1">
        <v>1.39151186068514</v>
      </c>
      <c r="F17606" s="3">
        <f t="shared" si="83"/>
        <v>1.3975249477810414</v>
      </c>
      <c r="G17606" s="3">
        <f t="shared" si="84"/>
        <v>6.013087095901426E-3</v>
      </c>
    </row>
    <row r="17607" spans="1:7" x14ac:dyDescent="0.25">
      <c r="A17607" s="2">
        <v>43984</v>
      </c>
      <c r="B17607" s="1">
        <v>1.35636</v>
      </c>
      <c r="C17607" s="1">
        <v>1.3565700000000001</v>
      </c>
      <c r="D17607" s="1">
        <v>1.3552299999999999</v>
      </c>
      <c r="E17607" s="1">
        <v>1.39150047260328</v>
      </c>
      <c r="F17607" s="3">
        <f t="shared" si="83"/>
        <v>1.3975000366373249</v>
      </c>
      <c r="G17607" s="3">
        <f t="shared" si="84"/>
        <v>5.9995640340448908E-3</v>
      </c>
    </row>
    <row r="17608" spans="1:7" x14ac:dyDescent="0.25">
      <c r="A17608" s="2">
        <v>43984.021527777775</v>
      </c>
      <c r="B17608" s="1">
        <v>1.35541</v>
      </c>
      <c r="C17608" s="1">
        <v>1.3558399999999999</v>
      </c>
      <c r="D17608" s="1">
        <v>1.35484</v>
      </c>
      <c r="E17608" s="1">
        <v>1.3914890845214201</v>
      </c>
      <c r="F17608" s="3">
        <f t="shared" si="83"/>
        <v>1.3974753204206813</v>
      </c>
      <c r="G17608" s="3">
        <f t="shared" si="84"/>
        <v>5.986235899261283E-3</v>
      </c>
    </row>
    <row r="17609" spans="1:7" x14ac:dyDescent="0.25">
      <c r="A17609" s="2">
        <v>43984.042361111111</v>
      </c>
      <c r="B17609" s="1">
        <v>1.3550500000000001</v>
      </c>
      <c r="C17609" s="1">
        <v>1.3554900000000001</v>
      </c>
      <c r="D17609" s="1">
        <v>1.3548800000000001</v>
      </c>
      <c r="E17609" s="1">
        <v>1.3914776964395501</v>
      </c>
      <c r="F17609" s="3">
        <f t="shared" si="83"/>
        <v>1.3974506372813995</v>
      </c>
      <c r="G17609" s="3">
        <f t="shared" si="84"/>
        <v>5.9729408418494057E-3</v>
      </c>
    </row>
    <row r="17610" spans="1:7" x14ac:dyDescent="0.25">
      <c r="A17610" s="2">
        <v>43984.063194444447</v>
      </c>
      <c r="B17610" s="1">
        <v>1.35514</v>
      </c>
      <c r="C17610" s="1">
        <v>1.35528</v>
      </c>
      <c r="D17610" s="1">
        <v>1.3529800000000001</v>
      </c>
      <c r="E17610" s="1">
        <v>1.3914663083576899</v>
      </c>
      <c r="F17610" s="3">
        <f t="shared" si="83"/>
        <v>1.3974256866414458</v>
      </c>
      <c r="G17610" s="3">
        <f t="shared" si="84"/>
        <v>5.9593782837559228E-3</v>
      </c>
    </row>
    <row r="17611" spans="1:7" x14ac:dyDescent="0.25">
      <c r="A17611" s="2">
        <v>43984.084027777775</v>
      </c>
      <c r="B17611" s="1">
        <v>1.3529800000000001</v>
      </c>
      <c r="C17611" s="1">
        <v>1.35392</v>
      </c>
      <c r="D17611" s="1">
        <v>1.3529199999999999</v>
      </c>
      <c r="E17611" s="1">
        <v>1.39145492027583</v>
      </c>
      <c r="F17611" s="3">
        <f t="shared" si="83"/>
        <v>1.3974012199459052</v>
      </c>
      <c r="G17611" s="3">
        <f t="shared" si="84"/>
        <v>5.9462996700752058E-3</v>
      </c>
    </row>
    <row r="17612" spans="1:7" x14ac:dyDescent="0.25">
      <c r="A17612" s="2">
        <v>43984.104861111111</v>
      </c>
      <c r="B17612" s="1">
        <v>1.3534200000000001</v>
      </c>
      <c r="C17612" s="1">
        <v>1.3544700000000001</v>
      </c>
      <c r="D17612" s="1">
        <v>1.3530199999999999</v>
      </c>
      <c r="E17612" s="1">
        <v>1.39144353219397</v>
      </c>
      <c r="F17612" s="3">
        <f t="shared" si="83"/>
        <v>1.3973763470213689</v>
      </c>
      <c r="G17612" s="3">
        <f t="shared" si="84"/>
        <v>5.9328148273989356E-3</v>
      </c>
    </row>
    <row r="17613" spans="1:7" x14ac:dyDescent="0.25">
      <c r="A17613" s="2">
        <v>43984.125694444447</v>
      </c>
      <c r="B17613" s="1">
        <v>1.35358</v>
      </c>
      <c r="C17613" s="1">
        <v>1.35463</v>
      </c>
      <c r="D17613" s="1">
        <v>1.35294</v>
      </c>
      <c r="E17613" s="1">
        <v>1.39143214411211</v>
      </c>
      <c r="F17613" s="3">
        <f t="shared" si="83"/>
        <v>1.3973529753822866</v>
      </c>
      <c r="G17613" s="3">
        <f t="shared" si="84"/>
        <v>5.9208312701766186E-3</v>
      </c>
    </row>
    <row r="17614" spans="1:7" x14ac:dyDescent="0.25">
      <c r="A17614" s="2">
        <v>43984.146527777775</v>
      </c>
      <c r="B17614" s="1">
        <v>1.3542400000000001</v>
      </c>
      <c r="C17614" s="1">
        <v>1.35453</v>
      </c>
      <c r="D17614" s="1">
        <v>1.3533900000000001</v>
      </c>
      <c r="E17614" s="1">
        <v>1.3914207560302501</v>
      </c>
      <c r="F17614" s="3">
        <f t="shared" si="83"/>
        <v>1.397330665722301</v>
      </c>
      <c r="G17614" s="3">
        <f t="shared" si="84"/>
        <v>5.9099096920509631E-3</v>
      </c>
    </row>
    <row r="17615" spans="1:7" x14ac:dyDescent="0.25">
      <c r="A17615" s="2">
        <v>43984.167361111111</v>
      </c>
      <c r="B17615" s="1">
        <v>1.35354</v>
      </c>
      <c r="C17615" s="1">
        <v>1.3554900000000001</v>
      </c>
      <c r="D17615" s="1">
        <v>1.3534600000000001</v>
      </c>
      <c r="E17615" s="1">
        <v>1.3914093679483901</v>
      </c>
      <c r="F17615" s="3">
        <f t="shared" si="83"/>
        <v>1.3973065856714686</v>
      </c>
      <c r="G17615" s="3">
        <f t="shared" si="84"/>
        <v>5.8972177230784961E-3</v>
      </c>
    </row>
    <row r="17616" spans="1:7" x14ac:dyDescent="0.25">
      <c r="A17616" s="2">
        <v>43984.188194444447</v>
      </c>
      <c r="B17616" s="1">
        <v>1.35426</v>
      </c>
      <c r="C17616" s="1">
        <v>1.3544</v>
      </c>
      <c r="D17616" s="1">
        <v>1.3509100000000001</v>
      </c>
      <c r="E17616" s="1">
        <v>1.3913979798665299</v>
      </c>
      <c r="F17616" s="3">
        <f t="shared" si="83"/>
        <v>1.3972846311835474</v>
      </c>
      <c r="G17616" s="3">
        <f t="shared" si="84"/>
        <v>5.8866513170174883E-3</v>
      </c>
    </row>
    <row r="17617" spans="1:7" x14ac:dyDescent="0.25">
      <c r="A17617" s="2">
        <v>43984.209027777775</v>
      </c>
      <c r="B17617" s="1">
        <v>1.3509599999999999</v>
      </c>
      <c r="C17617" s="1">
        <v>1.35128</v>
      </c>
      <c r="D17617" s="1">
        <v>1.35009</v>
      </c>
      <c r="E17617" s="1">
        <v>1.3913865917846699</v>
      </c>
      <c r="F17617" s="3">
        <f t="shared" si="83"/>
        <v>1.3972628369406186</v>
      </c>
      <c r="G17617" s="3">
        <f t="shared" si="84"/>
        <v>5.876245155948645E-3</v>
      </c>
    </row>
    <row r="17618" spans="1:7" x14ac:dyDescent="0.25">
      <c r="A17618" s="2">
        <v>43984.229861111111</v>
      </c>
      <c r="B17618" s="1">
        <v>1.3503499999999999</v>
      </c>
      <c r="C17618" s="1">
        <v>1.3513599999999999</v>
      </c>
      <c r="D17618" s="1">
        <v>1.3501399999999999</v>
      </c>
      <c r="E17618" s="1">
        <v>1.3913752037028</v>
      </c>
      <c r="F17618" s="3">
        <f t="shared" si="83"/>
        <v>1.3972418156594451</v>
      </c>
      <c r="G17618" s="3">
        <f t="shared" si="84"/>
        <v>5.8666119566450625E-3</v>
      </c>
    </row>
    <row r="17619" spans="1:7" x14ac:dyDescent="0.25">
      <c r="A17619" s="2">
        <v>43984.250694444447</v>
      </c>
      <c r="B17619" s="1">
        <v>1.3507899999999999</v>
      </c>
      <c r="C17619" s="1">
        <v>1.35087</v>
      </c>
      <c r="D17619" s="1">
        <v>1.3492599999999999</v>
      </c>
      <c r="E17619" s="1">
        <v>1.39136381562094</v>
      </c>
      <c r="F17619" s="3">
        <f t="shared" si="83"/>
        <v>1.3972226078024546</v>
      </c>
      <c r="G17619" s="3">
        <f t="shared" si="84"/>
        <v>5.8587921815145272E-3</v>
      </c>
    </row>
    <row r="17620" spans="1:7" x14ac:dyDescent="0.25">
      <c r="A17620" s="2">
        <v>43984.271527777775</v>
      </c>
      <c r="B17620" s="1">
        <v>1.35084</v>
      </c>
      <c r="C17620" s="1">
        <v>1.35168</v>
      </c>
      <c r="D17620" s="1">
        <v>1.3506400000000001</v>
      </c>
      <c r="E17620" s="1">
        <v>1.3913524275390801</v>
      </c>
      <c r="F17620" s="3">
        <f t="shared" si="83"/>
        <v>1.3972023000748486</v>
      </c>
      <c r="G17620" s="3">
        <f t="shared" si="84"/>
        <v>5.8498725357685188E-3</v>
      </c>
    </row>
    <row r="17621" spans="1:7" x14ac:dyDescent="0.25">
      <c r="A17621" s="2">
        <v>43984.292361111111</v>
      </c>
      <c r="B17621" s="1">
        <v>1.3513599999999999</v>
      </c>
      <c r="C17621" s="1">
        <v>1.3517600000000001</v>
      </c>
      <c r="D17621" s="1">
        <v>1.3507499999999999</v>
      </c>
      <c r="E17621" s="1">
        <v>1.3913410394572201</v>
      </c>
      <c r="F17621" s="3">
        <f t="shared" si="83"/>
        <v>1.3971830890084194</v>
      </c>
      <c r="G17621" s="3">
        <f t="shared" si="84"/>
        <v>5.8420495511992687E-3</v>
      </c>
    </row>
    <row r="17622" spans="1:7" x14ac:dyDescent="0.25">
      <c r="A17622" s="2">
        <v>43984.313194444447</v>
      </c>
      <c r="B17622" s="1">
        <v>1.3515200000000001</v>
      </c>
      <c r="C17622" s="1">
        <v>1.35348</v>
      </c>
      <c r="D17622" s="1">
        <v>1.3512999999999999</v>
      </c>
      <c r="E17622" s="1">
        <v>1.3913296513753599</v>
      </c>
      <c r="F17622" s="3">
        <f t="shared" si="83"/>
        <v>1.3971650555280235</v>
      </c>
      <c r="G17622" s="3">
        <f t="shared" si="84"/>
        <v>5.8354041526635925E-3</v>
      </c>
    </row>
    <row r="17623" spans="1:7" x14ac:dyDescent="0.25">
      <c r="A17623" s="2">
        <v>43984.334027777775</v>
      </c>
      <c r="B17623" s="1">
        <v>1.3526400000000001</v>
      </c>
      <c r="C17623" s="1">
        <v>1.3528500000000001</v>
      </c>
      <c r="D17623" s="1">
        <v>1.35175</v>
      </c>
      <c r="E17623" s="1">
        <v>1.3913182632934999</v>
      </c>
      <c r="F17623" s="3">
        <f t="shared" si="83"/>
        <v>1.3971461418301914</v>
      </c>
      <c r="G17623" s="3">
        <f t="shared" si="84"/>
        <v>5.8278785366914221E-3</v>
      </c>
    </row>
    <row r="17624" spans="1:7" x14ac:dyDescent="0.25">
      <c r="A17624" s="2">
        <v>43984.354861111111</v>
      </c>
      <c r="B17624" s="1">
        <v>1.3519099999999999</v>
      </c>
      <c r="C17624" s="1">
        <v>1.3527400000000001</v>
      </c>
      <c r="D17624" s="1">
        <v>1.3514999999999999</v>
      </c>
      <c r="E17624" s="1">
        <v>1.39130687521164</v>
      </c>
      <c r="F17624" s="3">
        <f t="shared" si="83"/>
        <v>1.3971270531172357</v>
      </c>
      <c r="G17624" s="3">
        <f t="shared" si="84"/>
        <v>5.820177905595747E-3</v>
      </c>
    </row>
    <row r="17625" spans="1:7" x14ac:dyDescent="0.25">
      <c r="A17625" s="2">
        <v>43984.375694444447</v>
      </c>
      <c r="B17625" s="1">
        <v>1.35188</v>
      </c>
      <c r="C17625" s="1">
        <v>1.3540099999999999</v>
      </c>
      <c r="D17625" s="1">
        <v>1.3517699999999999</v>
      </c>
      <c r="E17625" s="1">
        <v>1.39129548712978</v>
      </c>
      <c r="F17625" s="3">
        <f t="shared" si="83"/>
        <v>1.3971084714700817</v>
      </c>
      <c r="G17625" s="3">
        <f t="shared" si="84"/>
        <v>5.8129843403016412E-3</v>
      </c>
    </row>
    <row r="17626" spans="1:7" x14ac:dyDescent="0.25">
      <c r="A17626" s="2">
        <v>43984.396527777775</v>
      </c>
      <c r="B17626" s="1">
        <v>1.35337</v>
      </c>
      <c r="C17626" s="1">
        <v>1.3543400000000001</v>
      </c>
      <c r="D17626" s="1">
        <v>1.3527100000000001</v>
      </c>
      <c r="E17626" s="1">
        <v>1.3912840990479201</v>
      </c>
      <c r="F17626" s="3">
        <f t="shared" si="83"/>
        <v>1.3970895529580931</v>
      </c>
      <c r="G17626" s="3">
        <f t="shared" si="84"/>
        <v>5.805453910173064E-3</v>
      </c>
    </row>
    <row r="17627" spans="1:7" x14ac:dyDescent="0.25">
      <c r="A17627" s="2">
        <v>43984.417361111111</v>
      </c>
      <c r="B17627" s="1">
        <v>1.3529</v>
      </c>
      <c r="C17627" s="1">
        <v>1.35425</v>
      </c>
      <c r="D17627" s="1">
        <v>1.3514600000000001</v>
      </c>
      <c r="E17627" s="1">
        <v>1.3912727109660501</v>
      </c>
      <c r="F17627" s="3">
        <f t="shared" si="83"/>
        <v>1.397070875615952</v>
      </c>
      <c r="G17627" s="3">
        <f t="shared" si="84"/>
        <v>5.7981646499019046E-3</v>
      </c>
    </row>
    <row r="17628" spans="1:7" x14ac:dyDescent="0.25">
      <c r="A17628" s="2">
        <v>43984.438194444447</v>
      </c>
      <c r="B17628" s="1">
        <v>1.3514699999999999</v>
      </c>
      <c r="C17628" s="1">
        <v>1.35161</v>
      </c>
      <c r="D17628" s="1">
        <v>1.34849</v>
      </c>
      <c r="E17628" s="1">
        <v>1.3912613228841899</v>
      </c>
      <c r="F17628" s="3">
        <f t="shared" ref="F17628:F17691" si="85">AVERAGE(E16763:E17627)</f>
        <v>1.3970516533164905</v>
      </c>
      <c r="G17628" s="3">
        <f t="shared" si="84"/>
        <v>5.7903304323005944E-3</v>
      </c>
    </row>
    <row r="17629" spans="1:7" x14ac:dyDescent="0.25">
      <c r="A17629" s="2">
        <v>43984.459027777775</v>
      </c>
      <c r="B17629" s="1">
        <v>1.3494900000000001</v>
      </c>
      <c r="C17629" s="1">
        <v>1.3506400000000001</v>
      </c>
      <c r="D17629" s="1">
        <v>1.3483400000000001</v>
      </c>
      <c r="E17629" s="1">
        <v>1.3912499348023299</v>
      </c>
      <c r="F17629" s="3">
        <f t="shared" si="85"/>
        <v>1.3970326837475704</v>
      </c>
      <c r="G17629" s="3">
        <f t="shared" si="84"/>
        <v>5.7827489452404457E-3</v>
      </c>
    </row>
    <row r="17630" spans="1:7" x14ac:dyDescent="0.25">
      <c r="A17630" s="2">
        <v>43984.479861111111</v>
      </c>
      <c r="B17630" s="1">
        <v>1.34867</v>
      </c>
      <c r="C17630" s="1">
        <v>1.3513999999999999</v>
      </c>
      <c r="D17630" s="1">
        <v>1.3486199999999999</v>
      </c>
      <c r="E17630" s="1">
        <v>1.39123854672047</v>
      </c>
      <c r="F17630" s="3">
        <f t="shared" si="85"/>
        <v>1.397015990030579</v>
      </c>
      <c r="G17630" s="3">
        <f t="shared" si="84"/>
        <v>5.7774433101089873E-3</v>
      </c>
    </row>
    <row r="17631" spans="1:7" x14ac:dyDescent="0.25">
      <c r="A17631" s="2">
        <v>43984.500694444447</v>
      </c>
      <c r="B17631" s="1">
        <v>1.3505199999999999</v>
      </c>
      <c r="C17631" s="1">
        <v>1.3520000000000001</v>
      </c>
      <c r="D17631" s="1">
        <v>1.35033</v>
      </c>
      <c r="E17631" s="1">
        <v>1.39122715863861</v>
      </c>
      <c r="F17631" s="3">
        <f t="shared" si="85"/>
        <v>1.3969999074256312</v>
      </c>
      <c r="G17631" s="3">
        <f t="shared" si="84"/>
        <v>5.7727487870211647E-3</v>
      </c>
    </row>
    <row r="17632" spans="1:7" x14ac:dyDescent="0.25">
      <c r="A17632" s="2">
        <v>43984.521527777775</v>
      </c>
      <c r="B17632" s="1">
        <v>1.35155</v>
      </c>
      <c r="C17632" s="1">
        <v>1.35165</v>
      </c>
      <c r="D17632" s="1">
        <v>1.3500700000000001</v>
      </c>
      <c r="E17632" s="1">
        <v>1.3912157705567501</v>
      </c>
      <c r="F17632" s="3">
        <f t="shared" si="85"/>
        <v>1.3969870370887973</v>
      </c>
      <c r="G17632" s="3">
        <f t="shared" si="84"/>
        <v>5.7712665320472922E-3</v>
      </c>
    </row>
    <row r="17633" spans="1:7" x14ac:dyDescent="0.25">
      <c r="A17633" s="2">
        <v>43984.542361111111</v>
      </c>
      <c r="B17633" s="1">
        <v>1.3503099999999999</v>
      </c>
      <c r="C17633" s="1">
        <v>1.3516699999999999</v>
      </c>
      <c r="D17633" s="1">
        <v>1.35016</v>
      </c>
      <c r="E17633" s="1">
        <v>1.3912043824748901</v>
      </c>
      <c r="F17633" s="3">
        <f t="shared" si="85"/>
        <v>1.3969779223726784</v>
      </c>
      <c r="G17633" s="3">
        <f t="shared" si="84"/>
        <v>5.7735398977882824E-3</v>
      </c>
    </row>
    <row r="17634" spans="1:7" x14ac:dyDescent="0.25">
      <c r="A17634" s="2">
        <v>43984.563194444447</v>
      </c>
      <c r="B17634" s="1">
        <v>1.3513200000000001</v>
      </c>
      <c r="C17634" s="1">
        <v>1.3514699999999999</v>
      </c>
      <c r="D17634" s="1">
        <v>1.35036</v>
      </c>
      <c r="E17634" s="1">
        <v>1.3911929943930299</v>
      </c>
      <c r="F17634" s="3">
        <f t="shared" si="85"/>
        <v>1.3969707135662908</v>
      </c>
      <c r="G17634" s="3">
        <f t="shared" si="84"/>
        <v>5.7777191732608646E-3</v>
      </c>
    </row>
    <row r="17635" spans="1:7" x14ac:dyDescent="0.25">
      <c r="A17635" s="2">
        <v>43984.584027777775</v>
      </c>
      <c r="B17635" s="1">
        <v>1.35077</v>
      </c>
      <c r="C17635" s="1">
        <v>1.3513500000000001</v>
      </c>
      <c r="D17635" s="1">
        <v>1.35049</v>
      </c>
      <c r="E17635" s="1">
        <v>1.3911816063111699</v>
      </c>
      <c r="F17635" s="3">
        <f t="shared" si="85"/>
        <v>1.3969647401494039</v>
      </c>
      <c r="G17635" s="3">
        <f t="shared" si="84"/>
        <v>5.7831338382339226E-3</v>
      </c>
    </row>
    <row r="17636" spans="1:7" x14ac:dyDescent="0.25">
      <c r="A17636" s="2">
        <v>43984.604861111111</v>
      </c>
      <c r="B17636" s="1">
        <v>1.35063</v>
      </c>
      <c r="C17636" s="1">
        <v>1.3515699999999999</v>
      </c>
      <c r="D17636" s="1">
        <v>1.35049</v>
      </c>
      <c r="E17636" s="1">
        <v>1.3911702182293</v>
      </c>
      <c r="F17636" s="3">
        <f t="shared" si="85"/>
        <v>1.3969566379601686</v>
      </c>
      <c r="G17636" s="3">
        <f t="shared" si="84"/>
        <v>5.786419730868575E-3</v>
      </c>
    </row>
    <row r="17637" spans="1:7" x14ac:dyDescent="0.25">
      <c r="A17637" s="2">
        <v>43984.625694444447</v>
      </c>
      <c r="B17637" s="1">
        <v>1.3515600000000001</v>
      </c>
      <c r="C17637" s="1">
        <v>1.3525400000000001</v>
      </c>
      <c r="D17637" s="1">
        <v>1.3510500000000001</v>
      </c>
      <c r="E17637" s="1">
        <v>1.39115883014744</v>
      </c>
      <c r="F17637" s="3">
        <f t="shared" si="85"/>
        <v>1.3969500832991619</v>
      </c>
      <c r="G17637" s="3">
        <f t="shared" si="84"/>
        <v>5.791253151721909E-3</v>
      </c>
    </row>
    <row r="17638" spans="1:7" x14ac:dyDescent="0.25">
      <c r="A17638" s="2">
        <v>43984.646527777775</v>
      </c>
      <c r="B17638" s="1">
        <v>1.3518300000000001</v>
      </c>
      <c r="C17638" s="1">
        <v>1.35375</v>
      </c>
      <c r="D17638" s="1">
        <v>1.3515900000000001</v>
      </c>
      <c r="E17638" s="1">
        <v>1.3911474420655801</v>
      </c>
      <c r="F17638" s="3">
        <f t="shared" si="85"/>
        <v>1.3969426021779445</v>
      </c>
      <c r="G17638" s="3">
        <f t="shared" si="84"/>
        <v>5.7951601123644725E-3</v>
      </c>
    </row>
    <row r="17639" spans="1:7" x14ac:dyDescent="0.25">
      <c r="A17639" s="2">
        <v>43984.667361111111</v>
      </c>
      <c r="B17639" s="1">
        <v>1.35286</v>
      </c>
      <c r="C17639" s="1">
        <v>1.3534200000000001</v>
      </c>
      <c r="D17639" s="1">
        <v>1.35181</v>
      </c>
      <c r="E17639" s="1">
        <v>1.3911360539837201</v>
      </c>
      <c r="F17639" s="3">
        <f t="shared" si="85"/>
        <v>1.3969332813017199</v>
      </c>
      <c r="G17639" s="3">
        <f t="shared" si="84"/>
        <v>5.7972273179998091E-3</v>
      </c>
    </row>
    <row r="17640" spans="1:7" x14ac:dyDescent="0.25">
      <c r="A17640" s="2">
        <v>43984.688194444447</v>
      </c>
      <c r="B17640" s="1">
        <v>1.3524499999999999</v>
      </c>
      <c r="C17640" s="1">
        <v>1.3526</v>
      </c>
      <c r="D17640" s="1">
        <v>1.35178</v>
      </c>
      <c r="E17640" s="1">
        <v>1.3911246659018599</v>
      </c>
      <c r="F17640" s="3">
        <f t="shared" si="85"/>
        <v>1.3969237507282908</v>
      </c>
      <c r="G17640" s="3">
        <f t="shared" si="84"/>
        <v>5.7990848264308781E-3</v>
      </c>
    </row>
    <row r="17641" spans="1:7" x14ac:dyDescent="0.25">
      <c r="A17641" s="2">
        <v>43984.709027777775</v>
      </c>
      <c r="B17641" s="1">
        <v>1.35219</v>
      </c>
      <c r="C17641" s="1">
        <v>1.3525</v>
      </c>
      <c r="D17641" s="1">
        <v>1.35165</v>
      </c>
      <c r="E17641" s="1">
        <v>1.3911132778199999</v>
      </c>
      <c r="F17641" s="3">
        <f t="shared" si="85"/>
        <v>1.3969135249085241</v>
      </c>
      <c r="G17641" s="3">
        <f t="shared" si="84"/>
        <v>5.8002470885241131E-3</v>
      </c>
    </row>
    <row r="17642" spans="1:7" x14ac:dyDescent="0.25">
      <c r="A17642" s="2">
        <v>43984.730555555558</v>
      </c>
      <c r="B17642" s="1">
        <v>1.35168</v>
      </c>
      <c r="C17642" s="1">
        <v>1.3519399999999999</v>
      </c>
      <c r="D17642" s="1">
        <v>1.3512299999999999</v>
      </c>
      <c r="E17642" s="1">
        <v>1.39110188973814</v>
      </c>
      <c r="F17642" s="3">
        <f t="shared" si="85"/>
        <v>1.3969034593337495</v>
      </c>
      <c r="G17642" s="3">
        <f t="shared" si="84"/>
        <v>5.8015695956095126E-3</v>
      </c>
    </row>
    <row r="17643" spans="1:7" x14ac:dyDescent="0.25">
      <c r="A17643" s="2">
        <v>43984.751388888886</v>
      </c>
      <c r="B17643" s="1">
        <v>1.3515999999999999</v>
      </c>
      <c r="C17643" s="1">
        <v>1.3525700000000001</v>
      </c>
      <c r="D17643" s="1">
        <v>1.3515900000000001</v>
      </c>
      <c r="E17643" s="1">
        <v>1.39109050165628</v>
      </c>
      <c r="F17643" s="3">
        <f t="shared" si="85"/>
        <v>1.3968943054490539</v>
      </c>
      <c r="G17643" s="3">
        <f t="shared" ref="G17643:G17706" si="86">ABS(F17643-E17643)</f>
        <v>5.8038037927738984E-3</v>
      </c>
    </row>
    <row r="17644" spans="1:7" x14ac:dyDescent="0.25">
      <c r="A17644" s="2">
        <v>43984.772222222222</v>
      </c>
      <c r="B17644" s="1">
        <v>1.3521099999999999</v>
      </c>
      <c r="C17644" s="1">
        <v>1.3527100000000001</v>
      </c>
      <c r="D17644" s="1">
        <v>1.3520300000000001</v>
      </c>
      <c r="E17644" s="1">
        <v>1.39107911357442</v>
      </c>
      <c r="F17644" s="3">
        <f t="shared" si="85"/>
        <v>1.3968865256821823</v>
      </c>
      <c r="G17644" s="3">
        <f t="shared" si="86"/>
        <v>5.8074121077622554E-3</v>
      </c>
    </row>
    <row r="17645" spans="1:7" x14ac:dyDescent="0.25">
      <c r="A17645" s="2">
        <v>43984.793749999997</v>
      </c>
      <c r="B17645" s="1">
        <v>1.3521399999999999</v>
      </c>
      <c r="C17645" s="1">
        <v>1.3527</v>
      </c>
      <c r="D17645" s="1">
        <v>1.3521399999999999</v>
      </c>
      <c r="E17645" s="1">
        <v>1.3910677254925501</v>
      </c>
      <c r="F17645" s="3">
        <f t="shared" si="85"/>
        <v>1.3968777616516328</v>
      </c>
      <c r="G17645" s="3">
        <f t="shared" si="86"/>
        <v>5.8100361590827099E-3</v>
      </c>
    </row>
    <row r="17646" spans="1:7" x14ac:dyDescent="0.25">
      <c r="A17646" s="2">
        <v>43984.814583333333</v>
      </c>
      <c r="B17646" s="1">
        <v>1.3526</v>
      </c>
      <c r="C17646" s="1">
        <v>1.3527499999999999</v>
      </c>
      <c r="D17646" s="1">
        <v>1.3509899999999999</v>
      </c>
      <c r="E17646" s="1">
        <v>1.3910563374106899</v>
      </c>
      <c r="F17646" s="3">
        <f t="shared" si="85"/>
        <v>1.3968694700048028</v>
      </c>
      <c r="G17646" s="3">
        <f t="shared" si="86"/>
        <v>5.8131325941128686E-3</v>
      </c>
    </row>
    <row r="17647" spans="1:7" x14ac:dyDescent="0.25">
      <c r="A17647" s="2">
        <v>43984.835416666669</v>
      </c>
      <c r="B17647" s="1">
        <v>1.35128</v>
      </c>
      <c r="C17647" s="1">
        <v>1.35144</v>
      </c>
      <c r="D17647" s="1">
        <v>1.3505799999999999</v>
      </c>
      <c r="E17647" s="1">
        <v>1.3910449493288299</v>
      </c>
      <c r="F17647" s="3">
        <f t="shared" si="85"/>
        <v>1.3968627258862025</v>
      </c>
      <c r="G17647" s="3">
        <f t="shared" si="86"/>
        <v>5.8177765573725893E-3</v>
      </c>
    </row>
    <row r="17648" spans="1:7" x14ac:dyDescent="0.25">
      <c r="A17648" s="2">
        <v>43984.856249999997</v>
      </c>
      <c r="B17648" s="1">
        <v>1.3511599999999999</v>
      </c>
      <c r="C17648" s="1">
        <v>1.35145</v>
      </c>
      <c r="D17648" s="1">
        <v>1.35006</v>
      </c>
      <c r="E17648" s="1">
        <v>1.39103356124697</v>
      </c>
      <c r="F17648" s="3">
        <f t="shared" si="85"/>
        <v>1.3968561882553692</v>
      </c>
      <c r="G17648" s="3">
        <f t="shared" si="86"/>
        <v>5.8226270083991949E-3</v>
      </c>
    </row>
    <row r="17649" spans="1:7" x14ac:dyDescent="0.25">
      <c r="A17649" s="2">
        <v>43984.877083333333</v>
      </c>
      <c r="B17649" s="1">
        <v>1.3502799999999999</v>
      </c>
      <c r="C17649" s="1">
        <v>1.3506199999999999</v>
      </c>
      <c r="D17649" s="1">
        <v>1.34796</v>
      </c>
      <c r="E17649" s="1">
        <v>1.39102217316511</v>
      </c>
      <c r="F17649" s="3">
        <f t="shared" si="85"/>
        <v>1.3968484698290649</v>
      </c>
      <c r="G17649" s="3">
        <f t="shared" si="86"/>
        <v>5.8262966639548441E-3</v>
      </c>
    </row>
    <row r="17650" spans="1:7" x14ac:dyDescent="0.25">
      <c r="A17650" s="2">
        <v>43984.897916666669</v>
      </c>
      <c r="B17650" s="1">
        <v>1.3484</v>
      </c>
      <c r="C17650" s="1">
        <v>1.34958</v>
      </c>
      <c r="D17650" s="1">
        <v>1.3480000000000001</v>
      </c>
      <c r="E17650" s="1">
        <v>1.39101078508325</v>
      </c>
      <c r="F17650" s="3">
        <f t="shared" si="85"/>
        <v>1.3968409463298341</v>
      </c>
      <c r="G17650" s="3">
        <f t="shared" si="86"/>
        <v>5.8301612465840869E-3</v>
      </c>
    </row>
    <row r="17651" spans="1:7" x14ac:dyDescent="0.25">
      <c r="A17651" s="2">
        <v>43984.918749999997</v>
      </c>
      <c r="B17651" s="1">
        <v>1.34944</v>
      </c>
      <c r="C17651" s="1">
        <v>1.35059</v>
      </c>
      <c r="D17651" s="1">
        <v>1.3488899999999999</v>
      </c>
      <c r="E17651" s="1">
        <v>1.3909993970013901</v>
      </c>
      <c r="F17651" s="3">
        <f t="shared" si="85"/>
        <v>1.3968364385669245</v>
      </c>
      <c r="G17651" s="3">
        <f t="shared" si="86"/>
        <v>5.8370415655344399E-3</v>
      </c>
    </row>
    <row r="17652" spans="1:7" x14ac:dyDescent="0.25">
      <c r="A17652" s="2">
        <v>43984.939583333333</v>
      </c>
      <c r="B17652" s="1">
        <v>1.3506100000000001</v>
      </c>
      <c r="C17652" s="1">
        <v>1.35158</v>
      </c>
      <c r="D17652" s="1">
        <v>1.3506100000000001</v>
      </c>
      <c r="E17652" s="1">
        <v>1.3909880089195299</v>
      </c>
      <c r="F17652" s="3">
        <f t="shared" si="85"/>
        <v>1.3968341835345564</v>
      </c>
      <c r="G17652" s="3">
        <f t="shared" si="86"/>
        <v>5.846174615026456E-3</v>
      </c>
    </row>
    <row r="17653" spans="1:7" x14ac:dyDescent="0.25">
      <c r="A17653" s="2">
        <v>43984.960416666669</v>
      </c>
      <c r="B17653" s="1">
        <v>1.3509599999999999</v>
      </c>
      <c r="C17653" s="1">
        <v>1.35107</v>
      </c>
      <c r="D17653" s="1">
        <v>1.3504799999999999</v>
      </c>
      <c r="E17653" s="1">
        <v>1.3909766208376699</v>
      </c>
      <c r="F17653" s="3">
        <f t="shared" si="85"/>
        <v>1.3968322852789721</v>
      </c>
      <c r="G17653" s="3">
        <f t="shared" si="86"/>
        <v>5.8556644413021441E-3</v>
      </c>
    </row>
    <row r="17654" spans="1:7" x14ac:dyDescent="0.25">
      <c r="A17654" s="2">
        <v>43984.981249999997</v>
      </c>
      <c r="B17654" s="1">
        <v>1.3507899999999999</v>
      </c>
      <c r="C17654" s="1">
        <v>1.3511899999999999</v>
      </c>
      <c r="D17654" s="1">
        <v>1.35022</v>
      </c>
      <c r="E17654" s="1">
        <v>1.3909652327558</v>
      </c>
      <c r="F17654" s="3">
        <f t="shared" si="85"/>
        <v>1.3968293796383215</v>
      </c>
      <c r="G17654" s="3">
        <f t="shared" si="86"/>
        <v>5.8641468825215703E-3</v>
      </c>
    </row>
    <row r="17655" spans="1:7" x14ac:dyDescent="0.25">
      <c r="A17655" s="2">
        <v>43985.002083333333</v>
      </c>
      <c r="B17655" s="1">
        <v>1.3502700000000001</v>
      </c>
      <c r="C17655" s="1">
        <v>1.35063</v>
      </c>
      <c r="D17655" s="1">
        <v>1.3500099999999999</v>
      </c>
      <c r="E17655" s="1">
        <v>1.39095384467394</v>
      </c>
      <c r="F17655" s="3">
        <f t="shared" si="85"/>
        <v>1.3968270735490222</v>
      </c>
      <c r="G17655" s="3">
        <f t="shared" si="86"/>
        <v>5.873228875082237E-3</v>
      </c>
    </row>
    <row r="17656" spans="1:7" x14ac:dyDescent="0.25">
      <c r="A17656" s="2">
        <v>43985.022916666669</v>
      </c>
      <c r="B17656" s="1">
        <v>1.3503799999999999</v>
      </c>
      <c r="C17656" s="1">
        <v>1.3508</v>
      </c>
      <c r="D17656" s="1">
        <v>1.3501300000000001</v>
      </c>
      <c r="E17656" s="1">
        <v>1.39094245659208</v>
      </c>
      <c r="F17656" s="3">
        <f t="shared" si="85"/>
        <v>1.3968240606526912</v>
      </c>
      <c r="G17656" s="3">
        <f t="shared" si="86"/>
        <v>5.881604060611112E-3</v>
      </c>
    </row>
    <row r="17657" spans="1:7" x14ac:dyDescent="0.25">
      <c r="A17657" s="2">
        <v>43985.043749999997</v>
      </c>
      <c r="B17657" s="1">
        <v>1.35026</v>
      </c>
      <c r="C17657" s="1">
        <v>1.3506899999999999</v>
      </c>
      <c r="D17657" s="1">
        <v>1.3500099999999999</v>
      </c>
      <c r="E17657" s="1">
        <v>1.3909310685102201</v>
      </c>
      <c r="F17657" s="3">
        <f t="shared" si="85"/>
        <v>1.3968204334348788</v>
      </c>
      <c r="G17657" s="3">
        <f t="shared" si="86"/>
        <v>5.8893649246587465E-3</v>
      </c>
    </row>
    <row r="17658" spans="1:7" x14ac:dyDescent="0.25">
      <c r="A17658" s="2">
        <v>43985.064583333333</v>
      </c>
      <c r="B17658" s="1">
        <v>1.35015</v>
      </c>
      <c r="C17658" s="1">
        <v>1.3505100000000001</v>
      </c>
      <c r="D17658" s="1">
        <v>1.3496999999999999</v>
      </c>
      <c r="E17658" s="1">
        <v>1.3909196804283599</v>
      </c>
      <c r="F17658" s="3">
        <f t="shared" si="85"/>
        <v>1.3968170011441394</v>
      </c>
      <c r="G17658" s="3">
        <f t="shared" si="86"/>
        <v>5.8973207157795304E-3</v>
      </c>
    </row>
    <row r="17659" spans="1:7" x14ac:dyDescent="0.25">
      <c r="A17659" s="2">
        <v>43985.085416666669</v>
      </c>
      <c r="B17659" s="1">
        <v>1.35023</v>
      </c>
      <c r="C17659" s="1">
        <v>1.35057</v>
      </c>
      <c r="D17659" s="1">
        <v>1.3494600000000001</v>
      </c>
      <c r="E17659" s="1">
        <v>1.3909082923464999</v>
      </c>
      <c r="F17659" s="3">
        <f t="shared" si="85"/>
        <v>1.3968132319885649</v>
      </c>
      <c r="G17659" s="3">
        <f t="shared" si="86"/>
        <v>5.9049396420649547E-3</v>
      </c>
    </row>
    <row r="17660" spans="1:7" x14ac:dyDescent="0.25">
      <c r="A17660" s="2">
        <v>43985.106249999997</v>
      </c>
      <c r="B17660" s="1">
        <v>1.3497300000000001</v>
      </c>
      <c r="C17660" s="1">
        <v>1.35036</v>
      </c>
      <c r="D17660" s="1">
        <v>1.3494699999999999</v>
      </c>
      <c r="E17660" s="1">
        <v>1.39089690426464</v>
      </c>
      <c r="F17660" s="3">
        <f t="shared" si="85"/>
        <v>1.396809530592434</v>
      </c>
      <c r="G17660" s="3">
        <f t="shared" si="86"/>
        <v>5.9126263277939906E-3</v>
      </c>
    </row>
    <row r="17661" spans="1:7" x14ac:dyDescent="0.25">
      <c r="A17661" s="2">
        <v>43985.127083333333</v>
      </c>
      <c r="B17661" s="1">
        <v>1.3498000000000001</v>
      </c>
      <c r="C17661" s="1">
        <v>1.3506499999999999</v>
      </c>
      <c r="D17661" s="1">
        <v>1.3494200000000001</v>
      </c>
      <c r="E17661" s="1">
        <v>1.39088551618278</v>
      </c>
      <c r="F17661" s="3">
        <f t="shared" si="85"/>
        <v>1.3968053651638377</v>
      </c>
      <c r="G17661" s="3">
        <f t="shared" si="86"/>
        <v>5.9198489810576849E-3</v>
      </c>
    </row>
    <row r="17662" spans="1:7" x14ac:dyDescent="0.25">
      <c r="A17662" s="2">
        <v>43985.147916666669</v>
      </c>
      <c r="B17662" s="1">
        <v>1.3498699999999999</v>
      </c>
      <c r="C17662" s="1">
        <v>1.3503400000000001</v>
      </c>
      <c r="D17662" s="1">
        <v>1.3490500000000001</v>
      </c>
      <c r="E17662" s="1">
        <v>1.39087412810092</v>
      </c>
      <c r="F17662" s="3">
        <f t="shared" si="85"/>
        <v>1.3968020305004656</v>
      </c>
      <c r="G17662" s="3">
        <f t="shared" si="86"/>
        <v>5.9279023995455482E-3</v>
      </c>
    </row>
    <row r="17663" spans="1:7" x14ac:dyDescent="0.25">
      <c r="A17663" s="2">
        <v>43985.168749999997</v>
      </c>
      <c r="B17663" s="1">
        <v>1.3496600000000001</v>
      </c>
      <c r="C17663" s="1">
        <v>1.35137</v>
      </c>
      <c r="D17663" s="1">
        <v>1.34958</v>
      </c>
      <c r="E17663" s="1">
        <v>1.3908627400190501</v>
      </c>
      <c r="F17663" s="3">
        <f t="shared" si="85"/>
        <v>1.3967997462554955</v>
      </c>
      <c r="G17663" s="3">
        <f t="shared" si="86"/>
        <v>5.9370062364454412E-3</v>
      </c>
    </row>
    <row r="17664" spans="1:7" x14ac:dyDescent="0.25">
      <c r="A17664" s="2">
        <v>43985.189583333333</v>
      </c>
      <c r="B17664" s="1">
        <v>1.3509800000000001</v>
      </c>
      <c r="C17664" s="1">
        <v>1.3535600000000001</v>
      </c>
      <c r="D17664" s="1">
        <v>1.3509800000000001</v>
      </c>
      <c r="E17664" s="1">
        <v>1.3908513519371899</v>
      </c>
      <c r="F17664" s="3">
        <f t="shared" si="85"/>
        <v>1.3967963274578297</v>
      </c>
      <c r="G17664" s="3">
        <f t="shared" si="86"/>
        <v>5.9449755206397725E-3</v>
      </c>
    </row>
    <row r="17665" spans="1:7" x14ac:dyDescent="0.25">
      <c r="A17665" s="2">
        <v>43985.210416666669</v>
      </c>
      <c r="B17665" s="1">
        <v>1.3515200000000001</v>
      </c>
      <c r="C17665" s="1">
        <v>1.3525799999999999</v>
      </c>
      <c r="D17665" s="1">
        <v>1.35145</v>
      </c>
      <c r="E17665" s="1">
        <v>1.3908399638553299</v>
      </c>
      <c r="F17665" s="3">
        <f t="shared" si="85"/>
        <v>1.3967919243964857</v>
      </c>
      <c r="G17665" s="3">
        <f t="shared" si="86"/>
        <v>5.9519605411557652E-3</v>
      </c>
    </row>
    <row r="17666" spans="1:7" x14ac:dyDescent="0.25">
      <c r="A17666" s="2">
        <v>43985.231249999997</v>
      </c>
      <c r="B17666" s="1">
        <v>1.3522700000000001</v>
      </c>
      <c r="C17666" s="1">
        <v>1.3524700000000001</v>
      </c>
      <c r="D17666" s="1">
        <v>1.35124</v>
      </c>
      <c r="E17666" s="1">
        <v>1.39082857577347</v>
      </c>
      <c r="F17666" s="3">
        <f t="shared" si="85"/>
        <v>1.3967869301350466</v>
      </c>
      <c r="G17666" s="3">
        <f t="shared" si="86"/>
        <v>5.9583543615766565E-3</v>
      </c>
    </row>
    <row r="17667" spans="1:7" x14ac:dyDescent="0.25">
      <c r="A17667" s="2">
        <v>43985.252083333333</v>
      </c>
      <c r="B17667" s="1">
        <v>1.3514699999999999</v>
      </c>
      <c r="C17667" s="1">
        <v>1.35398</v>
      </c>
      <c r="D17667" s="1">
        <v>1.3503400000000001</v>
      </c>
      <c r="E17667" s="1">
        <v>1.39081718769161</v>
      </c>
      <c r="F17667" s="3">
        <f t="shared" si="85"/>
        <v>1.3967811365810274</v>
      </c>
      <c r="G17667" s="3">
        <f t="shared" si="86"/>
        <v>5.9639488894174253E-3</v>
      </c>
    </row>
    <row r="17668" spans="1:7" x14ac:dyDescent="0.25">
      <c r="A17668" s="2">
        <v>43985.272916666669</v>
      </c>
      <c r="B17668" s="1">
        <v>1.3534999999999999</v>
      </c>
      <c r="C17668" s="1">
        <v>1.35416</v>
      </c>
      <c r="D17668" s="1">
        <v>1.35232</v>
      </c>
      <c r="E17668" s="1">
        <v>1.39080579960975</v>
      </c>
      <c r="F17668" s="3">
        <f t="shared" si="85"/>
        <v>1.3967764165667984</v>
      </c>
      <c r="G17668" s="3">
        <f t="shared" si="86"/>
        <v>5.9706169570483691E-3</v>
      </c>
    </row>
    <row r="17669" spans="1:7" x14ac:dyDescent="0.25">
      <c r="A17669" s="2">
        <v>43985.293749999997</v>
      </c>
      <c r="B17669" s="1">
        <v>1.3529199999999999</v>
      </c>
      <c r="C17669" s="1">
        <v>1.35578</v>
      </c>
      <c r="D17669" s="1">
        <v>1.35219</v>
      </c>
      <c r="E17669" s="1">
        <v>1.3907944115278901</v>
      </c>
      <c r="F17669" s="3">
        <f t="shared" si="85"/>
        <v>1.3967723654680813</v>
      </c>
      <c r="G17669" s="3">
        <f t="shared" si="86"/>
        <v>5.977953940191183E-3</v>
      </c>
    </row>
    <row r="17670" spans="1:7" x14ac:dyDescent="0.25">
      <c r="A17670" s="2">
        <v>43985.314583333333</v>
      </c>
      <c r="B17670" s="1">
        <v>1.35409</v>
      </c>
      <c r="C17670" s="1">
        <v>1.3572299999999999</v>
      </c>
      <c r="D17670" s="1">
        <v>1.3540099999999999</v>
      </c>
      <c r="E17670" s="1">
        <v>1.3907830234460301</v>
      </c>
      <c r="F17670" s="3">
        <f t="shared" si="85"/>
        <v>1.3967682202790959</v>
      </c>
      <c r="G17670" s="3">
        <f t="shared" si="86"/>
        <v>5.9851968330657535E-3</v>
      </c>
    </row>
    <row r="17671" spans="1:7" x14ac:dyDescent="0.25">
      <c r="A17671" s="2">
        <v>43985.335416666669</v>
      </c>
      <c r="B17671" s="1">
        <v>1.35669</v>
      </c>
      <c r="C17671" s="1">
        <v>1.35717</v>
      </c>
      <c r="D17671" s="1">
        <v>1.3547100000000001</v>
      </c>
      <c r="E17671" s="1">
        <v>1.3907716353641699</v>
      </c>
      <c r="F17671" s="3">
        <f t="shared" si="85"/>
        <v>1.3967634260865478</v>
      </c>
      <c r="G17671" s="3">
        <f t="shared" si="86"/>
        <v>5.9917907223778766E-3</v>
      </c>
    </row>
    <row r="17672" spans="1:7" x14ac:dyDescent="0.25">
      <c r="A17672" s="2">
        <v>43985.356249999997</v>
      </c>
      <c r="B17672" s="1">
        <v>1.3549199999999999</v>
      </c>
      <c r="C17672" s="1">
        <v>1.3554600000000001</v>
      </c>
      <c r="D17672" s="1">
        <v>1.35189</v>
      </c>
      <c r="E17672" s="1">
        <v>1.3907602472823</v>
      </c>
      <c r="F17672" s="3">
        <f t="shared" si="85"/>
        <v>1.396758237225697</v>
      </c>
      <c r="G17672" s="3">
        <f t="shared" si="86"/>
        <v>5.997989943397064E-3</v>
      </c>
    </row>
    <row r="17673" spans="1:7" x14ac:dyDescent="0.25">
      <c r="A17673" s="2">
        <v>43985.377083333333</v>
      </c>
      <c r="B17673" s="1">
        <v>1.35256</v>
      </c>
      <c r="C17673" s="1">
        <v>1.35429</v>
      </c>
      <c r="D17673" s="1">
        <v>1.3524400000000001</v>
      </c>
      <c r="E17673" s="1">
        <v>1.39074885920044</v>
      </c>
      <c r="F17673" s="3">
        <f t="shared" si="85"/>
        <v>1.3967524802861391</v>
      </c>
      <c r="G17673" s="3">
        <f t="shared" si="86"/>
        <v>6.0036210856990735E-3</v>
      </c>
    </row>
    <row r="17674" spans="1:7" x14ac:dyDescent="0.25">
      <c r="A17674" s="2">
        <v>43985.397916666669</v>
      </c>
      <c r="B17674" s="1">
        <v>1.3535999999999999</v>
      </c>
      <c r="C17674" s="1">
        <v>1.3549599999999999</v>
      </c>
      <c r="D17674" s="1">
        <v>1.3524499999999999</v>
      </c>
      <c r="E17674" s="1">
        <v>1.39073747111858</v>
      </c>
      <c r="F17674" s="3">
        <f t="shared" si="85"/>
        <v>1.3967490570019778</v>
      </c>
      <c r="G17674" s="3">
        <f t="shared" si="86"/>
        <v>6.0115858833977853E-3</v>
      </c>
    </row>
    <row r="17675" spans="1:7" x14ac:dyDescent="0.25">
      <c r="A17675" s="2">
        <v>43985.418749999997</v>
      </c>
      <c r="B17675" s="1">
        <v>1.3534900000000001</v>
      </c>
      <c r="C17675" s="1">
        <v>1.35653</v>
      </c>
      <c r="D17675" s="1">
        <v>1.3484100000000001</v>
      </c>
      <c r="E17675" s="1">
        <v>1.3907260830367201</v>
      </c>
      <c r="F17675" s="3">
        <f t="shared" si="85"/>
        <v>1.3967453315350624</v>
      </c>
      <c r="G17675" s="3">
        <f t="shared" si="86"/>
        <v>6.0192484983423444E-3</v>
      </c>
    </row>
    <row r="17676" spans="1:7" x14ac:dyDescent="0.25">
      <c r="A17676" s="2">
        <v>43985.439583333333</v>
      </c>
      <c r="B17676" s="1">
        <v>1.3485400000000001</v>
      </c>
      <c r="C17676" s="1">
        <v>1.3538699999999999</v>
      </c>
      <c r="D17676" s="1">
        <v>1.3484799999999999</v>
      </c>
      <c r="E17676" s="1">
        <v>1.3907146949548601</v>
      </c>
      <c r="F17676" s="3">
        <f t="shared" si="85"/>
        <v>1.3967405986830819</v>
      </c>
      <c r="G17676" s="3">
        <f t="shared" si="86"/>
        <v>6.0259037282217598E-3</v>
      </c>
    </row>
    <row r="17677" spans="1:7" x14ac:dyDescent="0.25">
      <c r="A17677" s="2">
        <v>43985.460416666669</v>
      </c>
      <c r="B17677" s="1">
        <v>1.35107</v>
      </c>
      <c r="C17677" s="1">
        <v>1.35226</v>
      </c>
      <c r="D17677" s="1">
        <v>1.3484799999999999</v>
      </c>
      <c r="E17677" s="1">
        <v>1.3907033068729999</v>
      </c>
      <c r="F17677" s="3">
        <f t="shared" si="85"/>
        <v>1.3967341763651109</v>
      </c>
      <c r="G17677" s="3">
        <f t="shared" si="86"/>
        <v>6.0308694921109574E-3</v>
      </c>
    </row>
    <row r="17678" spans="1:7" x14ac:dyDescent="0.25">
      <c r="A17678" s="2">
        <v>43985.481249999997</v>
      </c>
      <c r="B17678" s="1">
        <v>1.3486100000000001</v>
      </c>
      <c r="C17678" s="1">
        <v>1.34965</v>
      </c>
      <c r="D17678" s="1">
        <v>1.3484400000000001</v>
      </c>
      <c r="E17678" s="1">
        <v>1.39069191879114</v>
      </c>
      <c r="F17678" s="3">
        <f t="shared" si="85"/>
        <v>1.3967293362574495</v>
      </c>
      <c r="G17678" s="3">
        <f t="shared" si="86"/>
        <v>6.0374174663095914E-3</v>
      </c>
    </row>
    <row r="17679" spans="1:7" x14ac:dyDescent="0.25">
      <c r="A17679" s="2">
        <v>43985.502083333333</v>
      </c>
      <c r="B17679" s="1">
        <v>1.3488800000000001</v>
      </c>
      <c r="C17679" s="1">
        <v>1.35057</v>
      </c>
      <c r="D17679" s="1">
        <v>1.3480300000000001</v>
      </c>
      <c r="E17679" s="1">
        <v>1.39068053070928</v>
      </c>
      <c r="F17679" s="3">
        <f t="shared" si="85"/>
        <v>1.3967254656433352</v>
      </c>
      <c r="G17679" s="3">
        <f t="shared" si="86"/>
        <v>6.0449349340552239E-3</v>
      </c>
    </row>
    <row r="17680" spans="1:7" x14ac:dyDescent="0.25">
      <c r="A17680" s="2">
        <v>43985.522916666669</v>
      </c>
      <c r="B17680" s="1">
        <v>1.3486800000000001</v>
      </c>
      <c r="C17680" s="1">
        <v>1.3494299999999999</v>
      </c>
      <c r="D17680" s="1">
        <v>1.3484400000000001</v>
      </c>
      <c r="E17680" s="1">
        <v>1.39066914262742</v>
      </c>
      <c r="F17680" s="3">
        <f t="shared" si="85"/>
        <v>1.3967216512279703</v>
      </c>
      <c r="G17680" s="3">
        <f t="shared" si="86"/>
        <v>6.0525086005502882E-3</v>
      </c>
    </row>
    <row r="17681" spans="1:7" x14ac:dyDescent="0.25">
      <c r="A17681" s="2">
        <v>43985.543749999997</v>
      </c>
      <c r="B17681" s="1">
        <v>1.3489500000000001</v>
      </c>
      <c r="C17681" s="1">
        <v>1.3493999999999999</v>
      </c>
      <c r="D17681" s="1">
        <v>1.3484400000000001</v>
      </c>
      <c r="E17681" s="1">
        <v>1.3906577545455501</v>
      </c>
      <c r="F17681" s="3">
        <f t="shared" si="85"/>
        <v>1.3967188178668459</v>
      </c>
      <c r="G17681" s="3">
        <f t="shared" si="86"/>
        <v>6.0610633212958565E-3</v>
      </c>
    </row>
    <row r="17682" spans="1:7" x14ac:dyDescent="0.25">
      <c r="A17682" s="2">
        <v>43985.564583333333</v>
      </c>
      <c r="B17682" s="1">
        <v>1.34928</v>
      </c>
      <c r="C17682" s="1">
        <v>1.3494600000000001</v>
      </c>
      <c r="D17682" s="1">
        <v>1.3487199999999999</v>
      </c>
      <c r="E17682" s="1">
        <v>1.3906463664636901</v>
      </c>
      <c r="F17682" s="3">
        <f t="shared" si="85"/>
        <v>1.3967177632478232</v>
      </c>
      <c r="G17682" s="3">
        <f t="shared" si="86"/>
        <v>6.071396784133043E-3</v>
      </c>
    </row>
    <row r="17683" spans="1:7" x14ac:dyDescent="0.25">
      <c r="A17683" s="2">
        <v>43985.585416666669</v>
      </c>
      <c r="B17683" s="1">
        <v>1.3488800000000001</v>
      </c>
      <c r="C17683" s="1">
        <v>1.3496300000000001</v>
      </c>
      <c r="D17683" s="1">
        <v>1.34856</v>
      </c>
      <c r="E17683" s="1">
        <v>1.3906349783818299</v>
      </c>
      <c r="F17683" s="3">
        <f t="shared" si="85"/>
        <v>1.396716776388244</v>
      </c>
      <c r="G17683" s="3">
        <f t="shared" si="86"/>
        <v>6.0817980064140631E-3</v>
      </c>
    </row>
    <row r="17684" spans="1:7" x14ac:dyDescent="0.25">
      <c r="A17684" s="2">
        <v>43985.606249999997</v>
      </c>
      <c r="B17684" s="1">
        <v>1.3488800000000001</v>
      </c>
      <c r="C17684" s="1">
        <v>1.34938</v>
      </c>
      <c r="D17684" s="1">
        <v>1.34863</v>
      </c>
      <c r="E17684" s="1">
        <v>1.39062359029997</v>
      </c>
      <c r="F17684" s="3">
        <f t="shared" si="85"/>
        <v>1.396714308155159</v>
      </c>
      <c r="G17684" s="3">
        <f t="shared" si="86"/>
        <v>6.0907178551889984E-3</v>
      </c>
    </row>
    <row r="17685" spans="1:7" x14ac:dyDescent="0.25">
      <c r="A17685" s="2">
        <v>43985.627083333333</v>
      </c>
      <c r="B17685" s="1">
        <v>1.3488</v>
      </c>
      <c r="C17685" s="1">
        <v>1.34914</v>
      </c>
      <c r="D17685" s="1">
        <v>1.34846</v>
      </c>
      <c r="E17685" s="1">
        <v>1.39061220221811</v>
      </c>
      <c r="F17685" s="3">
        <f t="shared" si="85"/>
        <v>1.3967115839820958</v>
      </c>
      <c r="G17685" s="3">
        <f t="shared" si="86"/>
        <v>6.0993817639858339E-3</v>
      </c>
    </row>
    <row r="17686" spans="1:7" x14ac:dyDescent="0.25">
      <c r="A17686" s="2">
        <v>43985.647916666669</v>
      </c>
      <c r="B17686" s="1">
        <v>1.34907</v>
      </c>
      <c r="C17686" s="1">
        <v>1.34989</v>
      </c>
      <c r="D17686" s="1">
        <v>1.3487899999999999</v>
      </c>
      <c r="E17686" s="1">
        <v>1.39060081413625</v>
      </c>
      <c r="F17686" s="3">
        <f t="shared" si="85"/>
        <v>1.3967081067592266</v>
      </c>
      <c r="G17686" s="3">
        <f t="shared" si="86"/>
        <v>6.1072926229766011E-3</v>
      </c>
    </row>
    <row r="17687" spans="1:7" x14ac:dyDescent="0.25">
      <c r="A17687" s="2">
        <v>43985.668749999997</v>
      </c>
      <c r="B17687" s="1">
        <v>1.34965</v>
      </c>
      <c r="C17687" s="1">
        <v>1.34992</v>
      </c>
      <c r="D17687" s="1">
        <v>1.3487</v>
      </c>
      <c r="E17687" s="1">
        <v>1.3905894260543901</v>
      </c>
      <c r="F17687" s="3">
        <f t="shared" si="85"/>
        <v>1.3967049053882856</v>
      </c>
      <c r="G17687" s="3">
        <f t="shared" si="86"/>
        <v>6.1154793338955571E-3</v>
      </c>
    </row>
    <row r="17688" spans="1:7" x14ac:dyDescent="0.25">
      <c r="A17688" s="2">
        <v>43985.689583333333</v>
      </c>
      <c r="B17688" s="1">
        <v>1.3496900000000001</v>
      </c>
      <c r="C17688" s="1">
        <v>1.34989</v>
      </c>
      <c r="D17688" s="1">
        <v>1.34924</v>
      </c>
      <c r="E17688" s="1">
        <v>1.3905780379725301</v>
      </c>
      <c r="F17688" s="3">
        <f t="shared" si="85"/>
        <v>1.3967014827594471</v>
      </c>
      <c r="G17688" s="3">
        <f t="shared" si="86"/>
        <v>6.1234447869169539E-3</v>
      </c>
    </row>
    <row r="17689" spans="1:7" x14ac:dyDescent="0.25">
      <c r="A17689" s="2">
        <v>43985.710416666669</v>
      </c>
      <c r="B17689" s="1">
        <v>1.34978</v>
      </c>
      <c r="C17689" s="1">
        <v>1.35019</v>
      </c>
      <c r="D17689" s="1">
        <v>1.34935</v>
      </c>
      <c r="E17689" s="1">
        <v>1.3905666498906699</v>
      </c>
      <c r="F17689" s="3">
        <f t="shared" si="85"/>
        <v>1.3966987059247327</v>
      </c>
      <c r="G17689" s="3">
        <f t="shared" si="86"/>
        <v>6.1320560340627495E-3</v>
      </c>
    </row>
    <row r="17690" spans="1:7" x14ac:dyDescent="0.25">
      <c r="A17690" s="2">
        <v>43985.731249999997</v>
      </c>
      <c r="B17690" s="1">
        <v>1.3495699999999999</v>
      </c>
      <c r="C17690" s="1">
        <v>1.34985</v>
      </c>
      <c r="D17690" s="1">
        <v>1.3490599999999999</v>
      </c>
      <c r="E17690" s="1">
        <v>1.3905552618088</v>
      </c>
      <c r="F17690" s="3">
        <f t="shared" si="85"/>
        <v>1.3966963205488838</v>
      </c>
      <c r="G17690" s="3">
        <f t="shared" si="86"/>
        <v>6.1410587400838601E-3</v>
      </c>
    </row>
    <row r="17691" spans="1:7" x14ac:dyDescent="0.25">
      <c r="A17691" s="2">
        <v>43985.752083333333</v>
      </c>
      <c r="B17691" s="1">
        <v>1.34927</v>
      </c>
      <c r="C17691" s="1">
        <v>1.3496600000000001</v>
      </c>
      <c r="D17691" s="1">
        <v>1.3491899999999999</v>
      </c>
      <c r="E17691" s="1">
        <v>1.39054387372694</v>
      </c>
      <c r="F17691" s="3">
        <f t="shared" si="85"/>
        <v>1.3966934827012645</v>
      </c>
      <c r="G17691" s="3">
        <f t="shared" si="86"/>
        <v>6.1496089743244831E-3</v>
      </c>
    </row>
    <row r="17692" spans="1:7" x14ac:dyDescent="0.25">
      <c r="A17692" s="2">
        <v>43985.772916666669</v>
      </c>
      <c r="B17692" s="1">
        <v>1.34961</v>
      </c>
      <c r="C17692" s="1">
        <v>1.3500099999999999</v>
      </c>
      <c r="D17692" s="1">
        <v>1.3495900000000001</v>
      </c>
      <c r="E17692" s="1">
        <v>1.39053248564508</v>
      </c>
      <c r="F17692" s="3">
        <f t="shared" ref="F17692:F17755" si="87">AVERAGE(E16827:E17691)</f>
        <v>1.39669043515644</v>
      </c>
      <c r="G17692" s="3">
        <f t="shared" si="86"/>
        <v>6.1579495113599503E-3</v>
      </c>
    </row>
    <row r="17693" spans="1:7" x14ac:dyDescent="0.25">
      <c r="A17693" s="2">
        <v>43985.793749999997</v>
      </c>
      <c r="B17693" s="1">
        <v>1.3498300000000001</v>
      </c>
      <c r="C17693" s="1">
        <v>1.3504</v>
      </c>
      <c r="D17693" s="1">
        <v>1.34971</v>
      </c>
      <c r="E17693" s="1">
        <v>1.3905210975632201</v>
      </c>
      <c r="F17693" s="3">
        <f t="shared" si="87"/>
        <v>1.3966873628855092</v>
      </c>
      <c r="G17693" s="3">
        <f t="shared" si="86"/>
        <v>6.1662653222891439E-3</v>
      </c>
    </row>
    <row r="17694" spans="1:7" x14ac:dyDescent="0.25">
      <c r="A17694" s="2">
        <v>43985.814583333333</v>
      </c>
      <c r="B17694" s="1">
        <v>1.3503400000000001</v>
      </c>
      <c r="C17694" s="1">
        <v>1.3503700000000001</v>
      </c>
      <c r="D17694" s="1">
        <v>1.3494999999999999</v>
      </c>
      <c r="E17694" s="1">
        <v>1.3905097094813601</v>
      </c>
      <c r="F17694" s="3">
        <f t="shared" si="87"/>
        <v>1.3966834566399173</v>
      </c>
      <c r="G17694" s="3">
        <f t="shared" si="86"/>
        <v>6.1737471585572301E-3</v>
      </c>
    </row>
    <row r="17695" spans="1:7" x14ac:dyDescent="0.25">
      <c r="A17695" s="2">
        <v>43985.835416666669</v>
      </c>
      <c r="B17695" s="1">
        <v>1.34954</v>
      </c>
      <c r="C17695" s="1">
        <v>1.3496300000000001</v>
      </c>
      <c r="D17695" s="1">
        <v>1.34897</v>
      </c>
      <c r="E17695" s="1">
        <v>1.3904983213994999</v>
      </c>
      <c r="F17695" s="3">
        <f t="shared" si="87"/>
        <v>1.3966797915641738</v>
      </c>
      <c r="G17695" s="3">
        <f t="shared" si="86"/>
        <v>6.1814701646738524E-3</v>
      </c>
    </row>
    <row r="17696" spans="1:7" x14ac:dyDescent="0.25">
      <c r="A17696" s="2">
        <v>43985.856249999997</v>
      </c>
      <c r="B17696" s="1">
        <v>1.34961</v>
      </c>
      <c r="C17696" s="1">
        <v>1.35093</v>
      </c>
      <c r="D17696" s="1">
        <v>1.3493900000000001</v>
      </c>
      <c r="E17696" s="1">
        <v>1.39048693331764</v>
      </c>
      <c r="F17696" s="3">
        <f t="shared" si="87"/>
        <v>1.3966757318201271</v>
      </c>
      <c r="G17696" s="3">
        <f t="shared" si="86"/>
        <v>6.1887985024871028E-3</v>
      </c>
    </row>
    <row r="17697" spans="1:7" x14ac:dyDescent="0.25">
      <c r="A17697" s="2">
        <v>43985.877083333333</v>
      </c>
      <c r="B17697" s="1">
        <v>1.3508199999999999</v>
      </c>
      <c r="C17697" s="1">
        <v>1.35181</v>
      </c>
      <c r="D17697" s="1">
        <v>1.3505100000000001</v>
      </c>
      <c r="E17697" s="1">
        <v>1.39047554523578</v>
      </c>
      <c r="F17697" s="3">
        <f t="shared" si="87"/>
        <v>1.3966723294308987</v>
      </c>
      <c r="G17697" s="3">
        <f t="shared" si="86"/>
        <v>6.1967841951187097E-3</v>
      </c>
    </row>
    <row r="17698" spans="1:7" x14ac:dyDescent="0.25">
      <c r="A17698" s="2">
        <v>43985.897916666669</v>
      </c>
      <c r="B17698" s="1">
        <v>1.35067</v>
      </c>
      <c r="C17698" s="1">
        <v>1.3507</v>
      </c>
      <c r="D17698" s="1">
        <v>1.3498399999999999</v>
      </c>
      <c r="E17698" s="1">
        <v>1.39046415715392</v>
      </c>
      <c r="F17698" s="3">
        <f t="shared" si="87"/>
        <v>1.3966694919109401</v>
      </c>
      <c r="G17698" s="3">
        <f t="shared" si="86"/>
        <v>6.2053347570201201E-3</v>
      </c>
    </row>
    <row r="17699" spans="1:7" x14ac:dyDescent="0.25">
      <c r="A17699" s="2">
        <v>43985.918749999997</v>
      </c>
      <c r="B17699" s="1">
        <v>1.3505100000000001</v>
      </c>
      <c r="C17699" s="1">
        <v>1.35155</v>
      </c>
      <c r="D17699" s="1">
        <v>1.3504700000000001</v>
      </c>
      <c r="E17699" s="1">
        <v>1.3904527690720501</v>
      </c>
      <c r="F17699" s="3">
        <f t="shared" si="87"/>
        <v>1.3966665371793261</v>
      </c>
      <c r="G17699" s="3">
        <f t="shared" si="86"/>
        <v>6.2137681072760298E-3</v>
      </c>
    </row>
    <row r="17700" spans="1:7" x14ac:dyDescent="0.25">
      <c r="A17700" s="2">
        <v>43985.939583333333</v>
      </c>
      <c r="B17700" s="1">
        <v>1.3512599999999999</v>
      </c>
      <c r="C17700" s="1">
        <v>1.35148</v>
      </c>
      <c r="D17700" s="1">
        <v>1.3508899999999999</v>
      </c>
      <c r="E17700" s="1">
        <v>1.3904413809901901</v>
      </c>
      <c r="F17700" s="3">
        <f t="shared" si="87"/>
        <v>1.3966635230395252</v>
      </c>
      <c r="G17700" s="3">
        <f t="shared" si="86"/>
        <v>6.2221420493351332E-3</v>
      </c>
    </row>
    <row r="17701" spans="1:7" x14ac:dyDescent="0.25">
      <c r="A17701" s="2">
        <v>43985.960416666669</v>
      </c>
      <c r="B17701" s="1">
        <v>1.3514299999999999</v>
      </c>
      <c r="C17701" s="1">
        <v>1.3516600000000001</v>
      </c>
      <c r="D17701" s="1">
        <v>1.3511200000000001</v>
      </c>
      <c r="E17701" s="1">
        <v>1.3904299929083299</v>
      </c>
      <c r="F17701" s="3">
        <f t="shared" si="87"/>
        <v>1.3966621720348895</v>
      </c>
      <c r="G17701" s="3">
        <f t="shared" si="86"/>
        <v>6.2321791265596005E-3</v>
      </c>
    </row>
    <row r="17702" spans="1:7" x14ac:dyDescent="0.25">
      <c r="A17702" s="2">
        <v>43985.981249999997</v>
      </c>
      <c r="B17702" s="1">
        <v>1.35121</v>
      </c>
      <c r="C17702" s="1">
        <v>1.3517399999999999</v>
      </c>
      <c r="D17702" s="1">
        <v>1.35093</v>
      </c>
      <c r="E17702" s="1">
        <v>1.39041860482647</v>
      </c>
      <c r="F17702" s="3">
        <f t="shared" si="87"/>
        <v>1.39666226451224</v>
      </c>
      <c r="G17702" s="3">
        <f t="shared" si="86"/>
        <v>6.2436596857700088E-3</v>
      </c>
    </row>
    <row r="17703" spans="1:7" x14ac:dyDescent="0.25">
      <c r="A17703" s="2">
        <v>43986.002083333333</v>
      </c>
      <c r="B17703" s="1">
        <v>1.3514299999999999</v>
      </c>
      <c r="C17703" s="1">
        <v>1.35165</v>
      </c>
      <c r="D17703" s="1">
        <v>1.3510899999999999</v>
      </c>
      <c r="E17703" s="1">
        <v>1.39040721674461</v>
      </c>
      <c r="F17703" s="3">
        <f t="shared" si="87"/>
        <v>1.3966618582750452</v>
      </c>
      <c r="G17703" s="3">
        <f t="shared" si="86"/>
        <v>6.254641530435201E-3</v>
      </c>
    </row>
    <row r="17704" spans="1:7" x14ac:dyDescent="0.25">
      <c r="A17704" s="2">
        <v>43986.022916666669</v>
      </c>
      <c r="B17704" s="1">
        <v>1.3510800000000001</v>
      </c>
      <c r="C17704" s="1">
        <v>1.3514999999999999</v>
      </c>
      <c r="D17704" s="1">
        <v>1.35083</v>
      </c>
      <c r="E17704" s="1">
        <v>1.39039582866275</v>
      </c>
      <c r="F17704" s="3">
        <f t="shared" si="87"/>
        <v>1.3966611151730155</v>
      </c>
      <c r="G17704" s="3">
        <f t="shared" si="86"/>
        <v>6.2652865102654776E-3</v>
      </c>
    </row>
    <row r="17705" spans="1:7" x14ac:dyDescent="0.25">
      <c r="A17705" s="2">
        <v>43986.043749999997</v>
      </c>
      <c r="B17705" s="1">
        <v>1.35101</v>
      </c>
      <c r="C17705" s="1">
        <v>1.3512999999999999</v>
      </c>
      <c r="D17705" s="1">
        <v>1.35056</v>
      </c>
      <c r="E17705" s="1">
        <v>1.3903844405808901</v>
      </c>
      <c r="F17705" s="3">
        <f t="shared" si="87"/>
        <v>1.3966601739344757</v>
      </c>
      <c r="G17705" s="3">
        <f t="shared" si="86"/>
        <v>6.2757333535856663E-3</v>
      </c>
    </row>
    <row r="17706" spans="1:7" x14ac:dyDescent="0.25">
      <c r="A17706" s="2">
        <v>43986.064583333333</v>
      </c>
      <c r="B17706" s="1">
        <v>1.3508599999999999</v>
      </c>
      <c r="C17706" s="1">
        <v>1.3508599999999999</v>
      </c>
      <c r="D17706" s="1">
        <v>1.3500700000000001</v>
      </c>
      <c r="E17706" s="1">
        <v>1.3903730524990301</v>
      </c>
      <c r="F17706" s="3">
        <f t="shared" si="87"/>
        <v>1.3966598669293671</v>
      </c>
      <c r="G17706" s="3">
        <f t="shared" si="86"/>
        <v>6.2868144303369622E-3</v>
      </c>
    </row>
    <row r="17707" spans="1:7" x14ac:dyDescent="0.25">
      <c r="A17707" s="2">
        <v>43986.085416666669</v>
      </c>
      <c r="B17707" s="1">
        <v>1.3506100000000001</v>
      </c>
      <c r="C17707" s="1">
        <v>1.3512900000000001</v>
      </c>
      <c r="D17707" s="1">
        <v>1.35023</v>
      </c>
      <c r="E17707" s="1">
        <v>1.3903616644171699</v>
      </c>
      <c r="F17707" s="3">
        <f t="shared" si="87"/>
        <v>1.396659107452487</v>
      </c>
      <c r="G17707" s="3">
        <f t="shared" ref="G17707:G17770" si="88">ABS(F17707-E17707)</f>
        <v>6.2974430353170963E-3</v>
      </c>
    </row>
    <row r="17708" spans="1:7" x14ac:dyDescent="0.25">
      <c r="A17708" s="2">
        <v>43986.106249999997</v>
      </c>
      <c r="B17708" s="1">
        <v>1.3502700000000001</v>
      </c>
      <c r="C17708" s="1">
        <v>1.3520099999999999</v>
      </c>
      <c r="D17708" s="1">
        <v>1.35026</v>
      </c>
      <c r="E17708" s="1">
        <v>1.3903502763353099</v>
      </c>
      <c r="F17708" s="3">
        <f t="shared" si="87"/>
        <v>1.3966583694922756</v>
      </c>
      <c r="G17708" s="3">
        <f t="shared" si="88"/>
        <v>6.3080931569656773E-3</v>
      </c>
    </row>
    <row r="17709" spans="1:7" x14ac:dyDescent="0.25">
      <c r="A17709" s="2">
        <v>43986.127083333333</v>
      </c>
      <c r="B17709" s="1">
        <v>1.3514600000000001</v>
      </c>
      <c r="C17709" s="1">
        <v>1.35287</v>
      </c>
      <c r="D17709" s="1">
        <v>1.3513599999999999</v>
      </c>
      <c r="E17709" s="1">
        <v>1.39033888825344</v>
      </c>
      <c r="F17709" s="3">
        <f t="shared" si="87"/>
        <v>1.39665729466723</v>
      </c>
      <c r="G17709" s="3">
        <f t="shared" si="88"/>
        <v>6.3184064137900009E-3</v>
      </c>
    </row>
    <row r="17710" spans="1:7" x14ac:dyDescent="0.25">
      <c r="A17710" s="2">
        <v>43986.147916666669</v>
      </c>
      <c r="B17710" s="1">
        <v>1.35192</v>
      </c>
      <c r="C17710" s="1">
        <v>1.35303</v>
      </c>
      <c r="D17710" s="1">
        <v>1.3516999999999999</v>
      </c>
      <c r="E17710" s="1">
        <v>1.39032750017158</v>
      </c>
      <c r="F17710" s="3">
        <f t="shared" si="87"/>
        <v>1.3966552355785056</v>
      </c>
      <c r="G17710" s="3">
        <f t="shared" si="88"/>
        <v>6.3277354069255498E-3</v>
      </c>
    </row>
    <row r="17711" spans="1:7" x14ac:dyDescent="0.25">
      <c r="A17711" s="2">
        <v>43986.168749999997</v>
      </c>
      <c r="B17711" s="1">
        <v>1.3523700000000001</v>
      </c>
      <c r="C17711" s="1">
        <v>1.35283</v>
      </c>
      <c r="D17711" s="1">
        <v>1.3510800000000001</v>
      </c>
      <c r="E17711" s="1">
        <v>1.3903161120897201</v>
      </c>
      <c r="F17711" s="3">
        <f t="shared" si="87"/>
        <v>1.3966543193937326</v>
      </c>
      <c r="G17711" s="3">
        <f t="shared" si="88"/>
        <v>6.3382073040125775E-3</v>
      </c>
    </row>
    <row r="17712" spans="1:7" x14ac:dyDescent="0.25">
      <c r="A17712" s="2">
        <v>43986.189583333333</v>
      </c>
      <c r="B17712" s="1">
        <v>1.35134</v>
      </c>
      <c r="C17712" s="1">
        <v>1.35144</v>
      </c>
      <c r="D17712" s="1">
        <v>1.3495299999999999</v>
      </c>
      <c r="E17712" s="1">
        <v>1.3903047240078601</v>
      </c>
      <c r="F17712" s="3">
        <f t="shared" si="87"/>
        <v>1.3966526732805415</v>
      </c>
      <c r="G17712" s="3">
        <f t="shared" si="88"/>
        <v>6.3479492726814524E-3</v>
      </c>
    </row>
    <row r="17713" spans="1:7" x14ac:dyDescent="0.25">
      <c r="A17713" s="2">
        <v>43986.210416666669</v>
      </c>
      <c r="B17713" s="1">
        <v>1.34979</v>
      </c>
      <c r="C17713" s="1">
        <v>1.3500799999999999</v>
      </c>
      <c r="D17713" s="1">
        <v>1.34893</v>
      </c>
      <c r="E17713" s="1">
        <v>1.3902933359259999</v>
      </c>
      <c r="F17713" s="3">
        <f t="shared" si="87"/>
        <v>1.3966497654470247</v>
      </c>
      <c r="G17713" s="3">
        <f t="shared" si="88"/>
        <v>6.3564295210247757E-3</v>
      </c>
    </row>
    <row r="17714" spans="1:7" x14ac:dyDescent="0.25">
      <c r="A17714" s="2">
        <v>43986.231249999997</v>
      </c>
      <c r="B17714" s="1">
        <v>1.34992</v>
      </c>
      <c r="C17714" s="1">
        <v>1.35195</v>
      </c>
      <c r="D17714" s="1">
        <v>1.34982</v>
      </c>
      <c r="E17714" s="1">
        <v>1.3902819478441399</v>
      </c>
      <c r="F17714" s="3">
        <f t="shared" si="87"/>
        <v>1.3966455034076328</v>
      </c>
      <c r="G17714" s="3">
        <f t="shared" si="88"/>
        <v>6.3635555634928842E-3</v>
      </c>
    </row>
    <row r="17715" spans="1:7" x14ac:dyDescent="0.25">
      <c r="A17715" s="2">
        <v>43986.252083333333</v>
      </c>
      <c r="B17715" s="1">
        <v>1.35164</v>
      </c>
      <c r="C17715" s="1">
        <v>1.3521300000000001</v>
      </c>
      <c r="D17715" s="1">
        <v>1.3511200000000001</v>
      </c>
      <c r="E17715" s="1">
        <v>1.39027055976228</v>
      </c>
      <c r="F17715" s="3">
        <f t="shared" si="87"/>
        <v>1.3966392282028282</v>
      </c>
      <c r="G17715" s="3">
        <f t="shared" si="88"/>
        <v>6.3686684405481753E-3</v>
      </c>
    </row>
    <row r="17716" spans="1:7" x14ac:dyDescent="0.25">
      <c r="A17716" s="2">
        <v>43986.272916666669</v>
      </c>
      <c r="B17716" s="1">
        <v>1.3516300000000001</v>
      </c>
      <c r="C17716" s="1">
        <v>1.3516600000000001</v>
      </c>
      <c r="D17716" s="1">
        <v>1.35066</v>
      </c>
      <c r="E17716" s="1">
        <v>1.39025917168042</v>
      </c>
      <c r="F17716" s="3">
        <f t="shared" si="87"/>
        <v>1.3966324080407035</v>
      </c>
      <c r="G17716" s="3">
        <f t="shared" si="88"/>
        <v>6.3732363602835296E-3</v>
      </c>
    </row>
    <row r="17717" spans="1:7" x14ac:dyDescent="0.25">
      <c r="A17717" s="2">
        <v>43986.293749999997</v>
      </c>
      <c r="B17717" s="1">
        <v>1.3508599999999999</v>
      </c>
      <c r="C17717" s="1">
        <v>1.3523000000000001</v>
      </c>
      <c r="D17717" s="1">
        <v>1.3507899999999999</v>
      </c>
      <c r="E17717" s="1">
        <v>1.39024778359856</v>
      </c>
      <c r="F17717" s="3">
        <f t="shared" si="87"/>
        <v>1.3966256093952474</v>
      </c>
      <c r="G17717" s="3">
        <f t="shared" si="88"/>
        <v>6.3778257966873309E-3</v>
      </c>
    </row>
    <row r="17718" spans="1:7" x14ac:dyDescent="0.25">
      <c r="A17718" s="2">
        <v>43986.314583333333</v>
      </c>
      <c r="B17718" s="1">
        <v>1.3519600000000001</v>
      </c>
      <c r="C17718" s="1">
        <v>1.35209</v>
      </c>
      <c r="D17718" s="1">
        <v>1.3503400000000001</v>
      </c>
      <c r="E17718" s="1">
        <v>1.3902363955166901</v>
      </c>
      <c r="F17718" s="3">
        <f t="shared" si="87"/>
        <v>1.3966177802433384</v>
      </c>
      <c r="G17718" s="3">
        <f t="shared" si="88"/>
        <v>6.381384726648287E-3</v>
      </c>
    </row>
    <row r="17719" spans="1:7" x14ac:dyDescent="0.25">
      <c r="A17719" s="2">
        <v>43986.335416666669</v>
      </c>
      <c r="B17719" s="1">
        <v>1.3505</v>
      </c>
      <c r="C17719" s="1">
        <v>1.35121</v>
      </c>
      <c r="D17719" s="1">
        <v>1.3467499999999999</v>
      </c>
      <c r="E17719" s="1">
        <v>1.3902250074348299</v>
      </c>
      <c r="F17719" s="3">
        <f t="shared" si="87"/>
        <v>1.3966090361919126</v>
      </c>
      <c r="G17719" s="3">
        <f t="shared" si="88"/>
        <v>6.3840287570826604E-3</v>
      </c>
    </row>
    <row r="17720" spans="1:7" x14ac:dyDescent="0.25">
      <c r="A17720" s="2">
        <v>43986.356249999997</v>
      </c>
      <c r="B17720" s="1">
        <v>1.3490599999999999</v>
      </c>
      <c r="C17720" s="1">
        <v>1.35314</v>
      </c>
      <c r="D17720" s="1">
        <v>1.3486199999999999</v>
      </c>
      <c r="E17720" s="1">
        <v>1.3902136193529699</v>
      </c>
      <c r="F17720" s="3">
        <f t="shared" si="87"/>
        <v>1.3965995622120684</v>
      </c>
      <c r="G17720" s="3">
        <f t="shared" si="88"/>
        <v>6.3859428590984368E-3</v>
      </c>
    </row>
    <row r="17721" spans="1:7" x14ac:dyDescent="0.25">
      <c r="A17721" s="2">
        <v>43986.377083333333</v>
      </c>
      <c r="B17721" s="1">
        <v>1.3529800000000001</v>
      </c>
      <c r="C17721" s="1">
        <v>1.35409</v>
      </c>
      <c r="D17721" s="1">
        <v>1.35148</v>
      </c>
      <c r="E17721" s="1">
        <v>1.39020223127111</v>
      </c>
      <c r="F17721" s="3">
        <f t="shared" si="87"/>
        <v>1.3965887802691239</v>
      </c>
      <c r="G17721" s="3">
        <f t="shared" si="88"/>
        <v>6.3865489980139412E-3</v>
      </c>
    </row>
    <row r="17722" spans="1:7" x14ac:dyDescent="0.25">
      <c r="A17722" s="2">
        <v>43986.397916666669</v>
      </c>
      <c r="B17722" s="1">
        <v>1.3523700000000001</v>
      </c>
      <c r="C17722" s="1">
        <v>1.3528199999999999</v>
      </c>
      <c r="D17722" s="1">
        <v>1.35138</v>
      </c>
      <c r="E17722" s="1">
        <v>1.39019084318925</v>
      </c>
      <c r="F17722" s="3">
        <f t="shared" si="87"/>
        <v>1.3965785863168358</v>
      </c>
      <c r="G17722" s="3">
        <f t="shared" si="88"/>
        <v>6.3877431275858321E-3</v>
      </c>
    </row>
    <row r="17723" spans="1:7" x14ac:dyDescent="0.25">
      <c r="A17723" s="2">
        <v>43986.418749999997</v>
      </c>
      <c r="B17723" s="1">
        <v>1.3519399999999999</v>
      </c>
      <c r="C17723" s="1">
        <v>1.35283</v>
      </c>
      <c r="D17723" s="1">
        <v>1.3511299999999999</v>
      </c>
      <c r="E17723" s="1">
        <v>1.39017945510739</v>
      </c>
      <c r="F17723" s="3">
        <f t="shared" si="87"/>
        <v>1.3965675815112746</v>
      </c>
      <c r="G17723" s="3">
        <f t="shared" si="88"/>
        <v>6.3881264038845309E-3</v>
      </c>
    </row>
    <row r="17724" spans="1:7" x14ac:dyDescent="0.25">
      <c r="A17724" s="2">
        <v>43986.439583333333</v>
      </c>
      <c r="B17724" s="1">
        <v>1.3525199999999999</v>
      </c>
      <c r="C17724" s="1">
        <v>1.35364</v>
      </c>
      <c r="D17724" s="1">
        <v>1.3491299999999999</v>
      </c>
      <c r="E17724" s="1">
        <v>1.3901680670255301</v>
      </c>
      <c r="F17724" s="3">
        <f t="shared" si="87"/>
        <v>1.3965584594940577</v>
      </c>
      <c r="G17724" s="3">
        <f t="shared" si="88"/>
        <v>6.3903924685275726E-3</v>
      </c>
    </row>
    <row r="17725" spans="1:7" x14ac:dyDescent="0.25">
      <c r="A17725" s="2">
        <v>43986.460416666669</v>
      </c>
      <c r="B17725" s="1">
        <v>1.3497300000000001</v>
      </c>
      <c r="C17725" s="1">
        <v>1.35073</v>
      </c>
      <c r="D17725" s="1">
        <v>1.34728</v>
      </c>
      <c r="E17725" s="1">
        <v>1.3901566789436699</v>
      </c>
      <c r="F17725" s="3">
        <f t="shared" si="87"/>
        <v>1.3965491509010237</v>
      </c>
      <c r="G17725" s="3">
        <f t="shared" si="88"/>
        <v>6.392471957353818E-3</v>
      </c>
    </row>
    <row r="17726" spans="1:7" x14ac:dyDescent="0.25">
      <c r="A17726" s="2">
        <v>43986.481249999997</v>
      </c>
      <c r="B17726" s="1">
        <v>1.3494999999999999</v>
      </c>
      <c r="C17726" s="1">
        <v>1.35267</v>
      </c>
      <c r="D17726" s="1">
        <v>1.3488899999999999</v>
      </c>
      <c r="E17726" s="1">
        <v>1.3901452908618099</v>
      </c>
      <c r="F17726" s="3">
        <f t="shared" si="87"/>
        <v>1.3965387193159875</v>
      </c>
      <c r="G17726" s="3">
        <f t="shared" si="88"/>
        <v>6.3934284541775632E-3</v>
      </c>
    </row>
    <row r="17727" spans="1:7" x14ac:dyDescent="0.25">
      <c r="A17727" s="2">
        <v>43986.502083333333</v>
      </c>
      <c r="B17727" s="1">
        <v>1.3515900000000001</v>
      </c>
      <c r="C17727" s="1">
        <v>1.3521700000000001</v>
      </c>
      <c r="D17727" s="1">
        <v>1.3507400000000001</v>
      </c>
      <c r="E17727" s="1">
        <v>1.39013390277994</v>
      </c>
      <c r="F17727" s="3">
        <f t="shared" si="87"/>
        <v>1.3965268988429949</v>
      </c>
      <c r="G17727" s="3">
        <f t="shared" si="88"/>
        <v>6.3929960630548788E-3</v>
      </c>
    </row>
    <row r="17728" spans="1:7" x14ac:dyDescent="0.25">
      <c r="A17728" s="2">
        <v>43986.522916666669</v>
      </c>
      <c r="B17728" s="1">
        <v>1.3514200000000001</v>
      </c>
      <c r="C17728" s="1">
        <v>1.35206</v>
      </c>
      <c r="D17728" s="1">
        <v>1.3505400000000001</v>
      </c>
      <c r="E17728" s="1">
        <v>1.39012251469808</v>
      </c>
      <c r="F17728" s="3">
        <f t="shared" si="87"/>
        <v>1.3965111923722207</v>
      </c>
      <c r="G17728" s="3">
        <f t="shared" si="88"/>
        <v>6.3886776741406415E-3</v>
      </c>
    </row>
    <row r="17729" spans="1:7" x14ac:dyDescent="0.25">
      <c r="A17729" s="2">
        <v>43986.543749999997</v>
      </c>
      <c r="B17729" s="1">
        <v>1.3514999999999999</v>
      </c>
      <c r="C17729" s="1">
        <v>1.35192</v>
      </c>
      <c r="D17729" s="1">
        <v>1.3509500000000001</v>
      </c>
      <c r="E17729" s="1">
        <v>1.39011112661622</v>
      </c>
      <c r="F17729" s="3">
        <f t="shared" si="87"/>
        <v>1.3964961779383458</v>
      </c>
      <c r="G17729" s="3">
        <f t="shared" si="88"/>
        <v>6.3850513221257454E-3</v>
      </c>
    </row>
    <row r="17730" spans="1:7" x14ac:dyDescent="0.25">
      <c r="A17730" s="2">
        <v>43986.564583333333</v>
      </c>
      <c r="B17730" s="1">
        <v>1.35104</v>
      </c>
      <c r="C17730" s="1">
        <v>1.3511200000000001</v>
      </c>
      <c r="D17730" s="1">
        <v>1.3499399999999999</v>
      </c>
      <c r="E17730" s="1">
        <v>1.3900997385343601</v>
      </c>
      <c r="F17730" s="3">
        <f t="shared" si="87"/>
        <v>1.3964811272176707</v>
      </c>
      <c r="G17730" s="3">
        <f t="shared" si="88"/>
        <v>6.3813886833106181E-3</v>
      </c>
    </row>
    <row r="17731" spans="1:7" x14ac:dyDescent="0.25">
      <c r="A17731" s="2">
        <v>43986.585416666669</v>
      </c>
      <c r="B17731" s="1">
        <v>1.3500099999999999</v>
      </c>
      <c r="C17731" s="1">
        <v>1.35006</v>
      </c>
      <c r="D17731" s="1">
        <v>1.3483400000000001</v>
      </c>
      <c r="E17731" s="1">
        <v>1.3900883504524999</v>
      </c>
      <c r="F17731" s="3">
        <f t="shared" si="87"/>
        <v>1.3964675431003692</v>
      </c>
      <c r="G17731" s="3">
        <f t="shared" si="88"/>
        <v>6.3791926478693473E-3</v>
      </c>
    </row>
    <row r="17732" spans="1:7" x14ac:dyDescent="0.25">
      <c r="A17732" s="2">
        <v>43986.606249999997</v>
      </c>
      <c r="B17732" s="1">
        <v>1.3484100000000001</v>
      </c>
      <c r="C17732" s="1">
        <v>1.34907</v>
      </c>
      <c r="D17732" s="1">
        <v>1.34785</v>
      </c>
      <c r="E17732" s="1">
        <v>1.3900769623706399</v>
      </c>
      <c r="F17732" s="3">
        <f t="shared" si="87"/>
        <v>1.3964546163378868</v>
      </c>
      <c r="G17732" s="3">
        <f t="shared" si="88"/>
        <v>6.3776539672468768E-3</v>
      </c>
    </row>
    <row r="17733" spans="1:7" x14ac:dyDescent="0.25">
      <c r="A17733" s="2">
        <v>43986.627083333333</v>
      </c>
      <c r="B17733" s="1">
        <v>1.3485799999999999</v>
      </c>
      <c r="C17733" s="1">
        <v>1.35057</v>
      </c>
      <c r="D17733" s="1">
        <v>1.3485799999999999</v>
      </c>
      <c r="E17733" s="1">
        <v>1.39006557428878</v>
      </c>
      <c r="F17733" s="3">
        <f t="shared" si="87"/>
        <v>1.396442081034269</v>
      </c>
      <c r="G17733" s="3">
        <f t="shared" si="88"/>
        <v>6.3765067454890634E-3</v>
      </c>
    </row>
    <row r="17734" spans="1:7" x14ac:dyDescent="0.25">
      <c r="A17734" s="2">
        <v>43986.647916666669</v>
      </c>
      <c r="B17734" s="1">
        <v>1.34995</v>
      </c>
      <c r="C17734" s="1">
        <v>1.35172</v>
      </c>
      <c r="D17734" s="1">
        <v>1.3499000000000001</v>
      </c>
      <c r="E17734" s="1">
        <v>1.39005418620692</v>
      </c>
      <c r="F17734" s="3">
        <f t="shared" si="87"/>
        <v>1.3964272319872042</v>
      </c>
      <c r="G17734" s="3">
        <f t="shared" si="88"/>
        <v>6.3730457802841922E-3</v>
      </c>
    </row>
    <row r="17735" spans="1:7" x14ac:dyDescent="0.25">
      <c r="A17735" s="2">
        <v>43986.668749999997</v>
      </c>
      <c r="B17735" s="1">
        <v>1.3508100000000001</v>
      </c>
      <c r="C17735" s="1">
        <v>1.3513500000000001</v>
      </c>
      <c r="D17735" s="1">
        <v>1.35006</v>
      </c>
      <c r="E17735" s="1">
        <v>1.39004279812506</v>
      </c>
      <c r="F17735" s="3">
        <f t="shared" si="87"/>
        <v>1.396412797520391</v>
      </c>
      <c r="G17735" s="3">
        <f t="shared" si="88"/>
        <v>6.3699993953310052E-3</v>
      </c>
    </row>
    <row r="17736" spans="1:7" x14ac:dyDescent="0.25">
      <c r="A17736" s="2">
        <v>43986.689583333333</v>
      </c>
      <c r="B17736" s="1">
        <v>1.35067</v>
      </c>
      <c r="C17736" s="1">
        <v>1.3510599999999999</v>
      </c>
      <c r="D17736" s="1">
        <v>1.35005</v>
      </c>
      <c r="E17736" s="1">
        <v>1.3900314100431901</v>
      </c>
      <c r="F17736" s="3">
        <f t="shared" si="87"/>
        <v>1.3963988007552177</v>
      </c>
      <c r="G17736" s="3">
        <f t="shared" si="88"/>
        <v>6.3673907120276318E-3</v>
      </c>
    </row>
    <row r="17737" spans="1:7" x14ac:dyDescent="0.25">
      <c r="A17737" s="2">
        <v>43986.711111111108</v>
      </c>
      <c r="B17737" s="1">
        <v>1.3507</v>
      </c>
      <c r="C17737" s="1">
        <v>1.3507199999999999</v>
      </c>
      <c r="D17737" s="1">
        <v>1.3488800000000001</v>
      </c>
      <c r="E17737" s="1">
        <v>1.3900200219613299</v>
      </c>
      <c r="F17737" s="3">
        <f t="shared" si="87"/>
        <v>1.3963861203044006</v>
      </c>
      <c r="G17737" s="3">
        <f t="shared" si="88"/>
        <v>6.3660983430706697E-3</v>
      </c>
    </row>
    <row r="17738" spans="1:7" x14ac:dyDescent="0.25">
      <c r="A17738" s="2">
        <v>43986.731944444444</v>
      </c>
      <c r="B17738" s="1">
        <v>1.3496699999999999</v>
      </c>
      <c r="C17738" s="1">
        <v>1.34985</v>
      </c>
      <c r="D17738" s="1">
        <v>1.3490599999999999</v>
      </c>
      <c r="E17738" s="1">
        <v>1.3900086338794699</v>
      </c>
      <c r="F17738" s="3">
        <f t="shared" si="87"/>
        <v>1.3963732532777664</v>
      </c>
      <c r="G17738" s="3">
        <f t="shared" si="88"/>
        <v>6.3646193982964672E-3</v>
      </c>
    </row>
    <row r="17739" spans="1:7" x14ac:dyDescent="0.25">
      <c r="A17739" s="2">
        <v>43986.75277777778</v>
      </c>
      <c r="B17739" s="1">
        <v>1.3492999999999999</v>
      </c>
      <c r="C17739" s="1">
        <v>1.3501700000000001</v>
      </c>
      <c r="D17739" s="1">
        <v>1.3492599999999999</v>
      </c>
      <c r="E17739" s="1">
        <v>1.38999724579761</v>
      </c>
      <c r="F17739" s="3">
        <f t="shared" si="87"/>
        <v>1.3963604886926562</v>
      </c>
      <c r="G17739" s="3">
        <f t="shared" si="88"/>
        <v>6.363242895046195E-3</v>
      </c>
    </row>
    <row r="17740" spans="1:7" x14ac:dyDescent="0.25">
      <c r="A17740" s="2">
        <v>43986.773611111108</v>
      </c>
      <c r="B17740" s="1">
        <v>1.34982</v>
      </c>
      <c r="C17740" s="1">
        <v>1.3499000000000001</v>
      </c>
      <c r="D17740" s="1">
        <v>1.3492299999999999</v>
      </c>
      <c r="E17740" s="1">
        <v>1.38998585771575</v>
      </c>
      <c r="F17740" s="3">
        <f t="shared" si="87"/>
        <v>1.3963466820403987</v>
      </c>
      <c r="G17740" s="3">
        <f t="shared" si="88"/>
        <v>6.360824324648684E-3</v>
      </c>
    </row>
    <row r="17741" spans="1:7" x14ac:dyDescent="0.25">
      <c r="A17741" s="2">
        <v>43986.794444444444</v>
      </c>
      <c r="B17741" s="1">
        <v>1.34935</v>
      </c>
      <c r="C17741" s="1">
        <v>1.3497600000000001</v>
      </c>
      <c r="D17741" s="1">
        <v>1.3489599999999999</v>
      </c>
      <c r="E17741" s="1">
        <v>1.38997446963389</v>
      </c>
      <c r="F17741" s="3">
        <f t="shared" si="87"/>
        <v>1.3963336599105904</v>
      </c>
      <c r="G17741" s="3">
        <f t="shared" si="88"/>
        <v>6.3591902767003994E-3</v>
      </c>
    </row>
    <row r="17742" spans="1:7" x14ac:dyDescent="0.25">
      <c r="A17742" s="2">
        <v>43986.81527777778</v>
      </c>
      <c r="B17742" s="1">
        <v>1.3494699999999999</v>
      </c>
      <c r="C17742" s="1">
        <v>1.3495200000000001</v>
      </c>
      <c r="D17742" s="1">
        <v>1.34897</v>
      </c>
      <c r="E17742" s="1">
        <v>1.3899630815520301</v>
      </c>
      <c r="F17742" s="3">
        <f t="shared" si="87"/>
        <v>1.396320231551786</v>
      </c>
      <c r="G17742" s="3">
        <f t="shared" si="88"/>
        <v>6.3571499997558956E-3</v>
      </c>
    </row>
    <row r="17743" spans="1:7" x14ac:dyDescent="0.25">
      <c r="A17743" s="2">
        <v>43986.836111111108</v>
      </c>
      <c r="B17743" s="1">
        <v>1.3494600000000001</v>
      </c>
      <c r="C17743" s="1">
        <v>1.35067</v>
      </c>
      <c r="D17743" s="1">
        <v>1.3494600000000001</v>
      </c>
      <c r="E17743" s="1">
        <v>1.3899516934701699</v>
      </c>
      <c r="F17743" s="3">
        <f t="shared" si="87"/>
        <v>1.3963074027443316</v>
      </c>
      <c r="G17743" s="3">
        <f t="shared" si="88"/>
        <v>6.355709274161736E-3</v>
      </c>
    </row>
    <row r="17744" spans="1:7" x14ac:dyDescent="0.25">
      <c r="A17744" s="2">
        <v>43986.856944444444</v>
      </c>
      <c r="B17744" s="1">
        <v>1.3503400000000001</v>
      </c>
      <c r="C17744" s="1">
        <v>1.3508100000000001</v>
      </c>
      <c r="D17744" s="1">
        <v>1.34962</v>
      </c>
      <c r="E17744" s="1">
        <v>1.3899403053883099</v>
      </c>
      <c r="F17744" s="3">
        <f t="shared" si="87"/>
        <v>1.3962939480547016</v>
      </c>
      <c r="G17744" s="3">
        <f t="shared" si="88"/>
        <v>6.3536426663917123E-3</v>
      </c>
    </row>
    <row r="17745" spans="1:7" x14ac:dyDescent="0.25">
      <c r="A17745" s="2">
        <v>43986.87777777778</v>
      </c>
      <c r="B17745" s="1">
        <v>1.3504799999999999</v>
      </c>
      <c r="C17745" s="1">
        <v>1.3511200000000001</v>
      </c>
      <c r="D17745" s="1">
        <v>1.3498600000000001</v>
      </c>
      <c r="E17745" s="1">
        <v>1.38992891730644</v>
      </c>
      <c r="F17745" s="3">
        <f t="shared" si="87"/>
        <v>1.396279613147636</v>
      </c>
      <c r="G17745" s="3">
        <f t="shared" si="88"/>
        <v>6.3506958411960746E-3</v>
      </c>
    </row>
    <row r="17746" spans="1:7" x14ac:dyDescent="0.25">
      <c r="A17746" s="2">
        <v>43986.898611111108</v>
      </c>
      <c r="B17746" s="1">
        <v>1.3503000000000001</v>
      </c>
      <c r="C17746" s="1">
        <v>1.3512599999999999</v>
      </c>
      <c r="D17746" s="1">
        <v>1.34981</v>
      </c>
      <c r="E17746" s="1">
        <v>1.38991752922458</v>
      </c>
      <c r="F17746" s="3">
        <f t="shared" si="87"/>
        <v>1.396264710161863</v>
      </c>
      <c r="G17746" s="3">
        <f t="shared" si="88"/>
        <v>6.3471809372830368E-3</v>
      </c>
    </row>
    <row r="17747" spans="1:7" x14ac:dyDescent="0.25">
      <c r="A17747" s="2">
        <v>43986.919444444444</v>
      </c>
      <c r="B17747" s="1">
        <v>1.3503700000000001</v>
      </c>
      <c r="C17747" s="1">
        <v>1.35087</v>
      </c>
      <c r="D17747" s="1">
        <v>1.3503000000000001</v>
      </c>
      <c r="E17747" s="1">
        <v>1.38990614114272</v>
      </c>
      <c r="F17747" s="3">
        <f t="shared" si="87"/>
        <v>1.3962469038372669</v>
      </c>
      <c r="G17747" s="3">
        <f t="shared" si="88"/>
        <v>6.3407626945468643E-3</v>
      </c>
    </row>
    <row r="17748" spans="1:7" x14ac:dyDescent="0.25">
      <c r="A17748" s="2">
        <v>43986.94027777778</v>
      </c>
      <c r="B17748" s="1">
        <v>1.35056</v>
      </c>
      <c r="C17748" s="1">
        <v>1.3509500000000001</v>
      </c>
      <c r="D17748" s="1">
        <v>1.3497699999999999</v>
      </c>
      <c r="E17748" s="1">
        <v>1.3898947530608601</v>
      </c>
      <c r="F17748" s="3">
        <f t="shared" si="87"/>
        <v>1.3962289340582414</v>
      </c>
      <c r="G17748" s="3">
        <f t="shared" si="88"/>
        <v>6.3341809973813668E-3</v>
      </c>
    </row>
    <row r="17749" spans="1:7" x14ac:dyDescent="0.25">
      <c r="A17749" s="2">
        <v>43986.961111111108</v>
      </c>
      <c r="B17749" s="1">
        <v>1.3499000000000001</v>
      </c>
      <c r="C17749" s="1">
        <v>1.3503400000000001</v>
      </c>
      <c r="D17749" s="1">
        <v>1.34979</v>
      </c>
      <c r="E17749" s="1">
        <v>1.3898833649789999</v>
      </c>
      <c r="F17749" s="3">
        <f t="shared" si="87"/>
        <v>1.396211078281433</v>
      </c>
      <c r="G17749" s="3">
        <f t="shared" si="88"/>
        <v>6.3277133024330912E-3</v>
      </c>
    </row>
    <row r="17750" spans="1:7" x14ac:dyDescent="0.25">
      <c r="A17750" s="2">
        <v>43986.981944444444</v>
      </c>
      <c r="B17750" s="1">
        <v>1.35019</v>
      </c>
      <c r="C17750" s="1">
        <v>1.3503099999999999</v>
      </c>
      <c r="D17750" s="1">
        <v>1.3496999999999999</v>
      </c>
      <c r="E17750" s="1">
        <v>1.3898719768971399</v>
      </c>
      <c r="F17750" s="3">
        <f t="shared" si="87"/>
        <v>1.3961935330386341</v>
      </c>
      <c r="G17750" s="3">
        <f t="shared" si="88"/>
        <v>6.3215561414942112E-3</v>
      </c>
    </row>
    <row r="17751" spans="1:7" x14ac:dyDescent="0.25">
      <c r="A17751" s="2">
        <v>43987.00277777778</v>
      </c>
      <c r="B17751" s="1">
        <v>1.34985</v>
      </c>
      <c r="C17751" s="1">
        <v>1.3502000000000001</v>
      </c>
      <c r="D17751" s="1">
        <v>1.34937</v>
      </c>
      <c r="E17751" s="1">
        <v>1.38986058881528</v>
      </c>
      <c r="F17751" s="3">
        <f t="shared" si="87"/>
        <v>1.3961760093125037</v>
      </c>
      <c r="G17751" s="3">
        <f t="shared" si="88"/>
        <v>6.3154204972237782E-3</v>
      </c>
    </row>
    <row r="17752" spans="1:7" x14ac:dyDescent="0.25">
      <c r="A17752" s="2">
        <v>43987.023611111108</v>
      </c>
      <c r="B17752" s="1">
        <v>1.3494200000000001</v>
      </c>
      <c r="C17752" s="1">
        <v>1.3498699999999999</v>
      </c>
      <c r="D17752" s="1">
        <v>1.3485100000000001</v>
      </c>
      <c r="E17752" s="1">
        <v>1.38984920073342</v>
      </c>
      <c r="F17752" s="3">
        <f t="shared" si="87"/>
        <v>1.3961582874498624</v>
      </c>
      <c r="G17752" s="3">
        <f t="shared" si="88"/>
        <v>6.3090867164423692E-3</v>
      </c>
    </row>
    <row r="17753" spans="1:7" x14ac:dyDescent="0.25">
      <c r="A17753" s="2">
        <v>43987.044444444444</v>
      </c>
      <c r="B17753" s="1">
        <v>1.3486499999999999</v>
      </c>
      <c r="C17753" s="1">
        <v>1.3490899999999999</v>
      </c>
      <c r="D17753" s="1">
        <v>1.3483499999999999</v>
      </c>
      <c r="E17753" s="1">
        <v>1.38983781265156</v>
      </c>
      <c r="F17753" s="3">
        <f t="shared" si="87"/>
        <v>1.3961406911501322</v>
      </c>
      <c r="G17753" s="3">
        <f t="shared" si="88"/>
        <v>6.3028784985721398E-3</v>
      </c>
    </row>
    <row r="17754" spans="1:7" x14ac:dyDescent="0.25">
      <c r="A17754" s="2">
        <v>43987.06527777778</v>
      </c>
      <c r="B17754" s="1">
        <v>1.3488599999999999</v>
      </c>
      <c r="C17754" s="1">
        <v>1.3495200000000001</v>
      </c>
      <c r="D17754" s="1">
        <v>1.3487899999999999</v>
      </c>
      <c r="E17754" s="1">
        <v>1.3898264245696901</v>
      </c>
      <c r="F17754" s="3">
        <f t="shared" si="87"/>
        <v>1.3961238909335443</v>
      </c>
      <c r="G17754" s="3">
        <f t="shared" si="88"/>
        <v>6.2974663638541983E-3</v>
      </c>
    </row>
    <row r="17755" spans="1:7" x14ac:dyDescent="0.25">
      <c r="A17755" s="2">
        <v>43987.086111111108</v>
      </c>
      <c r="B17755" s="1">
        <v>1.3493200000000001</v>
      </c>
      <c r="C17755" s="1">
        <v>1.34938</v>
      </c>
      <c r="D17755" s="1">
        <v>1.34711</v>
      </c>
      <c r="E17755" s="1">
        <v>1.3898150364878299</v>
      </c>
      <c r="F17755" s="3">
        <f t="shared" si="87"/>
        <v>1.3961067538521221</v>
      </c>
      <c r="G17755" s="3">
        <f t="shared" si="88"/>
        <v>6.2917173642922375E-3</v>
      </c>
    </row>
    <row r="17756" spans="1:7" x14ac:dyDescent="0.25">
      <c r="A17756" s="2">
        <v>43987.106944444444</v>
      </c>
      <c r="B17756" s="1">
        <v>1.3475900000000001</v>
      </c>
      <c r="C17756" s="1">
        <v>1.3482700000000001</v>
      </c>
      <c r="D17756" s="1">
        <v>1.3471299999999999</v>
      </c>
      <c r="E17756" s="1">
        <v>1.3898036484059699</v>
      </c>
      <c r="F17756" s="3">
        <f t="shared" ref="F17756:F17819" si="89">AVERAGE(E16891:E17755)</f>
        <v>1.3960904706573103</v>
      </c>
      <c r="G17756" s="3">
        <f t="shared" si="88"/>
        <v>6.2868222513403627E-3</v>
      </c>
    </row>
    <row r="17757" spans="1:7" x14ac:dyDescent="0.25">
      <c r="A17757" s="2">
        <v>43987.12777777778</v>
      </c>
      <c r="B17757" s="1">
        <v>1.3479699999999999</v>
      </c>
      <c r="C17757" s="1">
        <v>1.3492500000000001</v>
      </c>
      <c r="D17757" s="1">
        <v>1.3476699999999999</v>
      </c>
      <c r="E17757" s="1">
        <v>1.38979226032411</v>
      </c>
      <c r="F17757" s="3">
        <f t="shared" si="89"/>
        <v>1.3960758505976638</v>
      </c>
      <c r="G17757" s="3">
        <f t="shared" si="88"/>
        <v>6.2835902735538518E-3</v>
      </c>
    </row>
    <row r="17758" spans="1:7" x14ac:dyDescent="0.25">
      <c r="A17758" s="2">
        <v>43987.148611111108</v>
      </c>
      <c r="B17758" s="1">
        <v>1.3487499999999999</v>
      </c>
      <c r="C17758" s="1">
        <v>1.34917</v>
      </c>
      <c r="D17758" s="1">
        <v>1.34701</v>
      </c>
      <c r="E17758" s="1">
        <v>1.38978087224225</v>
      </c>
      <c r="F17758" s="3">
        <f t="shared" si="89"/>
        <v>1.3960591711298305</v>
      </c>
      <c r="G17758" s="3">
        <f t="shared" si="88"/>
        <v>6.2782988875804691E-3</v>
      </c>
    </row>
    <row r="17759" spans="1:7" x14ac:dyDescent="0.25">
      <c r="A17759" s="2">
        <v>43987.169444444444</v>
      </c>
      <c r="B17759" s="1">
        <v>1.34738</v>
      </c>
      <c r="C17759" s="1">
        <v>1.34738</v>
      </c>
      <c r="D17759" s="1">
        <v>1.3460300000000001</v>
      </c>
      <c r="E17759" s="1">
        <v>1.38976948416039</v>
      </c>
      <c r="F17759" s="3">
        <f t="shared" si="89"/>
        <v>1.3960434958376251</v>
      </c>
      <c r="G17759" s="3">
        <f t="shared" si="88"/>
        <v>6.2740116772350696E-3</v>
      </c>
    </row>
    <row r="17760" spans="1:7" x14ac:dyDescent="0.25">
      <c r="A17760" s="2">
        <v>43987.19027777778</v>
      </c>
      <c r="B17760" s="1">
        <v>1.3462099999999999</v>
      </c>
      <c r="C17760" s="1">
        <v>1.34741</v>
      </c>
      <c r="D17760" s="1">
        <v>1.3460099999999999</v>
      </c>
      <c r="E17760" s="1">
        <v>1.3897580960785301</v>
      </c>
      <c r="F17760" s="3">
        <f t="shared" si="89"/>
        <v>1.3960292640274057</v>
      </c>
      <c r="G17760" s="3">
        <f t="shared" si="88"/>
        <v>6.2711679488756111E-3</v>
      </c>
    </row>
    <row r="17761" spans="1:7" x14ac:dyDescent="0.25">
      <c r="A17761" s="2">
        <v>43987.211111111108</v>
      </c>
      <c r="B17761" s="1">
        <v>1.3468500000000001</v>
      </c>
      <c r="C17761" s="1">
        <v>1.34911</v>
      </c>
      <c r="D17761" s="1">
        <v>1.3464799999999999</v>
      </c>
      <c r="E17761" s="1">
        <v>1.3897467079966701</v>
      </c>
      <c r="F17761" s="3">
        <f t="shared" si="89"/>
        <v>1.3960139323465717</v>
      </c>
      <c r="G17761" s="3">
        <f t="shared" si="88"/>
        <v>6.2672243499015678E-3</v>
      </c>
    </row>
    <row r="17762" spans="1:7" x14ac:dyDescent="0.25">
      <c r="A17762" s="2">
        <v>43987.231944444444</v>
      </c>
      <c r="B17762" s="1">
        <v>1.3480799999999999</v>
      </c>
      <c r="C17762" s="1">
        <v>1.34934</v>
      </c>
      <c r="D17762" s="1">
        <v>1.3473200000000001</v>
      </c>
      <c r="E17762" s="1">
        <v>1.3897353199148099</v>
      </c>
      <c r="F17762" s="3">
        <f t="shared" si="89"/>
        <v>1.3960006915465677</v>
      </c>
      <c r="G17762" s="3">
        <f t="shared" si="88"/>
        <v>6.2653716317577768E-3</v>
      </c>
    </row>
    <row r="17763" spans="1:7" x14ac:dyDescent="0.25">
      <c r="A17763" s="2">
        <v>43987.25277777778</v>
      </c>
      <c r="B17763" s="1">
        <v>1.3490800000000001</v>
      </c>
      <c r="C17763" s="1">
        <v>1.34941</v>
      </c>
      <c r="D17763" s="1">
        <v>1.3484100000000001</v>
      </c>
      <c r="E17763" s="1">
        <v>1.38972393183294</v>
      </c>
      <c r="F17763" s="3">
        <f t="shared" si="89"/>
        <v>1.3959867786216138</v>
      </c>
      <c r="G17763" s="3">
        <f t="shared" si="88"/>
        <v>6.262846788673837E-3</v>
      </c>
    </row>
    <row r="17764" spans="1:7" x14ac:dyDescent="0.25">
      <c r="A17764" s="2">
        <v>43987.273611111108</v>
      </c>
      <c r="B17764" s="1">
        <v>1.34914</v>
      </c>
      <c r="C17764" s="1">
        <v>1.35032</v>
      </c>
      <c r="D17764" s="1">
        <v>1.34911</v>
      </c>
      <c r="E17764" s="1">
        <v>1.38971254375108</v>
      </c>
      <c r="F17764" s="3">
        <f t="shared" si="89"/>
        <v>1.3959733496410738</v>
      </c>
      <c r="G17764" s="3">
        <f t="shared" si="88"/>
        <v>6.2608058899937813E-3</v>
      </c>
    </row>
    <row r="17765" spans="1:7" x14ac:dyDescent="0.25">
      <c r="A17765" s="2">
        <v>43987.294444444444</v>
      </c>
      <c r="B17765" s="1">
        <v>1.34918</v>
      </c>
      <c r="C17765" s="1">
        <v>1.3493200000000001</v>
      </c>
      <c r="D17765" s="1">
        <v>1.3475200000000001</v>
      </c>
      <c r="E17765" s="1">
        <v>1.38970115566922</v>
      </c>
      <c r="F17765" s="3">
        <f t="shared" si="89"/>
        <v>1.3959600809055259</v>
      </c>
      <c r="G17765" s="3">
        <f t="shared" si="88"/>
        <v>6.25892523630589E-3</v>
      </c>
    </row>
    <row r="17766" spans="1:7" x14ac:dyDescent="0.25">
      <c r="A17766" s="2">
        <v>43987.31527777778</v>
      </c>
      <c r="B17766" s="1">
        <v>1.34788</v>
      </c>
      <c r="C17766" s="1">
        <v>1.34826</v>
      </c>
      <c r="D17766" s="1">
        <v>1.34653</v>
      </c>
      <c r="E17766" s="1">
        <v>1.3896897675873601</v>
      </c>
      <c r="F17766" s="3">
        <f t="shared" si="89"/>
        <v>1.3959478163456061</v>
      </c>
      <c r="G17766" s="3">
        <f t="shared" si="88"/>
        <v>6.2580487582459821E-3</v>
      </c>
    </row>
    <row r="17767" spans="1:7" x14ac:dyDescent="0.25">
      <c r="A17767" s="2">
        <v>43987.336111111108</v>
      </c>
      <c r="B17767" s="1">
        <v>1.3466499999999999</v>
      </c>
      <c r="C17767" s="1">
        <v>1.3469899999999999</v>
      </c>
      <c r="D17767" s="1">
        <v>1.3438699999999999</v>
      </c>
      <c r="E17767" s="1">
        <v>1.3896783795055001</v>
      </c>
      <c r="F17767" s="3">
        <f t="shared" si="89"/>
        <v>1.3959372842850135</v>
      </c>
      <c r="G17767" s="3">
        <f t="shared" si="88"/>
        <v>6.2589047795134078E-3</v>
      </c>
    </row>
    <row r="17768" spans="1:7" x14ac:dyDescent="0.25">
      <c r="A17768" s="2">
        <v>43987.356944444444</v>
      </c>
      <c r="B17768" s="1">
        <v>1.3445400000000001</v>
      </c>
      <c r="C17768" s="1">
        <v>1.3452200000000001</v>
      </c>
      <c r="D17768" s="1">
        <v>1.33927</v>
      </c>
      <c r="E17768" s="1">
        <v>1.3896669914236399</v>
      </c>
      <c r="F17768" s="3">
        <f t="shared" si="89"/>
        <v>1.3959264616023612</v>
      </c>
      <c r="G17768" s="3">
        <f t="shared" si="88"/>
        <v>6.2594701787213047E-3</v>
      </c>
    </row>
    <row r="17769" spans="1:7" x14ac:dyDescent="0.25">
      <c r="A17769" s="2">
        <v>43987.37777777778</v>
      </c>
      <c r="B17769" s="1">
        <v>1.34178</v>
      </c>
      <c r="C17769" s="1">
        <v>1.3464</v>
      </c>
      <c r="D17769" s="1">
        <v>1.3407500000000001</v>
      </c>
      <c r="E17769" s="1">
        <v>1.38965560334178</v>
      </c>
      <c r="F17769" s="3">
        <f t="shared" si="89"/>
        <v>1.3959160303785731</v>
      </c>
      <c r="G17769" s="3">
        <f t="shared" si="88"/>
        <v>6.2604270367931925E-3</v>
      </c>
    </row>
    <row r="17770" spans="1:7" x14ac:dyDescent="0.25">
      <c r="A17770" s="2">
        <v>43987.398611111108</v>
      </c>
      <c r="B17770" s="1">
        <v>1.3444700000000001</v>
      </c>
      <c r="C17770" s="1">
        <v>1.3446400000000001</v>
      </c>
      <c r="D17770" s="1">
        <v>1.3398600000000001</v>
      </c>
      <c r="E17770" s="1">
        <v>1.38964421525992</v>
      </c>
      <c r="F17770" s="3">
        <f t="shared" si="89"/>
        <v>1.3959060830991994</v>
      </c>
      <c r="G17770" s="3">
        <f t="shared" si="88"/>
        <v>6.2618678392794003E-3</v>
      </c>
    </row>
    <row r="17771" spans="1:7" x14ac:dyDescent="0.25">
      <c r="A17771" s="2">
        <v>43987.419444444444</v>
      </c>
      <c r="B17771" s="1">
        <v>1.3400300000000001</v>
      </c>
      <c r="C17771" s="1">
        <v>1.3446</v>
      </c>
      <c r="D17771" s="1">
        <v>1.3391200000000001</v>
      </c>
      <c r="E17771" s="1">
        <v>1.38963282717806</v>
      </c>
      <c r="F17771" s="3">
        <f t="shared" si="89"/>
        <v>1.3958953943307142</v>
      </c>
      <c r="G17771" s="3">
        <f t="shared" ref="G17771:G17834" si="90">ABS(F17771-E17771)</f>
        <v>6.2625671526541637E-3</v>
      </c>
    </row>
    <row r="17772" spans="1:7" x14ac:dyDescent="0.25">
      <c r="A17772" s="2">
        <v>43987.44027777778</v>
      </c>
      <c r="B17772" s="1">
        <v>1.3444100000000001</v>
      </c>
      <c r="C17772" s="1">
        <v>1.34446</v>
      </c>
      <c r="D17772" s="1">
        <v>1.34219</v>
      </c>
      <c r="E17772" s="1">
        <v>1.3896214390961901</v>
      </c>
      <c r="F17772" s="3">
        <f t="shared" si="89"/>
        <v>1.3958842068476831</v>
      </c>
      <c r="G17772" s="3">
        <f t="shared" si="90"/>
        <v>6.2627677514930369E-3</v>
      </c>
    </row>
    <row r="17773" spans="1:7" x14ac:dyDescent="0.25">
      <c r="A17773" s="2">
        <v>43987.461111111108</v>
      </c>
      <c r="B17773" s="1">
        <v>1.34307</v>
      </c>
      <c r="C17773" s="1">
        <v>1.34314</v>
      </c>
      <c r="D17773" s="1">
        <v>1.3399300000000001</v>
      </c>
      <c r="E17773" s="1">
        <v>1.3896100510143301</v>
      </c>
      <c r="F17773" s="3">
        <f t="shared" si="89"/>
        <v>1.3958721160258287</v>
      </c>
      <c r="G17773" s="3">
        <f t="shared" si="90"/>
        <v>6.2620650114986187E-3</v>
      </c>
    </row>
    <row r="17774" spans="1:7" x14ac:dyDescent="0.25">
      <c r="A17774" s="2">
        <v>43987.481944444444</v>
      </c>
      <c r="B17774" s="1">
        <v>1.34022</v>
      </c>
      <c r="C17774" s="1">
        <v>1.34175</v>
      </c>
      <c r="D17774" s="1">
        <v>1.33928</v>
      </c>
      <c r="E17774" s="1">
        <v>1.3895986629324699</v>
      </c>
      <c r="F17774" s="3">
        <f t="shared" si="89"/>
        <v>1.3958593415183309</v>
      </c>
      <c r="G17774" s="3">
        <f t="shared" si="90"/>
        <v>6.2606785858609904E-3</v>
      </c>
    </row>
    <row r="17775" spans="1:7" x14ac:dyDescent="0.25">
      <c r="A17775" s="2">
        <v>43987.50277777778</v>
      </c>
      <c r="B17775" s="1">
        <v>1.3408</v>
      </c>
      <c r="C17775" s="1">
        <v>1.3424400000000001</v>
      </c>
      <c r="D17775" s="1">
        <v>1.3406899999999999</v>
      </c>
      <c r="E17775" s="1">
        <v>1.38958727485061</v>
      </c>
      <c r="F17775" s="3">
        <f t="shared" si="89"/>
        <v>1.3958469353483107</v>
      </c>
      <c r="G17775" s="3">
        <f t="shared" si="90"/>
        <v>6.2596604977007697E-3</v>
      </c>
    </row>
    <row r="17776" spans="1:7" x14ac:dyDescent="0.25">
      <c r="A17776" s="2">
        <v>43987.523611111108</v>
      </c>
      <c r="B17776" s="1">
        <v>1.3420399999999999</v>
      </c>
      <c r="C17776" s="1">
        <v>1.34338</v>
      </c>
      <c r="D17776" s="1">
        <v>1.3416300000000001</v>
      </c>
      <c r="E17776" s="1">
        <v>1.38957588676875</v>
      </c>
      <c r="F17776" s="3">
        <f t="shared" si="89"/>
        <v>1.395836735666057</v>
      </c>
      <c r="G17776" s="3">
        <f t="shared" si="90"/>
        <v>6.2608488973070475E-3</v>
      </c>
    </row>
    <row r="17777" spans="1:7" x14ac:dyDescent="0.25">
      <c r="A17777" s="2">
        <v>43987.544444444444</v>
      </c>
      <c r="B17777" s="1">
        <v>1.3423799999999999</v>
      </c>
      <c r="C17777" s="1">
        <v>1.3433200000000001</v>
      </c>
      <c r="D17777" s="1">
        <v>1.3423</v>
      </c>
      <c r="E17777" s="1">
        <v>1.38956449868689</v>
      </c>
      <c r="F17777" s="3">
        <f t="shared" si="89"/>
        <v>1.395824384090067</v>
      </c>
      <c r="G17777" s="3">
        <f t="shared" si="90"/>
        <v>6.2598854031770124E-3</v>
      </c>
    </row>
    <row r="17778" spans="1:7" x14ac:dyDescent="0.25">
      <c r="A17778" s="2">
        <v>43987.56527777778</v>
      </c>
      <c r="B17778" s="1">
        <v>1.34297</v>
      </c>
      <c r="C17778" s="1">
        <v>1.3439700000000001</v>
      </c>
      <c r="D17778" s="1">
        <v>1.34276</v>
      </c>
      <c r="E17778" s="1">
        <v>1.3895531106050301</v>
      </c>
      <c r="F17778" s="3">
        <f t="shared" si="89"/>
        <v>1.3958103661694741</v>
      </c>
      <c r="G17778" s="3">
        <f t="shared" si="90"/>
        <v>6.2572555644440087E-3</v>
      </c>
    </row>
    <row r="17779" spans="1:7" x14ac:dyDescent="0.25">
      <c r="A17779" s="2">
        <v>43987.586111111108</v>
      </c>
      <c r="B17779" s="1">
        <v>1.3439300000000001</v>
      </c>
      <c r="C17779" s="1">
        <v>1.34398</v>
      </c>
      <c r="D17779" s="1">
        <v>1.3428199999999999</v>
      </c>
      <c r="E17779" s="1">
        <v>1.3895417225231701</v>
      </c>
      <c r="F17779" s="3">
        <f t="shared" si="89"/>
        <v>1.395795849534335</v>
      </c>
      <c r="G17779" s="3">
        <f t="shared" si="90"/>
        <v>6.2541270111649006E-3</v>
      </c>
    </row>
    <row r="17780" spans="1:7" x14ac:dyDescent="0.25">
      <c r="A17780" s="2">
        <v>43987.606944444444</v>
      </c>
      <c r="B17780" s="1">
        <v>1.34365</v>
      </c>
      <c r="C17780" s="1">
        <v>1.3446</v>
      </c>
      <c r="D17780" s="1">
        <v>1.3435299999999999</v>
      </c>
      <c r="E17780" s="1">
        <v>1.3895303344413099</v>
      </c>
      <c r="F17780" s="3">
        <f t="shared" si="89"/>
        <v>1.395781828404304</v>
      </c>
      <c r="G17780" s="3">
        <f t="shared" si="90"/>
        <v>6.2514939629940702E-3</v>
      </c>
    </row>
    <row r="17781" spans="1:7" x14ac:dyDescent="0.25">
      <c r="A17781" s="2">
        <v>43987.62777777778</v>
      </c>
      <c r="B17781" s="1">
        <v>1.3441700000000001</v>
      </c>
      <c r="C17781" s="1">
        <v>1.3447499999999999</v>
      </c>
      <c r="D17781" s="1">
        <v>1.3431200000000001</v>
      </c>
      <c r="E17781" s="1">
        <v>1.38951894635944</v>
      </c>
      <c r="F17781" s="3">
        <f t="shared" si="89"/>
        <v>1.3957657941088606</v>
      </c>
      <c r="G17781" s="3">
        <f t="shared" si="90"/>
        <v>6.2468477494206365E-3</v>
      </c>
    </row>
    <row r="17782" spans="1:7" x14ac:dyDescent="0.25">
      <c r="A17782" s="2">
        <v>43987.648611111108</v>
      </c>
      <c r="B17782" s="1">
        <v>1.3433200000000001</v>
      </c>
      <c r="C17782" s="1">
        <v>1.34405</v>
      </c>
      <c r="D17782" s="1">
        <v>1.34307</v>
      </c>
      <c r="E17782" s="1">
        <v>1.38950755827758</v>
      </c>
      <c r="F17782" s="3">
        <f t="shared" si="89"/>
        <v>1.395749469191357</v>
      </c>
      <c r="G17782" s="3">
        <f t="shared" si="90"/>
        <v>6.2419109137770157E-3</v>
      </c>
    </row>
    <row r="17783" spans="1:7" x14ac:dyDescent="0.25">
      <c r="A17783" s="2">
        <v>43987.669444444444</v>
      </c>
      <c r="B17783" s="1">
        <v>1.3437399999999999</v>
      </c>
      <c r="C17783" s="1">
        <v>1.34491</v>
      </c>
      <c r="D17783" s="1">
        <v>1.34362</v>
      </c>
      <c r="E17783" s="1">
        <v>1.38949617019572</v>
      </c>
      <c r="F17783" s="3">
        <f t="shared" si="89"/>
        <v>1.3957323796633538</v>
      </c>
      <c r="G17783" s="3">
        <f t="shared" si="90"/>
        <v>6.2362094676338131E-3</v>
      </c>
    </row>
    <row r="17784" spans="1:7" x14ac:dyDescent="0.25">
      <c r="A17784" s="2">
        <v>43987.69027777778</v>
      </c>
      <c r="B17784" s="1">
        <v>1.3445100000000001</v>
      </c>
      <c r="C17784" s="1">
        <v>1.3446800000000001</v>
      </c>
      <c r="D17784" s="1">
        <v>1.3432900000000001</v>
      </c>
      <c r="E17784" s="1">
        <v>1.3894847821138601</v>
      </c>
      <c r="F17784" s="3">
        <f t="shared" si="89"/>
        <v>1.3957169995132914</v>
      </c>
      <c r="G17784" s="3">
        <f t="shared" si="90"/>
        <v>6.2322173994313612E-3</v>
      </c>
    </row>
    <row r="17785" spans="1:7" x14ac:dyDescent="0.25">
      <c r="A17785" s="2">
        <v>43989.711111111108</v>
      </c>
      <c r="B17785" s="1">
        <v>1.34334</v>
      </c>
      <c r="C17785" s="1">
        <v>1.34341</v>
      </c>
      <c r="D17785" s="1">
        <v>1.34084</v>
      </c>
      <c r="E17785" s="1">
        <v>1.3894733940320001</v>
      </c>
      <c r="F17785" s="3">
        <f t="shared" si="89"/>
        <v>1.3956989703596658</v>
      </c>
      <c r="G17785" s="3">
        <f t="shared" si="90"/>
        <v>6.2255763276657383E-3</v>
      </c>
    </row>
    <row r="17786" spans="1:7" x14ac:dyDescent="0.25">
      <c r="A17786" s="2">
        <v>43989.731944444444</v>
      </c>
      <c r="B17786" s="1">
        <v>1.3408800000000001</v>
      </c>
      <c r="C17786" s="1">
        <v>1.34206</v>
      </c>
      <c r="D17786" s="1">
        <v>1.3401400000000001</v>
      </c>
      <c r="E17786" s="1">
        <v>1.3894620059501399</v>
      </c>
      <c r="F17786" s="3">
        <f t="shared" si="89"/>
        <v>1.3956802922024774</v>
      </c>
      <c r="G17786" s="3">
        <f t="shared" si="90"/>
        <v>6.218286252337446E-3</v>
      </c>
    </row>
    <row r="17787" spans="1:7" x14ac:dyDescent="0.25">
      <c r="A17787" s="2">
        <v>43989.753472222219</v>
      </c>
      <c r="B17787" s="1">
        <v>1.34121</v>
      </c>
      <c r="C17787" s="1">
        <v>1.34178</v>
      </c>
      <c r="D17787" s="1">
        <v>1.3405</v>
      </c>
      <c r="E17787" s="1">
        <v>1.3894506178682799</v>
      </c>
      <c r="F17787" s="3">
        <f t="shared" si="89"/>
        <v>1.3956602367180266</v>
      </c>
      <c r="G17787" s="3">
        <f t="shared" si="90"/>
        <v>6.2096188497466898E-3</v>
      </c>
    </row>
    <row r="17788" spans="1:7" x14ac:dyDescent="0.25">
      <c r="A17788" s="2">
        <v>43989.774305555555</v>
      </c>
      <c r="B17788" s="1">
        <v>1.34158</v>
      </c>
      <c r="C17788" s="1">
        <v>1.34158</v>
      </c>
      <c r="D17788" s="1">
        <v>1.3399700000000001</v>
      </c>
      <c r="E17788" s="1">
        <v>1.38943922978642</v>
      </c>
      <c r="F17788" s="3">
        <f t="shared" si="89"/>
        <v>1.3956389773167182</v>
      </c>
      <c r="G17788" s="3">
        <f t="shared" si="90"/>
        <v>6.1997475302981719E-3</v>
      </c>
    </row>
    <row r="17789" spans="1:7" x14ac:dyDescent="0.25">
      <c r="A17789" s="2">
        <v>43989.795138888891</v>
      </c>
      <c r="B17789" s="1">
        <v>1.34049</v>
      </c>
      <c r="C17789" s="1">
        <v>1.3412900000000001</v>
      </c>
      <c r="D17789" s="1">
        <v>1.34019</v>
      </c>
      <c r="E17789" s="1">
        <v>1.38942784170456</v>
      </c>
      <c r="F17789" s="3">
        <f t="shared" si="89"/>
        <v>1.395618329027454</v>
      </c>
      <c r="G17789" s="3">
        <f t="shared" si="90"/>
        <v>6.1904873228939561E-3</v>
      </c>
    </row>
    <row r="17790" spans="1:7" x14ac:dyDescent="0.25">
      <c r="A17790" s="2">
        <v>43989.815972222219</v>
      </c>
      <c r="B17790" s="1">
        <v>1.34022</v>
      </c>
      <c r="C17790" s="1">
        <v>1.3404400000000001</v>
      </c>
      <c r="D17790" s="1">
        <v>1.34006</v>
      </c>
      <c r="E17790" s="1">
        <v>1.3894164536226901</v>
      </c>
      <c r="F17790" s="3">
        <f t="shared" si="89"/>
        <v>1.3955975288444533</v>
      </c>
      <c r="G17790" s="3">
        <f t="shared" si="90"/>
        <v>6.1810752217632547E-3</v>
      </c>
    </row>
    <row r="17791" spans="1:7" x14ac:dyDescent="0.25">
      <c r="A17791" s="2">
        <v>43989.836805555555</v>
      </c>
      <c r="B17791" s="1">
        <v>1.3402000000000001</v>
      </c>
      <c r="C17791" s="1">
        <v>1.34135</v>
      </c>
      <c r="D17791" s="1">
        <v>1.3391500000000001</v>
      </c>
      <c r="E17791" s="1">
        <v>1.3894050655408301</v>
      </c>
      <c r="F17791" s="3">
        <f t="shared" si="89"/>
        <v>1.395576831102977</v>
      </c>
      <c r="G17791" s="3">
        <f t="shared" si="90"/>
        <v>6.1717655621469358E-3</v>
      </c>
    </row>
    <row r="17792" spans="1:7" x14ac:dyDescent="0.25">
      <c r="A17792" s="2">
        <v>43989.857638888891</v>
      </c>
      <c r="B17792" s="1">
        <v>1.3412200000000001</v>
      </c>
      <c r="C17792" s="1">
        <v>1.34152</v>
      </c>
      <c r="D17792" s="1">
        <v>1.3403700000000001</v>
      </c>
      <c r="E17792" s="1">
        <v>1.3893936774589699</v>
      </c>
      <c r="F17792" s="3">
        <f t="shared" si="89"/>
        <v>1.3955561201960878</v>
      </c>
      <c r="G17792" s="3">
        <f t="shared" si="90"/>
        <v>6.162442737117857E-3</v>
      </c>
    </row>
    <row r="17793" spans="1:7" x14ac:dyDescent="0.25">
      <c r="A17793" s="2">
        <v>43989.878472222219</v>
      </c>
      <c r="B17793" s="1">
        <v>1.3413999999999999</v>
      </c>
      <c r="C17793" s="1">
        <v>1.3417699999999999</v>
      </c>
      <c r="D17793" s="1">
        <v>1.3408599999999999</v>
      </c>
      <c r="E17793" s="1">
        <v>1.3893822893771099</v>
      </c>
      <c r="F17793" s="3">
        <f t="shared" si="89"/>
        <v>1.395535384563092</v>
      </c>
      <c r="G17793" s="3">
        <f t="shared" si="90"/>
        <v>6.1530951859820604E-3</v>
      </c>
    </row>
    <row r="17794" spans="1:7" x14ac:dyDescent="0.25">
      <c r="A17794" s="2">
        <v>43989.899305555555</v>
      </c>
      <c r="B17794" s="1">
        <v>1.34144</v>
      </c>
      <c r="C17794" s="1">
        <v>1.3434299999999999</v>
      </c>
      <c r="D17794" s="1">
        <v>1.34144</v>
      </c>
      <c r="E17794" s="1">
        <v>1.38937090129525</v>
      </c>
      <c r="F17794" s="3">
        <f t="shared" si="89"/>
        <v>1.3955134796953201</v>
      </c>
      <c r="G17794" s="3">
        <f t="shared" si="90"/>
        <v>6.1425784000701533E-3</v>
      </c>
    </row>
    <row r="17795" spans="1:7" x14ac:dyDescent="0.25">
      <c r="A17795" s="2">
        <v>43989.920138888891</v>
      </c>
      <c r="B17795" s="1">
        <v>1.3431299999999999</v>
      </c>
      <c r="C17795" s="1">
        <v>1.3435699999999999</v>
      </c>
      <c r="D17795" s="1">
        <v>1.34233</v>
      </c>
      <c r="E17795" s="1">
        <v>1.38935951321339</v>
      </c>
      <c r="F17795" s="3">
        <f t="shared" si="89"/>
        <v>1.3954935963442165</v>
      </c>
      <c r="G17795" s="3">
        <f t="shared" si="90"/>
        <v>6.1340831308265287E-3</v>
      </c>
    </row>
    <row r="17796" spans="1:7" x14ac:dyDescent="0.25">
      <c r="A17796" s="2">
        <v>43989.940972222219</v>
      </c>
      <c r="B17796" s="1">
        <v>1.34293</v>
      </c>
      <c r="C17796" s="1">
        <v>1.3429800000000001</v>
      </c>
      <c r="D17796" s="1">
        <v>1.34212</v>
      </c>
      <c r="E17796" s="1">
        <v>1.3893481251315301</v>
      </c>
      <c r="F17796" s="3">
        <f t="shared" si="89"/>
        <v>1.3954739194808792</v>
      </c>
      <c r="G17796" s="3">
        <f t="shared" si="90"/>
        <v>6.1257943493491229E-3</v>
      </c>
    </row>
    <row r="17797" spans="1:7" x14ac:dyDescent="0.25">
      <c r="A17797" s="2">
        <v>43989.961805555555</v>
      </c>
      <c r="B17797" s="1">
        <v>1.3424100000000001</v>
      </c>
      <c r="C17797" s="1">
        <v>1.3428599999999999</v>
      </c>
      <c r="D17797" s="1">
        <v>1.3418099999999999</v>
      </c>
      <c r="E17797" s="1">
        <v>1.3893367370496701</v>
      </c>
      <c r="F17797" s="3">
        <f t="shared" si="89"/>
        <v>1.3954534780070429</v>
      </c>
      <c r="G17797" s="3">
        <f t="shared" si="90"/>
        <v>6.1167409573728015E-3</v>
      </c>
    </row>
    <row r="17798" spans="1:7" x14ac:dyDescent="0.25">
      <c r="A17798" s="2">
        <v>43989.982638888891</v>
      </c>
      <c r="B17798" s="1">
        <v>1.3420399999999999</v>
      </c>
      <c r="C17798" s="1">
        <v>1.3425100000000001</v>
      </c>
      <c r="D17798" s="1">
        <v>1.34162</v>
      </c>
      <c r="E17798" s="1">
        <v>1.3893253489678099</v>
      </c>
      <c r="F17798" s="3">
        <f t="shared" si="89"/>
        <v>1.3954338441770424</v>
      </c>
      <c r="G17798" s="3">
        <f t="shared" si="90"/>
        <v>6.1084952092325118E-3</v>
      </c>
    </row>
    <row r="17799" spans="1:7" x14ac:dyDescent="0.25">
      <c r="A17799" s="2">
        <v>43990.003472222219</v>
      </c>
      <c r="B17799" s="1">
        <v>1.3423499999999999</v>
      </c>
      <c r="C17799" s="1">
        <v>1.3424700000000001</v>
      </c>
      <c r="D17799" s="1">
        <v>1.3420700000000001</v>
      </c>
      <c r="E17799" s="1">
        <v>1.3893139608859399</v>
      </c>
      <c r="F17799" s="3">
        <f t="shared" si="89"/>
        <v>1.3954151451585082</v>
      </c>
      <c r="G17799" s="3">
        <f t="shared" si="90"/>
        <v>6.1011842725682275E-3</v>
      </c>
    </row>
    <row r="17800" spans="1:7" x14ac:dyDescent="0.25">
      <c r="A17800" s="2">
        <v>43990.024305555555</v>
      </c>
      <c r="B17800" s="1">
        <v>1.34222</v>
      </c>
      <c r="C17800" s="1">
        <v>1.3429599999999999</v>
      </c>
      <c r="D17800" s="1">
        <v>1.34198</v>
      </c>
      <c r="E17800" s="1">
        <v>1.38930257280408</v>
      </c>
      <c r="F17800" s="3">
        <f t="shared" si="89"/>
        <v>1.3953965601421912</v>
      </c>
      <c r="G17800" s="3">
        <f t="shared" si="90"/>
        <v>6.0939873381111731E-3</v>
      </c>
    </row>
    <row r="17801" spans="1:7" x14ac:dyDescent="0.25">
      <c r="A17801" s="2">
        <v>43990.045138888891</v>
      </c>
      <c r="B17801" s="1">
        <v>1.3428599999999999</v>
      </c>
      <c r="C17801" s="1">
        <v>1.34293</v>
      </c>
      <c r="D17801" s="1">
        <v>1.34243</v>
      </c>
      <c r="E17801" s="1">
        <v>1.38929118472222</v>
      </c>
      <c r="F17801" s="3">
        <f t="shared" si="89"/>
        <v>1.3953775457754909</v>
      </c>
      <c r="G17801" s="3">
        <f t="shared" si="90"/>
        <v>6.0863610532708723E-3</v>
      </c>
    </row>
    <row r="17802" spans="1:7" x14ac:dyDescent="0.25">
      <c r="A17802" s="2">
        <v>43990.065972222219</v>
      </c>
      <c r="B17802" s="1">
        <v>1.3427899999999999</v>
      </c>
      <c r="C17802" s="1">
        <v>1.3433299999999999</v>
      </c>
      <c r="D17802" s="1">
        <v>1.3424199999999999</v>
      </c>
      <c r="E17802" s="1">
        <v>1.3892797966403601</v>
      </c>
      <c r="F17802" s="3">
        <f t="shared" si="89"/>
        <v>1.3953580442549385</v>
      </c>
      <c r="G17802" s="3">
        <f t="shared" si="90"/>
        <v>6.0782476145784248E-3</v>
      </c>
    </row>
    <row r="17803" spans="1:7" x14ac:dyDescent="0.25">
      <c r="A17803" s="2">
        <v>43990.086805555555</v>
      </c>
      <c r="B17803" s="1">
        <v>1.34331</v>
      </c>
      <c r="C17803" s="1">
        <v>1.3435999999999999</v>
      </c>
      <c r="D17803" s="1">
        <v>1.34192</v>
      </c>
      <c r="E17803" s="1">
        <v>1.3892684085585001</v>
      </c>
      <c r="F17803" s="3">
        <f t="shared" si="89"/>
        <v>1.3953388532683955</v>
      </c>
      <c r="G17803" s="3">
        <f t="shared" si="90"/>
        <v>6.0704447098953729E-3</v>
      </c>
    </row>
    <row r="17804" spans="1:7" x14ac:dyDescent="0.25">
      <c r="A17804" s="2">
        <v>43990.107638888891</v>
      </c>
      <c r="B17804" s="1">
        <v>1.3432900000000001</v>
      </c>
      <c r="C17804" s="1">
        <v>1.34334</v>
      </c>
      <c r="D17804" s="1">
        <v>1.3417300000000001</v>
      </c>
      <c r="E17804" s="1">
        <v>1.3892570204766399</v>
      </c>
      <c r="F17804" s="3">
        <f t="shared" si="89"/>
        <v>1.3953204468043017</v>
      </c>
      <c r="G17804" s="3">
        <f t="shared" si="90"/>
        <v>6.0634263276617695E-3</v>
      </c>
    </row>
    <row r="17805" spans="1:7" x14ac:dyDescent="0.25">
      <c r="A17805" s="2">
        <v>43990.128472222219</v>
      </c>
      <c r="B17805" s="1">
        <v>1.34253</v>
      </c>
      <c r="C17805" s="1">
        <v>1.3430800000000001</v>
      </c>
      <c r="D17805" s="1">
        <v>1.34165</v>
      </c>
      <c r="E17805" s="1">
        <v>1.3892456323947799</v>
      </c>
      <c r="F17805" s="3">
        <f t="shared" si="89"/>
        <v>1.395302824862656</v>
      </c>
      <c r="G17805" s="3">
        <f t="shared" si="90"/>
        <v>6.0571924678760602E-3</v>
      </c>
    </row>
    <row r="17806" spans="1:7" x14ac:dyDescent="0.25">
      <c r="A17806" s="2">
        <v>43990.149305555555</v>
      </c>
      <c r="B17806" s="1">
        <v>1.3428199999999999</v>
      </c>
      <c r="C17806" s="1">
        <v>1.34365</v>
      </c>
      <c r="D17806" s="1">
        <v>1.3411299999999999</v>
      </c>
      <c r="E17806" s="1">
        <v>1.38923424431292</v>
      </c>
      <c r="F17806" s="3">
        <f t="shared" si="89"/>
        <v>1.3952840568076208</v>
      </c>
      <c r="G17806" s="3">
        <f t="shared" si="90"/>
        <v>6.0498124947008236E-3</v>
      </c>
    </row>
    <row r="17807" spans="1:7" x14ac:dyDescent="0.25">
      <c r="A17807" s="2">
        <v>43990.170138888891</v>
      </c>
      <c r="B17807" s="1">
        <v>1.34121</v>
      </c>
      <c r="C17807" s="1">
        <v>1.3417699999999999</v>
      </c>
      <c r="D17807" s="1">
        <v>1.3403499999999999</v>
      </c>
      <c r="E17807" s="1">
        <v>1.38922285623106</v>
      </c>
      <c r="F17807" s="3">
        <f t="shared" si="89"/>
        <v>1.3952660385929538</v>
      </c>
      <c r="G17807" s="3">
        <f t="shared" si="90"/>
        <v>6.0431823618938285E-3</v>
      </c>
    </row>
    <row r="17808" spans="1:7" x14ac:dyDescent="0.25">
      <c r="A17808" s="2">
        <v>43990.190972222219</v>
      </c>
      <c r="B17808" s="1">
        <v>1.34148</v>
      </c>
      <c r="C17808" s="1">
        <v>1.3417399999999999</v>
      </c>
      <c r="D17808" s="1">
        <v>1.3401099999999999</v>
      </c>
      <c r="E17808" s="1">
        <v>1.3892114681491901</v>
      </c>
      <c r="F17808" s="3">
        <f t="shared" si="89"/>
        <v>1.3952477181955329</v>
      </c>
      <c r="G17808" s="3">
        <f t="shared" si="90"/>
        <v>6.0362500463428947E-3</v>
      </c>
    </row>
    <row r="17809" spans="1:7" x14ac:dyDescent="0.25">
      <c r="A17809" s="2">
        <v>43990.211805555555</v>
      </c>
      <c r="B17809" s="1">
        <v>1.34067</v>
      </c>
      <c r="C17809" s="1">
        <v>1.34087</v>
      </c>
      <c r="D17809" s="1">
        <v>1.3394299999999999</v>
      </c>
      <c r="E17809" s="1">
        <v>1.3892000800673301</v>
      </c>
      <c r="F17809" s="3">
        <f t="shared" si="89"/>
        <v>1.3952270378118905</v>
      </c>
      <c r="G17809" s="3">
        <f t="shared" si="90"/>
        <v>6.0269577445604128E-3</v>
      </c>
    </row>
    <row r="17810" spans="1:7" x14ac:dyDescent="0.25">
      <c r="A17810" s="2">
        <v>43990.232638888891</v>
      </c>
      <c r="B17810" s="1">
        <v>1.33995</v>
      </c>
      <c r="C17810" s="1">
        <v>1.34057</v>
      </c>
      <c r="D17810" s="1">
        <v>1.3391599999999999</v>
      </c>
      <c r="E17810" s="1">
        <v>1.3891886919854699</v>
      </c>
      <c r="F17810" s="3">
        <f t="shared" si="89"/>
        <v>1.395206621719483</v>
      </c>
      <c r="G17810" s="3">
        <f t="shared" si="90"/>
        <v>6.01792973401305E-3</v>
      </c>
    </row>
    <row r="17811" spans="1:7" x14ac:dyDescent="0.25">
      <c r="A17811" s="2">
        <v>43990.253472222219</v>
      </c>
      <c r="B17811" s="1">
        <v>1.33927</v>
      </c>
      <c r="C17811" s="1">
        <v>1.3405</v>
      </c>
      <c r="D17811" s="1">
        <v>1.33927</v>
      </c>
      <c r="E17811" s="1">
        <v>1.3891773039036099</v>
      </c>
      <c r="F17811" s="3">
        <f t="shared" si="89"/>
        <v>1.3951899728084836</v>
      </c>
      <c r="G17811" s="3">
        <f t="shared" si="90"/>
        <v>6.0126689048736193E-3</v>
      </c>
    </row>
    <row r="17812" spans="1:7" x14ac:dyDescent="0.25">
      <c r="A17812" s="2">
        <v>43990.274305555555</v>
      </c>
      <c r="B17812" s="1">
        <v>1.34019</v>
      </c>
      <c r="C17812" s="1">
        <v>1.34121</v>
      </c>
      <c r="D17812" s="1">
        <v>1.34</v>
      </c>
      <c r="E17812" s="1">
        <v>1.38916591582175</v>
      </c>
      <c r="F17812" s="3">
        <f t="shared" si="89"/>
        <v>1.3951726286511463</v>
      </c>
      <c r="G17812" s="3">
        <f t="shared" si="90"/>
        <v>6.0067128293963545E-3</v>
      </c>
    </row>
    <row r="17813" spans="1:7" x14ac:dyDescent="0.25">
      <c r="A17813" s="2">
        <v>43990.295138888891</v>
      </c>
      <c r="B17813" s="1">
        <v>1.34032</v>
      </c>
      <c r="C17813" s="1">
        <v>1.3414999999999999</v>
      </c>
      <c r="D17813" s="1">
        <v>1.33979</v>
      </c>
      <c r="E17813" s="1">
        <v>1.38915452773989</v>
      </c>
      <c r="F17813" s="3">
        <f t="shared" si="89"/>
        <v>1.3951562077445816</v>
      </c>
      <c r="G17813" s="3">
        <f t="shared" si="90"/>
        <v>6.0016800046915897E-3</v>
      </c>
    </row>
    <row r="17814" spans="1:7" x14ac:dyDescent="0.25">
      <c r="A17814" s="2">
        <v>43990.315972222219</v>
      </c>
      <c r="B17814" s="1">
        <v>1.3412900000000001</v>
      </c>
      <c r="C17814" s="1">
        <v>1.3416399999999999</v>
      </c>
      <c r="D17814" s="1">
        <v>1.3405199999999999</v>
      </c>
      <c r="E17814" s="1">
        <v>1.38914313965803</v>
      </c>
      <c r="F17814" s="3">
        <f t="shared" si="89"/>
        <v>1.3951402361003507</v>
      </c>
      <c r="G17814" s="3">
        <f t="shared" si="90"/>
        <v>5.9970964423206041E-3</v>
      </c>
    </row>
    <row r="17815" spans="1:7" x14ac:dyDescent="0.25">
      <c r="A17815" s="2">
        <v>43990.336805555555</v>
      </c>
      <c r="B17815" s="1">
        <v>1.3411</v>
      </c>
      <c r="C17815" s="1">
        <v>1.3418399999999999</v>
      </c>
      <c r="D17815" s="1">
        <v>1.33999</v>
      </c>
      <c r="E17815" s="1">
        <v>1.3891317515761701</v>
      </c>
      <c r="F17815" s="3">
        <f t="shared" si="89"/>
        <v>1.3951245403080479</v>
      </c>
      <c r="G17815" s="3">
        <f t="shared" si="90"/>
        <v>5.9927887318778073E-3</v>
      </c>
    </row>
    <row r="17816" spans="1:7" x14ac:dyDescent="0.25">
      <c r="A17816" s="2">
        <v>43990.357638888891</v>
      </c>
      <c r="B17816" s="1">
        <v>1.34046</v>
      </c>
      <c r="C17816" s="1">
        <v>1.34084</v>
      </c>
      <c r="D17816" s="1">
        <v>1.3396399999999999</v>
      </c>
      <c r="E17816" s="1">
        <v>1.3891203634943099</v>
      </c>
      <c r="F17816" s="3">
        <f t="shared" si="89"/>
        <v>1.3951089238358814</v>
      </c>
      <c r="G17816" s="3">
        <f t="shared" si="90"/>
        <v>5.9885603415714694E-3</v>
      </c>
    </row>
    <row r="17817" spans="1:7" x14ac:dyDescent="0.25">
      <c r="A17817" s="2">
        <v>43990.378472222219</v>
      </c>
      <c r="B17817" s="1">
        <v>1.3400099999999999</v>
      </c>
      <c r="C17817" s="1">
        <v>1.34127</v>
      </c>
      <c r="D17817" s="1">
        <v>1.3397300000000001</v>
      </c>
      <c r="E17817" s="1">
        <v>1.3891089754124499</v>
      </c>
      <c r="F17817" s="3">
        <f t="shared" si="89"/>
        <v>1.395094288417956</v>
      </c>
      <c r="G17817" s="3">
        <f t="shared" si="90"/>
        <v>5.9853130055060877E-3</v>
      </c>
    </row>
    <row r="17818" spans="1:7" x14ac:dyDescent="0.25">
      <c r="A17818" s="2">
        <v>43990.399305555555</v>
      </c>
      <c r="B17818" s="1">
        <v>1.3397300000000001</v>
      </c>
      <c r="C17818" s="1">
        <v>1.34023</v>
      </c>
      <c r="D17818" s="1">
        <v>1.3386800000000001</v>
      </c>
      <c r="E17818" s="1">
        <v>1.38909758733058</v>
      </c>
      <c r="F17818" s="3">
        <f t="shared" si="89"/>
        <v>1.3950797785629414</v>
      </c>
      <c r="G17818" s="3">
        <f t="shared" si="90"/>
        <v>5.9821912323614335E-3</v>
      </c>
    </row>
    <row r="17819" spans="1:7" x14ac:dyDescent="0.25">
      <c r="A17819" s="2">
        <v>43990.420138888891</v>
      </c>
      <c r="B17819" s="1">
        <v>1.3388500000000001</v>
      </c>
      <c r="C17819" s="1">
        <v>1.33944</v>
      </c>
      <c r="D17819" s="1">
        <v>1.33727</v>
      </c>
      <c r="E17819" s="1">
        <v>1.38908619924872</v>
      </c>
      <c r="F17819" s="3">
        <f t="shared" si="89"/>
        <v>1.3950632902245952</v>
      </c>
      <c r="G17819" s="3">
        <f t="shared" si="90"/>
        <v>5.9770909758751767E-3</v>
      </c>
    </row>
    <row r="17820" spans="1:7" x14ac:dyDescent="0.25">
      <c r="A17820" s="2">
        <v>43990.440972222219</v>
      </c>
      <c r="B17820" s="1">
        <v>1.3377600000000001</v>
      </c>
      <c r="C17820" s="1">
        <v>1.3407100000000001</v>
      </c>
      <c r="D17820" s="1">
        <v>1.33721</v>
      </c>
      <c r="E17820" s="1">
        <v>1.38907481116686</v>
      </c>
      <c r="F17820" s="3">
        <f t="shared" ref="F17820:F17883" si="91">AVERAGE(E16955:E17819)</f>
        <v>1.3950466499925129</v>
      </c>
      <c r="G17820" s="3">
        <f t="shared" si="90"/>
        <v>5.9718388256528865E-3</v>
      </c>
    </row>
    <row r="17821" spans="1:7" x14ac:dyDescent="0.25">
      <c r="A17821" s="2">
        <v>43990.461805555555</v>
      </c>
      <c r="B17821" s="1">
        <v>1.3406199999999999</v>
      </c>
      <c r="C17821" s="1">
        <v>1.3406499999999999</v>
      </c>
      <c r="D17821" s="1">
        <v>1.33822</v>
      </c>
      <c r="E17821" s="1">
        <v>1.3890634230850001</v>
      </c>
      <c r="F17821" s="3">
        <f t="shared" si="91"/>
        <v>1.395028482144151</v>
      </c>
      <c r="G17821" s="3">
        <f t="shared" si="90"/>
        <v>5.9650590591509012E-3</v>
      </c>
    </row>
    <row r="17822" spans="1:7" x14ac:dyDescent="0.25">
      <c r="A17822" s="2">
        <v>43990.482638888891</v>
      </c>
      <c r="B17822" s="1">
        <v>1.3391200000000001</v>
      </c>
      <c r="C17822" s="1">
        <v>1.33924</v>
      </c>
      <c r="D17822" s="1">
        <v>1.3373600000000001</v>
      </c>
      <c r="E17822" s="1">
        <v>1.3890520350031399</v>
      </c>
      <c r="F17822" s="3">
        <f t="shared" si="91"/>
        <v>1.3950103589338447</v>
      </c>
      <c r="G17822" s="3">
        <f t="shared" si="90"/>
        <v>5.9583239307048341E-3</v>
      </c>
    </row>
    <row r="17823" spans="1:7" x14ac:dyDescent="0.25">
      <c r="A17823" s="2">
        <v>43990.503472222219</v>
      </c>
      <c r="B17823" s="1">
        <v>1.33833</v>
      </c>
      <c r="C17823" s="1">
        <v>1.33853</v>
      </c>
      <c r="D17823" s="1">
        <v>1.33738</v>
      </c>
      <c r="E17823" s="1">
        <v>1.3890406469212799</v>
      </c>
      <c r="F17823" s="3">
        <f t="shared" si="91"/>
        <v>1.3949938179338479</v>
      </c>
      <c r="G17823" s="3">
        <f t="shared" si="90"/>
        <v>5.9531710125679815E-3</v>
      </c>
    </row>
    <row r="17824" spans="1:7" x14ac:dyDescent="0.25">
      <c r="A17824" s="2">
        <v>43990.524305555555</v>
      </c>
      <c r="B17824" s="1">
        <v>1.33738</v>
      </c>
      <c r="C17824" s="1">
        <v>1.33867</v>
      </c>
      <c r="D17824" s="1">
        <v>1.3369200000000001</v>
      </c>
      <c r="E17824" s="1">
        <v>1.38902925883942</v>
      </c>
      <c r="F17824" s="3">
        <f t="shared" si="91"/>
        <v>1.3949729631904044</v>
      </c>
      <c r="G17824" s="3">
        <f t="shared" si="90"/>
        <v>5.9437043509844578E-3</v>
      </c>
    </row>
    <row r="17825" spans="1:7" x14ac:dyDescent="0.25">
      <c r="A17825" s="2">
        <v>43990.545138888891</v>
      </c>
      <c r="B17825" s="1">
        <v>1.33863</v>
      </c>
      <c r="C17825" s="1">
        <v>1.33999</v>
      </c>
      <c r="D17825" s="1">
        <v>1.33863</v>
      </c>
      <c r="E17825" s="1">
        <v>1.38901787075756</v>
      </c>
      <c r="F17825" s="3">
        <f t="shared" si="91"/>
        <v>1.3949514710040916</v>
      </c>
      <c r="G17825" s="3">
        <f t="shared" si="90"/>
        <v>5.9336002465315563E-3</v>
      </c>
    </row>
    <row r="17826" spans="1:7" x14ac:dyDescent="0.25">
      <c r="A17826" s="2">
        <v>43990.565972222219</v>
      </c>
      <c r="B17826" s="1">
        <v>1.33883</v>
      </c>
      <c r="C17826" s="1">
        <v>1.3389</v>
      </c>
      <c r="D17826" s="1">
        <v>1.33778</v>
      </c>
      <c r="E17826" s="1">
        <v>1.3890064826757</v>
      </c>
      <c r="F17826" s="3">
        <f t="shared" si="91"/>
        <v>1.3949278038026551</v>
      </c>
      <c r="G17826" s="3">
        <f t="shared" si="90"/>
        <v>5.9213211269550925E-3</v>
      </c>
    </row>
    <row r="17827" spans="1:7" x14ac:dyDescent="0.25">
      <c r="A17827" s="2">
        <v>43990.586805555555</v>
      </c>
      <c r="B17827" s="1">
        <v>1.33786</v>
      </c>
      <c r="C17827" s="1">
        <v>1.33849</v>
      </c>
      <c r="D17827" s="1">
        <v>1.3369599999999999</v>
      </c>
      <c r="E17827" s="1">
        <v>1.3889950945938301</v>
      </c>
      <c r="F17827" s="3">
        <f t="shared" si="91"/>
        <v>1.3949040540716446</v>
      </c>
      <c r="G17827" s="3">
        <f t="shared" si="90"/>
        <v>5.9089594778145571E-3</v>
      </c>
    </row>
    <row r="17828" spans="1:7" x14ac:dyDescent="0.25">
      <c r="A17828" s="2">
        <v>43990.607638888891</v>
      </c>
      <c r="B17828" s="1">
        <v>1.3369800000000001</v>
      </c>
      <c r="C17828" s="1">
        <v>1.3374200000000001</v>
      </c>
      <c r="D17828" s="1">
        <v>1.3361799999999999</v>
      </c>
      <c r="E17828" s="1">
        <v>1.3889837065119699</v>
      </c>
      <c r="F17828" s="3">
        <f t="shared" si="91"/>
        <v>1.3948800021578802</v>
      </c>
      <c r="G17828" s="3">
        <f t="shared" si="90"/>
        <v>5.8962956459103211E-3</v>
      </c>
    </row>
    <row r="17829" spans="1:7" x14ac:dyDescent="0.25">
      <c r="A17829" s="2">
        <v>43990.628472222219</v>
      </c>
      <c r="B17829" s="1">
        <v>1.3363100000000001</v>
      </c>
      <c r="C17829" s="1">
        <v>1.3368199999999999</v>
      </c>
      <c r="D17829" s="1">
        <v>1.3361499999999999</v>
      </c>
      <c r="E17829" s="1">
        <v>1.3889723184301099</v>
      </c>
      <c r="F17829" s="3">
        <f t="shared" si="91"/>
        <v>1.3948559255180095</v>
      </c>
      <c r="G17829" s="3">
        <f t="shared" si="90"/>
        <v>5.8836070878995894E-3</v>
      </c>
    </row>
    <row r="17830" spans="1:7" x14ac:dyDescent="0.25">
      <c r="A17830" s="2">
        <v>43990.649305555555</v>
      </c>
      <c r="B17830" s="1">
        <v>1.3366199999999999</v>
      </c>
      <c r="C17830" s="1">
        <v>1.3367</v>
      </c>
      <c r="D17830" s="1">
        <v>1.3360799999999999</v>
      </c>
      <c r="E17830" s="1">
        <v>1.38896093034825</v>
      </c>
      <c r="F17830" s="3">
        <f t="shared" si="91"/>
        <v>1.3948322287763102</v>
      </c>
      <c r="G17830" s="3">
        <f t="shared" si="90"/>
        <v>5.8712984280602232E-3</v>
      </c>
    </row>
    <row r="17831" spans="1:7" x14ac:dyDescent="0.25">
      <c r="A17831" s="2">
        <v>43990.670138888891</v>
      </c>
      <c r="B17831" s="1">
        <v>1.3362000000000001</v>
      </c>
      <c r="C17831" s="1">
        <v>1.3367800000000001</v>
      </c>
      <c r="D17831" s="1">
        <v>1.3356399999999999</v>
      </c>
      <c r="E17831" s="1">
        <v>1.38894954226639</v>
      </c>
      <c r="F17831" s="3">
        <f t="shared" si="91"/>
        <v>1.3948076864992562</v>
      </c>
      <c r="G17831" s="3">
        <f t="shared" si="90"/>
        <v>5.8581442328662359E-3</v>
      </c>
    </row>
    <row r="17832" spans="1:7" x14ac:dyDescent="0.25">
      <c r="A17832" s="2">
        <v>43990.690972222219</v>
      </c>
      <c r="B17832" s="1">
        <v>1.3366199999999999</v>
      </c>
      <c r="C17832" s="1">
        <v>1.3383</v>
      </c>
      <c r="D17832" s="1">
        <v>1.3366199999999999</v>
      </c>
      <c r="E17832" s="1">
        <v>1.38893815418453</v>
      </c>
      <c r="F17832" s="3">
        <f t="shared" si="91"/>
        <v>1.3947830270105468</v>
      </c>
      <c r="G17832" s="3">
        <f t="shared" si="90"/>
        <v>5.844872826016756E-3</v>
      </c>
    </row>
    <row r="17833" spans="1:7" x14ac:dyDescent="0.25">
      <c r="A17833" s="2">
        <v>43990.711805555555</v>
      </c>
      <c r="B17833" s="1">
        <v>1.33809</v>
      </c>
      <c r="C17833" s="1">
        <v>1.3383</v>
      </c>
      <c r="D17833" s="1">
        <v>1.3374900000000001</v>
      </c>
      <c r="E17833" s="1">
        <v>1.3889267661026701</v>
      </c>
      <c r="F17833" s="3">
        <f t="shared" si="91"/>
        <v>1.3947583081136503</v>
      </c>
      <c r="G17833" s="3">
        <f t="shared" si="90"/>
        <v>5.8315420109802396E-3</v>
      </c>
    </row>
    <row r="17834" spans="1:7" x14ac:dyDescent="0.25">
      <c r="A17834" s="2">
        <v>43990.732638888891</v>
      </c>
      <c r="B17834" s="1">
        <v>1.33802</v>
      </c>
      <c r="C17834" s="1">
        <v>1.3383799999999999</v>
      </c>
      <c r="D17834" s="1">
        <v>1.33765</v>
      </c>
      <c r="E17834" s="1">
        <v>1.3889153780208101</v>
      </c>
      <c r="F17834" s="3">
        <f t="shared" si="91"/>
        <v>1.3947344199819773</v>
      </c>
      <c r="G17834" s="3">
        <f t="shared" si="90"/>
        <v>5.8190419611672262E-3</v>
      </c>
    </row>
    <row r="17835" spans="1:7" x14ac:dyDescent="0.25">
      <c r="A17835" s="2">
        <v>43990.753472222219</v>
      </c>
      <c r="B17835" s="1">
        <v>1.3383700000000001</v>
      </c>
      <c r="C17835" s="1">
        <v>1.33856</v>
      </c>
      <c r="D17835" s="1">
        <v>1.3381799999999999</v>
      </c>
      <c r="E17835" s="1">
        <v>1.3889039899389499</v>
      </c>
      <c r="F17835" s="3">
        <f t="shared" si="91"/>
        <v>1.3947097788004983</v>
      </c>
      <c r="G17835" s="3">
        <f t="shared" ref="G17835:G17898" si="92">ABS(F17835-E17835)</f>
        <v>5.8057888615483666E-3</v>
      </c>
    </row>
    <row r="17836" spans="1:7" x14ac:dyDescent="0.25">
      <c r="A17836" s="2">
        <v>43990.774305555555</v>
      </c>
      <c r="B17836" s="1">
        <v>1.3382400000000001</v>
      </c>
      <c r="C17836" s="1">
        <v>1.33836</v>
      </c>
      <c r="D17836" s="1">
        <v>1.3375900000000001</v>
      </c>
      <c r="E17836" s="1">
        <v>1.38889260185708</v>
      </c>
      <c r="F17836" s="3">
        <f t="shared" si="91"/>
        <v>1.3946852284998497</v>
      </c>
      <c r="G17836" s="3">
        <f t="shared" si="92"/>
        <v>5.7926266427696937E-3</v>
      </c>
    </row>
    <row r="17837" spans="1:7" x14ac:dyDescent="0.25">
      <c r="A17837" s="2">
        <v>43990.795138888891</v>
      </c>
      <c r="B17837" s="1">
        <v>1.33815</v>
      </c>
      <c r="C17837" s="1">
        <v>1.3382000000000001</v>
      </c>
      <c r="D17837" s="1">
        <v>1.33765</v>
      </c>
      <c r="E17837" s="1">
        <v>1.38888121377522</v>
      </c>
      <c r="F17837" s="3">
        <f t="shared" si="91"/>
        <v>1.3946609771725169</v>
      </c>
      <c r="G17837" s="3">
        <f t="shared" si="92"/>
        <v>5.7797633972969109E-3</v>
      </c>
    </row>
    <row r="17838" spans="1:7" x14ac:dyDescent="0.25">
      <c r="A17838" s="2">
        <v>43990.815972222219</v>
      </c>
      <c r="B17838" s="1">
        <v>1.33779</v>
      </c>
      <c r="C17838" s="1">
        <v>1.33779</v>
      </c>
      <c r="D17838" s="1">
        <v>1.33704</v>
      </c>
      <c r="E17838" s="1">
        <v>1.38886982569336</v>
      </c>
      <c r="F17838" s="3">
        <f t="shared" si="91"/>
        <v>1.3946366317549161</v>
      </c>
      <c r="G17838" s="3">
        <f t="shared" si="92"/>
        <v>5.7668060615561068E-3</v>
      </c>
    </row>
    <row r="17839" spans="1:7" x14ac:dyDescent="0.25">
      <c r="A17839" s="2">
        <v>43990.836805555555</v>
      </c>
      <c r="B17839" s="1">
        <v>1.3372900000000001</v>
      </c>
      <c r="C17839" s="1">
        <v>1.33734</v>
      </c>
      <c r="D17839" s="1">
        <v>1.33609</v>
      </c>
      <c r="E17839" s="1">
        <v>1.3888584376115001</v>
      </c>
      <c r="F17839" s="3">
        <f t="shared" si="91"/>
        <v>1.3946120188366424</v>
      </c>
      <c r="G17839" s="3">
        <f t="shared" si="92"/>
        <v>5.7535812251423568E-3</v>
      </c>
    </row>
    <row r="17840" spans="1:7" x14ac:dyDescent="0.25">
      <c r="A17840" s="2">
        <v>43990.857638888891</v>
      </c>
      <c r="B17840" s="1">
        <v>1.3360799999999999</v>
      </c>
      <c r="C17840" s="1">
        <v>1.3371999999999999</v>
      </c>
      <c r="D17840" s="1">
        <v>1.3359300000000001</v>
      </c>
      <c r="E17840" s="1">
        <v>1.3888470495296401</v>
      </c>
      <c r="F17840" s="3">
        <f t="shared" si="91"/>
        <v>1.3945884563367712</v>
      </c>
      <c r="G17840" s="3">
        <f t="shared" si="92"/>
        <v>5.7414068071310886E-3</v>
      </c>
    </row>
    <row r="17841" spans="1:7" x14ac:dyDescent="0.25">
      <c r="A17841" s="2">
        <v>43990.878472222219</v>
      </c>
      <c r="B17841" s="1">
        <v>1.3369800000000001</v>
      </c>
      <c r="C17841" s="1">
        <v>1.33887</v>
      </c>
      <c r="D17841" s="1">
        <v>1.33697</v>
      </c>
      <c r="E17841" s="1">
        <v>1.3888356614477799</v>
      </c>
      <c r="F17841" s="3">
        <f t="shared" si="91"/>
        <v>1.3945653315385398</v>
      </c>
      <c r="G17841" s="3">
        <f t="shared" si="92"/>
        <v>5.7296700907598641E-3</v>
      </c>
    </row>
    <row r="17842" spans="1:7" x14ac:dyDescent="0.25">
      <c r="A17842" s="2">
        <v>43990.899305555555</v>
      </c>
      <c r="B17842" s="1">
        <v>1.3384</v>
      </c>
      <c r="C17842" s="1">
        <v>1.33951</v>
      </c>
      <c r="D17842" s="1">
        <v>1.3379099999999999</v>
      </c>
      <c r="E17842" s="1">
        <v>1.38882427336592</v>
      </c>
      <c r="F17842" s="3">
        <f t="shared" si="91"/>
        <v>1.3945411415517746</v>
      </c>
      <c r="G17842" s="3">
        <f t="shared" si="92"/>
        <v>5.7168681858545956E-3</v>
      </c>
    </row>
    <row r="17843" spans="1:7" x14ac:dyDescent="0.25">
      <c r="A17843" s="2">
        <v>43990.920138888891</v>
      </c>
      <c r="B17843" s="1">
        <v>1.33813</v>
      </c>
      <c r="C17843" s="1">
        <v>1.33863</v>
      </c>
      <c r="D17843" s="1">
        <v>1.33755</v>
      </c>
      <c r="E17843" s="1">
        <v>1.38881288528406</v>
      </c>
      <c r="F17843" s="3">
        <f t="shared" si="91"/>
        <v>1.3945169962030644</v>
      </c>
      <c r="G17843" s="3">
        <f t="shared" si="92"/>
        <v>5.7041109190043571E-3</v>
      </c>
    </row>
    <row r="17844" spans="1:7" x14ac:dyDescent="0.25">
      <c r="A17844" s="2">
        <v>43990.940972222219</v>
      </c>
      <c r="B17844" s="1">
        <v>1.33815</v>
      </c>
      <c r="C17844" s="1">
        <v>1.3392200000000001</v>
      </c>
      <c r="D17844" s="1">
        <v>1.3381099999999999</v>
      </c>
      <c r="E17844" s="1">
        <v>1.3888014972022</v>
      </c>
      <c r="F17844" s="3">
        <f t="shared" si="91"/>
        <v>1.3944931845097515</v>
      </c>
      <c r="G17844" s="3">
        <f t="shared" si="92"/>
        <v>5.6916873075514296E-3</v>
      </c>
    </row>
    <row r="17845" spans="1:7" x14ac:dyDescent="0.25">
      <c r="A17845" s="2">
        <v>43990.961805555555</v>
      </c>
      <c r="B17845" s="1">
        <v>1.3390599999999999</v>
      </c>
      <c r="C17845" s="1">
        <v>1.3391299999999999</v>
      </c>
      <c r="D17845" s="1">
        <v>1.33833</v>
      </c>
      <c r="E17845" s="1">
        <v>1.3887901091203301</v>
      </c>
      <c r="F17845" s="3">
        <f t="shared" si="91"/>
        <v>1.3944682151423551</v>
      </c>
      <c r="G17845" s="3">
        <f t="shared" si="92"/>
        <v>5.678106022025009E-3</v>
      </c>
    </row>
    <row r="17846" spans="1:7" x14ac:dyDescent="0.25">
      <c r="A17846" s="2">
        <v>43990.982638888891</v>
      </c>
      <c r="B17846" s="1">
        <v>1.33866</v>
      </c>
      <c r="C17846" s="1">
        <v>1.33897</v>
      </c>
      <c r="D17846" s="1">
        <v>1.3382700000000001</v>
      </c>
      <c r="E17846" s="1">
        <v>1.3887787210384701</v>
      </c>
      <c r="F17846" s="3">
        <f t="shared" si="91"/>
        <v>1.3944431863667714</v>
      </c>
      <c r="G17846" s="3">
        <f t="shared" si="92"/>
        <v>5.664465328301338E-3</v>
      </c>
    </row>
    <row r="17847" spans="1:7" x14ac:dyDescent="0.25">
      <c r="A17847" s="2">
        <v>43991.003472222219</v>
      </c>
      <c r="B17847" s="1">
        <v>1.3385899999999999</v>
      </c>
      <c r="C17847" s="1">
        <v>1.33945</v>
      </c>
      <c r="D17847" s="1">
        <v>1.3385899999999999</v>
      </c>
      <c r="E17847" s="1">
        <v>1.3887673329566099</v>
      </c>
      <c r="F17847" s="3">
        <f t="shared" si="91"/>
        <v>1.394419358298608</v>
      </c>
      <c r="G17847" s="3">
        <f t="shared" si="92"/>
        <v>5.652025341998046E-3</v>
      </c>
    </row>
    <row r="17848" spans="1:7" x14ac:dyDescent="0.25">
      <c r="A17848" s="2">
        <v>43991.024305555555</v>
      </c>
      <c r="B17848" s="1">
        <v>1.3390500000000001</v>
      </c>
      <c r="C17848" s="1">
        <v>1.3394900000000001</v>
      </c>
      <c r="D17848" s="1">
        <v>1.339</v>
      </c>
      <c r="E17848" s="1">
        <v>1.38875594487475</v>
      </c>
      <c r="F17848" s="3">
        <f t="shared" si="91"/>
        <v>1.3943956904754367</v>
      </c>
      <c r="G17848" s="3">
        <f t="shared" si="92"/>
        <v>5.6397456006866964E-3</v>
      </c>
    </row>
    <row r="17849" spans="1:7" x14ac:dyDescent="0.25">
      <c r="A17849" s="2">
        <v>43991.045138888891</v>
      </c>
      <c r="B17849" s="1">
        <v>1.3392299999999999</v>
      </c>
      <c r="C17849" s="1">
        <v>1.33996</v>
      </c>
      <c r="D17849" s="1">
        <v>1.33908</v>
      </c>
      <c r="E17849" s="1">
        <v>1.38874455679289</v>
      </c>
      <c r="F17849" s="3">
        <f t="shared" si="91"/>
        <v>1.3943715008163322</v>
      </c>
      <c r="G17849" s="3">
        <f t="shared" si="92"/>
        <v>5.6269440234422152E-3</v>
      </c>
    </row>
    <row r="17850" spans="1:7" x14ac:dyDescent="0.25">
      <c r="A17850" s="2">
        <v>43991.065972222219</v>
      </c>
      <c r="B17850" s="1">
        <v>1.3398300000000001</v>
      </c>
      <c r="C17850" s="1">
        <v>1.3400099999999999</v>
      </c>
      <c r="D17850" s="1">
        <v>1.33918</v>
      </c>
      <c r="E17850" s="1">
        <v>1.38873316871103</v>
      </c>
      <c r="F17850" s="3">
        <f t="shared" si="91"/>
        <v>1.3943474135987515</v>
      </c>
      <c r="G17850" s="3">
        <f t="shared" si="92"/>
        <v>5.6142448877214424E-3</v>
      </c>
    </row>
    <row r="17851" spans="1:7" x14ac:dyDescent="0.25">
      <c r="A17851" s="2">
        <v>43991.086805555555</v>
      </c>
      <c r="B17851" s="1">
        <v>1.3393299999999999</v>
      </c>
      <c r="C17851" s="1">
        <v>1.3395300000000001</v>
      </c>
      <c r="D17851" s="1">
        <v>1.33819</v>
      </c>
      <c r="E17851" s="1">
        <v>1.3887217806291701</v>
      </c>
      <c r="F17851" s="3">
        <f t="shared" si="91"/>
        <v>1.3943224808458166</v>
      </c>
      <c r="G17851" s="3">
        <f t="shared" si="92"/>
        <v>5.6007002166464925E-3</v>
      </c>
    </row>
    <row r="17852" spans="1:7" x14ac:dyDescent="0.25">
      <c r="A17852" s="2">
        <v>43991.107638888891</v>
      </c>
      <c r="B17852" s="1">
        <v>1.33911</v>
      </c>
      <c r="C17852" s="1">
        <v>1.3411299999999999</v>
      </c>
      <c r="D17852" s="1">
        <v>1.33894</v>
      </c>
      <c r="E17852" s="1">
        <v>1.3887103925473101</v>
      </c>
      <c r="F17852" s="3">
        <f t="shared" si="91"/>
        <v>1.3942977777020351</v>
      </c>
      <c r="G17852" s="3">
        <f t="shared" si="92"/>
        <v>5.5873851547250108E-3</v>
      </c>
    </row>
    <row r="17853" spans="1:7" x14ac:dyDescent="0.25">
      <c r="A17853" s="2">
        <v>43991.128472222219</v>
      </c>
      <c r="B17853" s="1">
        <v>1.34093</v>
      </c>
      <c r="C17853" s="1">
        <v>1.3429</v>
      </c>
      <c r="D17853" s="1">
        <v>1.34083</v>
      </c>
      <c r="E17853" s="1">
        <v>1.3886990044654499</v>
      </c>
      <c r="F17853" s="3">
        <f t="shared" si="91"/>
        <v>1.3942734082136503</v>
      </c>
      <c r="G17853" s="3">
        <f t="shared" si="92"/>
        <v>5.5744037482003961E-3</v>
      </c>
    </row>
    <row r="17854" spans="1:7" x14ac:dyDescent="0.25">
      <c r="A17854" s="2">
        <v>43991.149305555555</v>
      </c>
      <c r="B17854" s="1">
        <v>1.3422700000000001</v>
      </c>
      <c r="C17854" s="1">
        <v>1.3443099999999999</v>
      </c>
      <c r="D17854" s="1">
        <v>1.3420700000000001</v>
      </c>
      <c r="E17854" s="1">
        <v>1.38868761638358</v>
      </c>
      <c r="F17854" s="3">
        <f t="shared" si="91"/>
        <v>1.3942475457910672</v>
      </c>
      <c r="G17854" s="3">
        <f t="shared" si="92"/>
        <v>5.5599294074872851E-3</v>
      </c>
    </row>
    <row r="17855" spans="1:7" x14ac:dyDescent="0.25">
      <c r="A17855" s="2">
        <v>43991.170138888891</v>
      </c>
      <c r="B17855" s="1">
        <v>1.3443099999999999</v>
      </c>
      <c r="C17855" s="1">
        <v>1.3456300000000001</v>
      </c>
      <c r="D17855" s="1">
        <v>1.3436600000000001</v>
      </c>
      <c r="E17855" s="1">
        <v>1.38867622830172</v>
      </c>
      <c r="F17855" s="3">
        <f t="shared" si="91"/>
        <v>1.3942230228042274</v>
      </c>
      <c r="G17855" s="3">
        <f t="shared" si="92"/>
        <v>5.5467945025073906E-3</v>
      </c>
    </row>
    <row r="17856" spans="1:7" x14ac:dyDescent="0.25">
      <c r="A17856" s="2">
        <v>43991.190972222219</v>
      </c>
      <c r="B17856" s="1">
        <v>1.3443400000000001</v>
      </c>
      <c r="C17856" s="1">
        <v>1.34849</v>
      </c>
      <c r="D17856" s="1">
        <v>1.3442700000000001</v>
      </c>
      <c r="E17856" s="1">
        <v>1.38866484021986</v>
      </c>
      <c r="F17856" s="3">
        <f t="shared" si="91"/>
        <v>1.3941973768253852</v>
      </c>
      <c r="G17856" s="3">
        <f t="shared" si="92"/>
        <v>5.5325366055252179E-3</v>
      </c>
    </row>
    <row r="17857" spans="1:7" x14ac:dyDescent="0.25">
      <c r="A17857" s="2">
        <v>43991.211805555555</v>
      </c>
      <c r="B17857" s="1">
        <v>1.34836</v>
      </c>
      <c r="C17857" s="1">
        <v>1.3484499999999999</v>
      </c>
      <c r="D17857" s="1">
        <v>1.3467100000000001</v>
      </c>
      <c r="E17857" s="1">
        <v>1.3886534521380001</v>
      </c>
      <c r="F17857" s="3">
        <f t="shared" si="91"/>
        <v>1.3941736714383564</v>
      </c>
      <c r="G17857" s="3">
        <f t="shared" si="92"/>
        <v>5.5202193003562883E-3</v>
      </c>
    </row>
    <row r="17858" spans="1:7" x14ac:dyDescent="0.25">
      <c r="A17858" s="2">
        <v>43991.232638888891</v>
      </c>
      <c r="B17858" s="1">
        <v>1.34738</v>
      </c>
      <c r="C17858" s="1">
        <v>1.34877</v>
      </c>
      <c r="D17858" s="1">
        <v>1.3472</v>
      </c>
      <c r="E17858" s="1">
        <v>1.3886420640561401</v>
      </c>
      <c r="F17858" s="3">
        <f t="shared" si="91"/>
        <v>1.394148334388805</v>
      </c>
      <c r="G17858" s="3">
        <f t="shared" si="92"/>
        <v>5.5062703326649309E-3</v>
      </c>
    </row>
    <row r="17859" spans="1:7" x14ac:dyDescent="0.25">
      <c r="A17859" s="2">
        <v>43991.253472222219</v>
      </c>
      <c r="B17859" s="1">
        <v>1.34741</v>
      </c>
      <c r="C17859" s="1">
        <v>1.3484799999999999</v>
      </c>
      <c r="D17859" s="1">
        <v>1.34724</v>
      </c>
      <c r="E17859" s="1">
        <v>1.3886306759742799</v>
      </c>
      <c r="F17859" s="3">
        <f t="shared" si="91"/>
        <v>1.3941243020929159</v>
      </c>
      <c r="G17859" s="3">
        <f t="shared" si="92"/>
        <v>5.4936261186360191E-3</v>
      </c>
    </row>
    <row r="17860" spans="1:7" x14ac:dyDescent="0.25">
      <c r="A17860" s="2">
        <v>43991.274305555555</v>
      </c>
      <c r="B17860" s="1">
        <v>1.34724</v>
      </c>
      <c r="C17860" s="1">
        <v>1.34823</v>
      </c>
      <c r="D17860" s="1">
        <v>1.3463400000000001</v>
      </c>
      <c r="E17860" s="1">
        <v>1.38861928789242</v>
      </c>
      <c r="F17860" s="3">
        <f t="shared" si="91"/>
        <v>1.3941004878454875</v>
      </c>
      <c r="G17860" s="3">
        <f t="shared" si="92"/>
        <v>5.481199953067506E-3</v>
      </c>
    </row>
    <row r="17861" spans="1:7" x14ac:dyDescent="0.25">
      <c r="A17861" s="2">
        <v>43991.295138888891</v>
      </c>
      <c r="B17861" s="1">
        <v>1.3466</v>
      </c>
      <c r="C17861" s="1">
        <v>1.3467899999999999</v>
      </c>
      <c r="D17861" s="1">
        <v>1.3451599999999999</v>
      </c>
      <c r="E17861" s="1">
        <v>1.38860789981056</v>
      </c>
      <c r="F17861" s="3">
        <f t="shared" si="91"/>
        <v>1.3940772037852474</v>
      </c>
      <c r="G17861" s="3">
        <f t="shared" si="92"/>
        <v>5.4693039746873673E-3</v>
      </c>
    </row>
    <row r="17862" spans="1:7" x14ac:dyDescent="0.25">
      <c r="A17862" s="2">
        <v>43991.315972222219</v>
      </c>
      <c r="B17862" s="1">
        <v>1.3456399999999999</v>
      </c>
      <c r="C17862" s="1">
        <v>1.3463700000000001</v>
      </c>
      <c r="D17862" s="1">
        <v>1.3452200000000001</v>
      </c>
      <c r="E17862" s="1">
        <v>1.3885965117287</v>
      </c>
      <c r="F17862" s="3">
        <f t="shared" si="91"/>
        <v>1.3940540799699992</v>
      </c>
      <c r="G17862" s="3">
        <f t="shared" si="92"/>
        <v>5.4575682412991711E-3</v>
      </c>
    </row>
    <row r="17863" spans="1:7" x14ac:dyDescent="0.25">
      <c r="A17863" s="2">
        <v>43991.336805555555</v>
      </c>
      <c r="B17863" s="1">
        <v>1.3458600000000001</v>
      </c>
      <c r="C17863" s="1">
        <v>1.3458600000000001</v>
      </c>
      <c r="D17863" s="1">
        <v>1.3433299999999999</v>
      </c>
      <c r="E17863" s="1">
        <v>1.3885851236468301</v>
      </c>
      <c r="F17863" s="3">
        <f t="shared" si="91"/>
        <v>1.3940318100413622</v>
      </c>
      <c r="G17863" s="3">
        <f t="shared" si="92"/>
        <v>5.4466863945321631E-3</v>
      </c>
    </row>
    <row r="17864" spans="1:7" x14ac:dyDescent="0.25">
      <c r="A17864" s="2">
        <v>43991.357638888891</v>
      </c>
      <c r="B17864" s="1">
        <v>1.34477</v>
      </c>
      <c r="C17864" s="1">
        <v>1.34538</v>
      </c>
      <c r="D17864" s="1">
        <v>1.3441700000000001</v>
      </c>
      <c r="E17864" s="1">
        <v>1.3885737355649701</v>
      </c>
      <c r="F17864" s="3">
        <f t="shared" si="91"/>
        <v>1.3940068448663874</v>
      </c>
      <c r="G17864" s="3">
        <f t="shared" si="92"/>
        <v>5.4331093014172716E-3</v>
      </c>
    </row>
    <row r="17865" spans="1:7" x14ac:dyDescent="0.25">
      <c r="A17865" s="2">
        <v>43991.378472222219</v>
      </c>
      <c r="B17865" s="1">
        <v>1.3452500000000001</v>
      </c>
      <c r="C17865" s="1">
        <v>1.3468</v>
      </c>
      <c r="D17865" s="1">
        <v>1.34511</v>
      </c>
      <c r="E17865" s="1">
        <v>1.3885623474831099</v>
      </c>
      <c r="F17865" s="3">
        <f t="shared" si="91"/>
        <v>1.3939814503410288</v>
      </c>
      <c r="G17865" s="3">
        <f t="shared" si="92"/>
        <v>5.4191028579189116E-3</v>
      </c>
    </row>
    <row r="17866" spans="1:7" x14ac:dyDescent="0.25">
      <c r="A17866" s="2">
        <v>43991.399305555555</v>
      </c>
      <c r="B17866" s="1">
        <v>1.3458300000000001</v>
      </c>
      <c r="C17866" s="1">
        <v>1.3460099999999999</v>
      </c>
      <c r="D17866" s="1">
        <v>1.34352</v>
      </c>
      <c r="E17866" s="1">
        <v>1.38855095940125</v>
      </c>
      <c r="F17866" s="3">
        <f t="shared" si="91"/>
        <v>1.3939561582571942</v>
      </c>
      <c r="G17866" s="3">
        <f t="shared" si="92"/>
        <v>5.4051988559442599E-3</v>
      </c>
    </row>
    <row r="17867" spans="1:7" x14ac:dyDescent="0.25">
      <c r="A17867" s="2">
        <v>43991.420138888891</v>
      </c>
      <c r="B17867" s="1">
        <v>1.3437600000000001</v>
      </c>
      <c r="C17867" s="1">
        <v>1.34446</v>
      </c>
      <c r="D17867" s="1">
        <v>1.34135</v>
      </c>
      <c r="E17867" s="1">
        <v>1.38853957131939</v>
      </c>
      <c r="F17867" s="3">
        <f t="shared" si="91"/>
        <v>1.3939296044530338</v>
      </c>
      <c r="G17867" s="3">
        <f t="shared" si="92"/>
        <v>5.3900331336438345E-3</v>
      </c>
    </row>
    <row r="17868" spans="1:7" x14ac:dyDescent="0.25">
      <c r="A17868" s="2">
        <v>43991.440972222219</v>
      </c>
      <c r="B17868" s="1">
        <v>1.3439300000000001</v>
      </c>
      <c r="C17868" s="1">
        <v>1.3444400000000001</v>
      </c>
      <c r="D17868" s="1">
        <v>1.34293</v>
      </c>
      <c r="E17868" s="1">
        <v>1.38852818323753</v>
      </c>
      <c r="F17868" s="3">
        <f t="shared" si="91"/>
        <v>1.393903904535484</v>
      </c>
      <c r="G17868" s="3">
        <f t="shared" si="92"/>
        <v>5.3757212979539393E-3</v>
      </c>
    </row>
    <row r="17869" spans="1:7" x14ac:dyDescent="0.25">
      <c r="A17869" s="2">
        <v>43991.461805555555</v>
      </c>
      <c r="B17869" s="1">
        <v>1.3441799999999999</v>
      </c>
      <c r="C17869" s="1">
        <v>1.3447100000000001</v>
      </c>
      <c r="D17869" s="1">
        <v>1.3419399999999999</v>
      </c>
      <c r="E17869" s="1">
        <v>1.3885167951556701</v>
      </c>
      <c r="F17869" s="3">
        <f t="shared" si="91"/>
        <v>1.3938774862502092</v>
      </c>
      <c r="G17869" s="3">
        <f t="shared" si="92"/>
        <v>5.3606910945391828E-3</v>
      </c>
    </row>
    <row r="17870" spans="1:7" x14ac:dyDescent="0.25">
      <c r="A17870" s="2">
        <v>43991.482638888891</v>
      </c>
      <c r="B17870" s="1">
        <v>1.3422499999999999</v>
      </c>
      <c r="C17870" s="1">
        <v>1.34301</v>
      </c>
      <c r="D17870" s="1">
        <v>1.3416699999999999</v>
      </c>
      <c r="E17870" s="1">
        <v>1.3885054070738101</v>
      </c>
      <c r="F17870" s="3">
        <f t="shared" si="91"/>
        <v>1.3938513553775571</v>
      </c>
      <c r="G17870" s="3">
        <f t="shared" si="92"/>
        <v>5.3459483037470168E-3</v>
      </c>
    </row>
    <row r="17871" spans="1:7" x14ac:dyDescent="0.25">
      <c r="A17871" s="2">
        <v>43991.503472222219</v>
      </c>
      <c r="B17871" s="1">
        <v>1.3421799999999999</v>
      </c>
      <c r="C17871" s="1">
        <v>1.3438099999999999</v>
      </c>
      <c r="D17871" s="1">
        <v>1.34212</v>
      </c>
      <c r="E17871" s="1">
        <v>1.3884940189919499</v>
      </c>
      <c r="F17871" s="3">
        <f t="shared" si="91"/>
        <v>1.3938268529579891</v>
      </c>
      <c r="G17871" s="3">
        <f t="shared" si="92"/>
        <v>5.3328339660392299E-3</v>
      </c>
    </row>
    <row r="17872" spans="1:7" x14ac:dyDescent="0.25">
      <c r="A17872" s="2">
        <v>43991.524305555555</v>
      </c>
      <c r="B17872" s="1">
        <v>1.34362</v>
      </c>
      <c r="C17872" s="1">
        <v>1.3437300000000001</v>
      </c>
      <c r="D17872" s="1">
        <v>1.3422499999999999</v>
      </c>
      <c r="E17872" s="1">
        <v>1.38848263091008</v>
      </c>
      <c r="F17872" s="3">
        <f t="shared" si="91"/>
        <v>1.3938035974886154</v>
      </c>
      <c r="G17872" s="3">
        <f t="shared" si="92"/>
        <v>5.3209665785354243E-3</v>
      </c>
    </row>
    <row r="17873" spans="1:7" x14ac:dyDescent="0.25">
      <c r="A17873" s="2">
        <v>43991.545138888891</v>
      </c>
      <c r="B17873" s="1">
        <v>1.34236</v>
      </c>
      <c r="C17873" s="1">
        <v>1.3425</v>
      </c>
      <c r="D17873" s="1">
        <v>1.3415600000000001</v>
      </c>
      <c r="E17873" s="1">
        <v>1.38847124282822</v>
      </c>
      <c r="F17873" s="3">
        <f t="shared" si="91"/>
        <v>1.3937789300098988</v>
      </c>
      <c r="G17873" s="3">
        <f t="shared" si="92"/>
        <v>5.307687181678844E-3</v>
      </c>
    </row>
    <row r="17874" spans="1:7" x14ac:dyDescent="0.25">
      <c r="A17874" s="2">
        <v>43991.565972222219</v>
      </c>
      <c r="B17874" s="1">
        <v>1.3417399999999999</v>
      </c>
      <c r="C17874" s="1">
        <v>1.3418099999999999</v>
      </c>
      <c r="D17874" s="1">
        <v>1.33944</v>
      </c>
      <c r="E17874" s="1">
        <v>1.38845985474636</v>
      </c>
      <c r="F17874" s="3">
        <f t="shared" si="91"/>
        <v>1.3937552320247295</v>
      </c>
      <c r="G17874" s="3">
        <f t="shared" si="92"/>
        <v>5.2953772783694841E-3</v>
      </c>
    </row>
    <row r="17875" spans="1:7" x14ac:dyDescent="0.25">
      <c r="A17875" s="2">
        <v>43991.586805555555</v>
      </c>
      <c r="B17875" s="1">
        <v>1.3399799999999999</v>
      </c>
      <c r="C17875" s="1">
        <v>1.3400099999999999</v>
      </c>
      <c r="D17875" s="1">
        <v>1.3385499999999999</v>
      </c>
      <c r="E17875" s="1">
        <v>1.3884484666645001</v>
      </c>
      <c r="F17875" s="3">
        <f t="shared" si="91"/>
        <v>1.3937316942845517</v>
      </c>
      <c r="G17875" s="3">
        <f t="shared" si="92"/>
        <v>5.2832276200516226E-3</v>
      </c>
    </row>
    <row r="17876" spans="1:7" x14ac:dyDescent="0.25">
      <c r="A17876" s="2">
        <v>43991.607638888891</v>
      </c>
      <c r="B17876" s="1">
        <v>1.3394299999999999</v>
      </c>
      <c r="C17876" s="1">
        <v>1.33989</v>
      </c>
      <c r="D17876" s="1">
        <v>1.33876</v>
      </c>
      <c r="E17876" s="1">
        <v>1.3884370785826401</v>
      </c>
      <c r="F17876" s="3">
        <f t="shared" si="91"/>
        <v>1.3937087445350309</v>
      </c>
      <c r="G17876" s="3">
        <f t="shared" si="92"/>
        <v>5.2716659523908138E-3</v>
      </c>
    </row>
    <row r="17877" spans="1:7" x14ac:dyDescent="0.25">
      <c r="A17877" s="2">
        <v>43991.628472222219</v>
      </c>
      <c r="B17877" s="1">
        <v>1.33944</v>
      </c>
      <c r="C17877" s="1">
        <v>1.34022</v>
      </c>
      <c r="D17877" s="1">
        <v>1.33904</v>
      </c>
      <c r="E17877" s="1">
        <v>1.3884256905007799</v>
      </c>
      <c r="F17877" s="3">
        <f t="shared" si="91"/>
        <v>1.3936867527183636</v>
      </c>
      <c r="G17877" s="3">
        <f t="shared" si="92"/>
        <v>5.2610622175837118E-3</v>
      </c>
    </row>
    <row r="17878" spans="1:7" x14ac:dyDescent="0.25">
      <c r="A17878" s="2">
        <v>43991.649305555555</v>
      </c>
      <c r="B17878" s="1">
        <v>1.34013</v>
      </c>
      <c r="C17878" s="1">
        <v>1.3406400000000001</v>
      </c>
      <c r="D17878" s="1">
        <v>1.3396399999999999</v>
      </c>
      <c r="E17878" s="1">
        <v>1.3884143024189199</v>
      </c>
      <c r="F17878" s="3">
        <f t="shared" si="91"/>
        <v>1.3936639847305032</v>
      </c>
      <c r="G17878" s="3">
        <f t="shared" si="92"/>
        <v>5.2496823115832925E-3</v>
      </c>
    </row>
    <row r="17879" spans="1:7" x14ac:dyDescent="0.25">
      <c r="A17879" s="2">
        <v>43991.670138888891</v>
      </c>
      <c r="B17879" s="1">
        <v>1.3406199999999999</v>
      </c>
      <c r="C17879" s="1">
        <v>1.3411999999999999</v>
      </c>
      <c r="D17879" s="1">
        <v>1.3400799999999999</v>
      </c>
      <c r="E17879" s="1">
        <v>1.38840291433706</v>
      </c>
      <c r="F17879" s="3">
        <f t="shared" si="91"/>
        <v>1.3936410301668256</v>
      </c>
      <c r="G17879" s="3">
        <f t="shared" si="92"/>
        <v>5.2381158297656327E-3</v>
      </c>
    </row>
    <row r="17880" spans="1:7" x14ac:dyDescent="0.25">
      <c r="A17880" s="2">
        <v>43991.690972222219</v>
      </c>
      <c r="B17880" s="1">
        <v>1.3406499999999999</v>
      </c>
      <c r="C17880" s="1">
        <v>1.34137</v>
      </c>
      <c r="D17880" s="1">
        <v>1.33978</v>
      </c>
      <c r="E17880" s="1">
        <v>1.3883915262552</v>
      </c>
      <c r="F17880" s="3">
        <f t="shared" si="91"/>
        <v>1.393620016194961</v>
      </c>
      <c r="G17880" s="3">
        <f t="shared" si="92"/>
        <v>5.2284899397609941E-3</v>
      </c>
    </row>
    <row r="17881" spans="1:7" x14ac:dyDescent="0.25">
      <c r="A17881" s="2">
        <v>43991.711805555555</v>
      </c>
      <c r="B17881" s="1">
        <v>1.3413600000000001</v>
      </c>
      <c r="C17881" s="1">
        <v>1.34172</v>
      </c>
      <c r="D17881" s="1">
        <v>1.3410599999999999</v>
      </c>
      <c r="E17881" s="1">
        <v>1.3883801381733301</v>
      </c>
      <c r="F17881" s="3">
        <f t="shared" si="91"/>
        <v>1.3936014168033486</v>
      </c>
      <c r="G17881" s="3">
        <f t="shared" si="92"/>
        <v>5.2212786300185332E-3</v>
      </c>
    </row>
    <row r="17882" spans="1:7" x14ac:dyDescent="0.25">
      <c r="A17882" s="2">
        <v>43991.732638888891</v>
      </c>
      <c r="B17882" s="1">
        <v>1.3415999999999999</v>
      </c>
      <c r="C17882" s="1">
        <v>1.34215</v>
      </c>
      <c r="D17882" s="1">
        <v>1.3414999999999999</v>
      </c>
      <c r="E17882" s="1">
        <v>1.3883687500914701</v>
      </c>
      <c r="F17882" s="3">
        <f t="shared" si="91"/>
        <v>1.3935841221653984</v>
      </c>
      <c r="G17882" s="3">
        <f t="shared" si="92"/>
        <v>5.2153720739283038E-3</v>
      </c>
    </row>
    <row r="17883" spans="1:7" x14ac:dyDescent="0.25">
      <c r="A17883" s="2">
        <v>43991.753472222219</v>
      </c>
      <c r="B17883" s="1">
        <v>1.3418300000000001</v>
      </c>
      <c r="C17883" s="1">
        <v>1.3420099999999999</v>
      </c>
      <c r="D17883" s="1">
        <v>1.3414600000000001</v>
      </c>
      <c r="E17883" s="1">
        <v>1.3883573620096099</v>
      </c>
      <c r="F17883" s="3">
        <f t="shared" si="91"/>
        <v>1.3935659241886258</v>
      </c>
      <c r="G17883" s="3">
        <f t="shared" si="92"/>
        <v>5.2085621790158854E-3</v>
      </c>
    </row>
    <row r="17884" spans="1:7" x14ac:dyDescent="0.25">
      <c r="A17884" s="2">
        <v>43991.774305555555</v>
      </c>
      <c r="B17884" s="1">
        <v>1.34195</v>
      </c>
      <c r="C17884" s="1">
        <v>1.3422000000000001</v>
      </c>
      <c r="D17884" s="1">
        <v>1.3415900000000001</v>
      </c>
      <c r="E17884" s="1">
        <v>1.3883459739277499</v>
      </c>
      <c r="F17884" s="3">
        <f t="shared" ref="F17884:F17947" si="93">AVERAGE(E17019:E17883)</f>
        <v>1.3935468113123364</v>
      </c>
      <c r="G17884" s="3">
        <f t="shared" si="92"/>
        <v>5.200837384586432E-3</v>
      </c>
    </row>
    <row r="17885" spans="1:7" x14ac:dyDescent="0.25">
      <c r="A17885" s="2">
        <v>43991.795138888891</v>
      </c>
      <c r="B17885" s="1">
        <v>1.3419099999999999</v>
      </c>
      <c r="C17885" s="1">
        <v>1.3420300000000001</v>
      </c>
      <c r="D17885" s="1">
        <v>1.3415600000000001</v>
      </c>
      <c r="E17885" s="1">
        <v>1.38833458584589</v>
      </c>
      <c r="F17885" s="3">
        <f t="shared" si="93"/>
        <v>1.3935281476983801</v>
      </c>
      <c r="G17885" s="3">
        <f t="shared" si="92"/>
        <v>5.1935618524900917E-3</v>
      </c>
    </row>
    <row r="17886" spans="1:7" x14ac:dyDescent="0.25">
      <c r="A17886" s="2">
        <v>43991.816666666666</v>
      </c>
      <c r="B17886" s="1">
        <v>1.3418399999999999</v>
      </c>
      <c r="C17886" s="1">
        <v>1.3419399999999999</v>
      </c>
      <c r="D17886" s="1">
        <v>1.34152</v>
      </c>
      <c r="E17886" s="1">
        <v>1.38832319776403</v>
      </c>
      <c r="F17886" s="3">
        <f t="shared" si="93"/>
        <v>1.3935095865259477</v>
      </c>
      <c r="G17886" s="3">
        <f t="shared" si="92"/>
        <v>5.1863887619176818E-3</v>
      </c>
    </row>
    <row r="17887" spans="1:7" x14ac:dyDescent="0.25">
      <c r="A17887" s="2">
        <v>43991.837500000001</v>
      </c>
      <c r="B17887" s="1">
        <v>1.3416600000000001</v>
      </c>
      <c r="C17887" s="1">
        <v>1.34276</v>
      </c>
      <c r="D17887" s="1">
        <v>1.34162</v>
      </c>
      <c r="E17887" s="1">
        <v>1.3883118096821701</v>
      </c>
      <c r="F17887" s="3">
        <f t="shared" si="93"/>
        <v>1.3934910237487961</v>
      </c>
      <c r="G17887" s="3">
        <f t="shared" si="92"/>
        <v>5.1792140666260256E-3</v>
      </c>
    </row>
    <row r="17888" spans="1:7" x14ac:dyDescent="0.25">
      <c r="A17888" s="2">
        <v>43991.85833333333</v>
      </c>
      <c r="B17888" s="1">
        <v>1.34273</v>
      </c>
      <c r="C17888" s="1">
        <v>1.34276</v>
      </c>
      <c r="D17888" s="1">
        <v>1.3413600000000001</v>
      </c>
      <c r="E17888" s="1">
        <v>1.3883004216003101</v>
      </c>
      <c r="F17888" s="3">
        <f t="shared" si="93"/>
        <v>1.3934728293091225</v>
      </c>
      <c r="G17888" s="3">
        <f t="shared" si="92"/>
        <v>5.1724077088124432E-3</v>
      </c>
    </row>
    <row r="17889" spans="1:7" x14ac:dyDescent="0.25">
      <c r="A17889" s="2">
        <v>43991.879166666666</v>
      </c>
      <c r="B17889" s="1">
        <v>1.3414900000000001</v>
      </c>
      <c r="C17889" s="1">
        <v>1.3421000000000001</v>
      </c>
      <c r="D17889" s="1">
        <v>1.34124</v>
      </c>
      <c r="E17889" s="1">
        <v>1.3882890335184499</v>
      </c>
      <c r="F17889" s="3">
        <f t="shared" si="93"/>
        <v>1.3934554078312038</v>
      </c>
      <c r="G17889" s="3">
        <f t="shared" si="92"/>
        <v>5.1663743127539075E-3</v>
      </c>
    </row>
    <row r="17890" spans="1:7" x14ac:dyDescent="0.25">
      <c r="A17890" s="2">
        <v>43991.9</v>
      </c>
      <c r="B17890" s="1">
        <v>1.3416999999999999</v>
      </c>
      <c r="C17890" s="1">
        <v>1.34171</v>
      </c>
      <c r="D17890" s="1">
        <v>1.3401799999999999</v>
      </c>
      <c r="E17890" s="1">
        <v>1.3882776454365799</v>
      </c>
      <c r="F17890" s="3">
        <f t="shared" si="93"/>
        <v>1.3934373257890285</v>
      </c>
      <c r="G17890" s="3">
        <f t="shared" si="92"/>
        <v>5.1596803524485146E-3</v>
      </c>
    </row>
    <row r="17891" spans="1:7" x14ac:dyDescent="0.25">
      <c r="A17891" s="2">
        <v>43991.92083333333</v>
      </c>
      <c r="B17891" s="1">
        <v>1.3411500000000001</v>
      </c>
      <c r="C17891" s="1">
        <v>1.3414900000000001</v>
      </c>
      <c r="D17891" s="1">
        <v>1.34039</v>
      </c>
      <c r="E17891" s="1">
        <v>1.38826625735472</v>
      </c>
      <c r="F17891" s="3">
        <f t="shared" si="93"/>
        <v>1.3934189300034059</v>
      </c>
      <c r="G17891" s="3">
        <f t="shared" si="92"/>
        <v>5.1526726486859076E-3</v>
      </c>
    </row>
    <row r="17892" spans="1:7" x14ac:dyDescent="0.25">
      <c r="A17892" s="2">
        <v>43991.941666666666</v>
      </c>
      <c r="B17892" s="1">
        <v>1.3406</v>
      </c>
      <c r="C17892" s="1">
        <v>1.34084</v>
      </c>
      <c r="D17892" s="1">
        <v>1.3395300000000001</v>
      </c>
      <c r="E17892" s="1">
        <v>1.38825486927286</v>
      </c>
      <c r="F17892" s="3">
        <f t="shared" si="93"/>
        <v>1.3933998852142209</v>
      </c>
      <c r="G17892" s="3">
        <f t="shared" si="92"/>
        <v>5.1450159413608532E-3</v>
      </c>
    </row>
    <row r="17893" spans="1:7" x14ac:dyDescent="0.25">
      <c r="A17893" s="2">
        <v>43991.962500000001</v>
      </c>
      <c r="B17893" s="1">
        <v>1.3408</v>
      </c>
      <c r="C17893" s="1">
        <v>1.3408199999999999</v>
      </c>
      <c r="D17893" s="1">
        <v>1.33924</v>
      </c>
      <c r="E17893" s="1">
        <v>1.3882434811910001</v>
      </c>
      <c r="F17893" s="3">
        <f t="shared" si="93"/>
        <v>1.3933801451786982</v>
      </c>
      <c r="G17893" s="3">
        <f t="shared" si="92"/>
        <v>5.1366639876981868E-3</v>
      </c>
    </row>
    <row r="17894" spans="1:7" x14ac:dyDescent="0.25">
      <c r="A17894" s="2">
        <v>43991.98333333333</v>
      </c>
      <c r="B17894" s="1">
        <v>1.3393200000000001</v>
      </c>
      <c r="C17894" s="1">
        <v>1.34009</v>
      </c>
      <c r="D17894" s="1">
        <v>1.3393200000000001</v>
      </c>
      <c r="E17894" s="1">
        <v>1.3882320931091401</v>
      </c>
      <c r="F17894" s="3">
        <f t="shared" si="93"/>
        <v>1.3933606347523293</v>
      </c>
      <c r="G17894" s="3">
        <f t="shared" si="92"/>
        <v>5.1285416431892106E-3</v>
      </c>
    </row>
    <row r="17895" spans="1:7" x14ac:dyDescent="0.25">
      <c r="A17895" s="2">
        <v>43992.004166666666</v>
      </c>
      <c r="B17895" s="1">
        <v>1.3399000000000001</v>
      </c>
      <c r="C17895" s="1">
        <v>1.3399099999999999</v>
      </c>
      <c r="D17895" s="1">
        <v>1.33935</v>
      </c>
      <c r="E17895" s="1">
        <v>1.3882207050272799</v>
      </c>
      <c r="F17895" s="3">
        <f t="shared" si="93"/>
        <v>1.3933412498888715</v>
      </c>
      <c r="G17895" s="3">
        <f t="shared" si="92"/>
        <v>5.120544861591636E-3</v>
      </c>
    </row>
    <row r="17896" spans="1:7" x14ac:dyDescent="0.25">
      <c r="A17896" s="2">
        <v>43992.025000000001</v>
      </c>
      <c r="B17896" s="1">
        <v>1.3396300000000001</v>
      </c>
      <c r="C17896" s="1">
        <v>1.3399300000000001</v>
      </c>
      <c r="D17896" s="1">
        <v>1.33955</v>
      </c>
      <c r="E17896" s="1">
        <v>1.3882093169454199</v>
      </c>
      <c r="F17896" s="3">
        <f t="shared" si="93"/>
        <v>1.3933215859640475</v>
      </c>
      <c r="G17896" s="3">
        <f t="shared" si="92"/>
        <v>5.1122690186276021E-3</v>
      </c>
    </row>
    <row r="17897" spans="1:7" x14ac:dyDescent="0.25">
      <c r="A17897" s="2">
        <v>43992.04583333333</v>
      </c>
      <c r="B17897" s="1">
        <v>1.3396999999999999</v>
      </c>
      <c r="C17897" s="1">
        <v>1.3397699999999999</v>
      </c>
      <c r="D17897" s="1">
        <v>1.33921</v>
      </c>
      <c r="E17897" s="1">
        <v>1.38819792886356</v>
      </c>
      <c r="F17897" s="3">
        <f t="shared" si="93"/>
        <v>1.3933022441339267</v>
      </c>
      <c r="G17897" s="3">
        <f t="shared" si="92"/>
        <v>5.1043152703666994E-3</v>
      </c>
    </row>
    <row r="17898" spans="1:7" x14ac:dyDescent="0.25">
      <c r="A17898" s="2">
        <v>43992.066666666666</v>
      </c>
      <c r="B17898" s="1">
        <v>1.33941</v>
      </c>
      <c r="C17898" s="1">
        <v>1.33955</v>
      </c>
      <c r="D17898" s="1">
        <v>1.33762</v>
      </c>
      <c r="E17898" s="1">
        <v>1.3881865407817</v>
      </c>
      <c r="F17898" s="3">
        <f t="shared" si="93"/>
        <v>1.393282889138393</v>
      </c>
      <c r="G17898" s="3">
        <f t="shared" si="92"/>
        <v>5.0963483566930368E-3</v>
      </c>
    </row>
    <row r="17899" spans="1:7" x14ac:dyDescent="0.25">
      <c r="A17899" s="2">
        <v>43992.087500000001</v>
      </c>
      <c r="B17899" s="1">
        <v>1.3379300000000001</v>
      </c>
      <c r="C17899" s="1">
        <v>1.33816</v>
      </c>
      <c r="D17899" s="1">
        <v>1.33704</v>
      </c>
      <c r="E17899" s="1">
        <v>1.3881751526998301</v>
      </c>
      <c r="F17899" s="3">
        <f t="shared" si="93"/>
        <v>1.3932639371624183</v>
      </c>
      <c r="G17899" s="3">
        <f t="shared" ref="G17899:G17962" si="94">ABS(F17899-E17899)</f>
        <v>5.0887844625882028E-3</v>
      </c>
    </row>
    <row r="17900" spans="1:7" x14ac:dyDescent="0.25">
      <c r="A17900" s="2">
        <v>43992.10833333333</v>
      </c>
      <c r="B17900" s="1">
        <v>1.33786</v>
      </c>
      <c r="C17900" s="1">
        <v>1.3390599999999999</v>
      </c>
      <c r="D17900" s="1">
        <v>1.33701</v>
      </c>
      <c r="E17900" s="1">
        <v>1.3881637646179701</v>
      </c>
      <c r="F17900" s="3">
        <f t="shared" si="93"/>
        <v>1.3932457119054238</v>
      </c>
      <c r="G17900" s="3">
        <f t="shared" si="94"/>
        <v>5.0819472874537031E-3</v>
      </c>
    </row>
    <row r="17901" spans="1:7" x14ac:dyDescent="0.25">
      <c r="A17901" s="2">
        <v>43992.129166666666</v>
      </c>
      <c r="B17901" s="1">
        <v>1.33884</v>
      </c>
      <c r="C17901" s="1">
        <v>1.3392599999999999</v>
      </c>
      <c r="D17901" s="1">
        <v>1.3380300000000001</v>
      </c>
      <c r="E17901" s="1">
        <v>1.3881523765361099</v>
      </c>
      <c r="F17901" s="3">
        <f t="shared" si="93"/>
        <v>1.3932271497835946</v>
      </c>
      <c r="G17901" s="3">
        <f t="shared" si="94"/>
        <v>5.0747732474847318E-3</v>
      </c>
    </row>
    <row r="17902" spans="1:7" x14ac:dyDescent="0.25">
      <c r="A17902" s="2">
        <v>43992.15</v>
      </c>
      <c r="B17902" s="1">
        <v>1.3382099999999999</v>
      </c>
      <c r="C17902" s="1">
        <v>1.33924</v>
      </c>
      <c r="D17902" s="1">
        <v>1.33752</v>
      </c>
      <c r="E17902" s="1">
        <v>1.3881409884542499</v>
      </c>
      <c r="F17902" s="3">
        <f t="shared" si="93"/>
        <v>1.3932083201610932</v>
      </c>
      <c r="G17902" s="3">
        <f t="shared" si="94"/>
        <v>5.0673317068432588E-3</v>
      </c>
    </row>
    <row r="17903" spans="1:7" x14ac:dyDescent="0.25">
      <c r="A17903" s="2">
        <v>43992.17083333333</v>
      </c>
      <c r="B17903" s="1">
        <v>1.33914</v>
      </c>
      <c r="C17903" s="1">
        <v>1.33996</v>
      </c>
      <c r="D17903" s="1">
        <v>1.3390200000000001</v>
      </c>
      <c r="E17903" s="1">
        <v>1.38812960037239</v>
      </c>
      <c r="F17903" s="3">
        <f t="shared" si="93"/>
        <v>1.3931884253500577</v>
      </c>
      <c r="G17903" s="3">
        <f t="shared" si="94"/>
        <v>5.0588249776677419E-3</v>
      </c>
    </row>
    <row r="17904" spans="1:7" x14ac:dyDescent="0.25">
      <c r="A17904" s="2">
        <v>43992.191666666666</v>
      </c>
      <c r="B17904" s="1">
        <v>1.3396600000000001</v>
      </c>
      <c r="C17904" s="1">
        <v>1.34</v>
      </c>
      <c r="D17904" s="1">
        <v>1.3385400000000001</v>
      </c>
      <c r="E17904" s="1">
        <v>1.38811821229053</v>
      </c>
      <c r="F17904" s="3">
        <f t="shared" si="93"/>
        <v>1.3931702745990433</v>
      </c>
      <c r="G17904" s="3">
        <f t="shared" si="94"/>
        <v>5.0520623085132943E-3</v>
      </c>
    </row>
    <row r="17905" spans="1:7" x14ac:dyDescent="0.25">
      <c r="A17905" s="2">
        <v>43992.212500000001</v>
      </c>
      <c r="B17905" s="1">
        <v>1.33853</v>
      </c>
      <c r="C17905" s="1">
        <v>1.3406899999999999</v>
      </c>
      <c r="D17905" s="1">
        <v>1.3383700000000001</v>
      </c>
      <c r="E17905" s="1">
        <v>1.38810682420867</v>
      </c>
      <c r="F17905" s="3">
        <f t="shared" si="93"/>
        <v>1.3931529199311707</v>
      </c>
      <c r="G17905" s="3">
        <f t="shared" si="94"/>
        <v>5.0460957225006986E-3</v>
      </c>
    </row>
    <row r="17906" spans="1:7" x14ac:dyDescent="0.25">
      <c r="A17906" s="2">
        <v>43992.23333333333</v>
      </c>
      <c r="B17906" s="1">
        <v>1.3403499999999999</v>
      </c>
      <c r="C17906" s="1">
        <v>1.34076</v>
      </c>
      <c r="D17906" s="1">
        <v>1.3397699999999999</v>
      </c>
      <c r="E17906" s="1">
        <v>1.3880954361268101</v>
      </c>
      <c r="F17906" s="3">
        <f t="shared" si="93"/>
        <v>1.3931352052770767</v>
      </c>
      <c r="G17906" s="3">
        <f t="shared" si="94"/>
        <v>5.0397691502666042E-3</v>
      </c>
    </row>
    <row r="17907" spans="1:7" x14ac:dyDescent="0.25">
      <c r="A17907" s="2">
        <v>43992.254166666666</v>
      </c>
      <c r="B17907" s="1">
        <v>1.3400799999999999</v>
      </c>
      <c r="C17907" s="1">
        <v>1.3407199999999999</v>
      </c>
      <c r="D17907" s="1">
        <v>1.3398300000000001</v>
      </c>
      <c r="E17907" s="1">
        <v>1.3880840480449499</v>
      </c>
      <c r="F17907" s="3">
        <f t="shared" si="93"/>
        <v>1.3931162404633504</v>
      </c>
      <c r="G17907" s="3">
        <f t="shared" si="94"/>
        <v>5.0321924184004718E-3</v>
      </c>
    </row>
    <row r="17908" spans="1:7" x14ac:dyDescent="0.25">
      <c r="A17908" s="2">
        <v>43992.275000000001</v>
      </c>
      <c r="B17908" s="1">
        <v>1.3406199999999999</v>
      </c>
      <c r="C17908" s="1">
        <v>1.34137</v>
      </c>
      <c r="D17908" s="1">
        <v>1.34036</v>
      </c>
      <c r="E17908" s="1">
        <v>1.3880726599630799</v>
      </c>
      <c r="F17908" s="3">
        <f t="shared" si="93"/>
        <v>1.3930976093050209</v>
      </c>
      <c r="G17908" s="3">
        <f t="shared" si="94"/>
        <v>5.0249493419409763E-3</v>
      </c>
    </row>
    <row r="17909" spans="1:7" x14ac:dyDescent="0.25">
      <c r="A17909" s="2">
        <v>43992.29583333333</v>
      </c>
      <c r="B17909" s="1">
        <v>1.3403700000000001</v>
      </c>
      <c r="C17909" s="1">
        <v>1.3404100000000001</v>
      </c>
      <c r="D17909" s="1">
        <v>1.33815</v>
      </c>
      <c r="E17909" s="1">
        <v>1.38806127188122</v>
      </c>
      <c r="F17909" s="3">
        <f t="shared" si="93"/>
        <v>1.3930765950390822</v>
      </c>
      <c r="G17909" s="3">
        <f t="shared" si="94"/>
        <v>5.0153231578622393E-3</v>
      </c>
    </row>
    <row r="17910" spans="1:7" x14ac:dyDescent="0.25">
      <c r="A17910" s="2">
        <v>43992.316666666666</v>
      </c>
      <c r="B17910" s="1">
        <v>1.3382700000000001</v>
      </c>
      <c r="C17910" s="1">
        <v>1.33944</v>
      </c>
      <c r="D17910" s="1">
        <v>1.3376999999999999</v>
      </c>
      <c r="E17910" s="1">
        <v>1.38804988379936</v>
      </c>
      <c r="F17910" s="3">
        <f t="shared" si="93"/>
        <v>1.3930563421742048</v>
      </c>
      <c r="G17910" s="3">
        <f t="shared" si="94"/>
        <v>5.0064583748448133E-3</v>
      </c>
    </row>
    <row r="17911" spans="1:7" x14ac:dyDescent="0.25">
      <c r="A17911" s="2">
        <v>43992.337500000001</v>
      </c>
      <c r="B17911" s="1">
        <v>1.3382400000000001</v>
      </c>
      <c r="C17911" s="1">
        <v>1.3387100000000001</v>
      </c>
      <c r="D17911" s="1">
        <v>1.3373900000000001</v>
      </c>
      <c r="E17911" s="1">
        <v>1.3880384957175</v>
      </c>
      <c r="F17911" s="3">
        <f t="shared" si="93"/>
        <v>1.393034087704609</v>
      </c>
      <c r="G17911" s="3">
        <f t="shared" si="94"/>
        <v>4.9955919871089716E-3</v>
      </c>
    </row>
    <row r="17912" spans="1:7" x14ac:dyDescent="0.25">
      <c r="A17912" s="2">
        <v>43992.35833333333</v>
      </c>
      <c r="B17912" s="1">
        <v>1.33826</v>
      </c>
      <c r="C17912" s="1">
        <v>1.34006</v>
      </c>
      <c r="D17912" s="1">
        <v>1.33799</v>
      </c>
      <c r="E17912" s="1">
        <v>1.3880271076356401</v>
      </c>
      <c r="F17912" s="3">
        <f t="shared" si="93"/>
        <v>1.393010444347057</v>
      </c>
      <c r="G17912" s="3">
        <f t="shared" si="94"/>
        <v>4.9833367114169302E-3</v>
      </c>
    </row>
    <row r="17913" spans="1:7" x14ac:dyDescent="0.25">
      <c r="A17913" s="2">
        <v>43992.379166666666</v>
      </c>
      <c r="B17913" s="1">
        <v>1.3400399999999999</v>
      </c>
      <c r="C17913" s="1">
        <v>1.34022</v>
      </c>
      <c r="D17913" s="1">
        <v>1.33788</v>
      </c>
      <c r="E17913" s="1">
        <v>1.3880157195537799</v>
      </c>
      <c r="F17913" s="3">
        <f t="shared" si="93"/>
        <v>1.3929853658587747</v>
      </c>
      <c r="G17913" s="3">
        <f t="shared" si="94"/>
        <v>4.9696463049948569E-3</v>
      </c>
    </row>
    <row r="17914" spans="1:7" x14ac:dyDescent="0.25">
      <c r="A17914" s="2">
        <v>43992.4</v>
      </c>
      <c r="B17914" s="1">
        <v>1.3392900000000001</v>
      </c>
      <c r="C17914" s="1">
        <v>1.34091</v>
      </c>
      <c r="D17914" s="1">
        <v>1.33908</v>
      </c>
      <c r="E17914" s="1">
        <v>1.3880043314719199</v>
      </c>
      <c r="F17914" s="3">
        <f t="shared" si="93"/>
        <v>1.392959222181958</v>
      </c>
      <c r="G17914" s="3">
        <f t="shared" si="94"/>
        <v>4.9548907100380735E-3</v>
      </c>
    </row>
    <row r="17915" spans="1:7" x14ac:dyDescent="0.25">
      <c r="A17915" s="2">
        <v>43992.42083333333</v>
      </c>
      <c r="B17915" s="1">
        <v>1.34053</v>
      </c>
      <c r="C17915" s="1">
        <v>1.34212</v>
      </c>
      <c r="D17915" s="1">
        <v>1.3401000000000001</v>
      </c>
      <c r="E17915" s="1">
        <v>1.38799294339006</v>
      </c>
      <c r="F17915" s="3">
        <f t="shared" si="93"/>
        <v>1.3929359901952201</v>
      </c>
      <c r="G17915" s="3">
        <f t="shared" si="94"/>
        <v>4.9430468051601117E-3</v>
      </c>
    </row>
    <row r="17916" spans="1:7" x14ac:dyDescent="0.25">
      <c r="A17916" s="2">
        <v>43992.441666666666</v>
      </c>
      <c r="B17916" s="1">
        <v>1.34205</v>
      </c>
      <c r="C17916" s="1">
        <v>1.34375</v>
      </c>
      <c r="D17916" s="1">
        <v>1.3414200000000001</v>
      </c>
      <c r="E17916" s="1">
        <v>1.3879815553082</v>
      </c>
      <c r="F17916" s="3">
        <f t="shared" si="93"/>
        <v>1.3929125947540528</v>
      </c>
      <c r="G17916" s="3">
        <f t="shared" si="94"/>
        <v>4.9310394458528251E-3</v>
      </c>
    </row>
    <row r="17917" spans="1:7" x14ac:dyDescent="0.25">
      <c r="A17917" s="2">
        <v>43992.462500000001</v>
      </c>
      <c r="B17917" s="1">
        <v>1.34198</v>
      </c>
      <c r="C17917" s="1">
        <v>1.34375</v>
      </c>
      <c r="D17917" s="1">
        <v>1.3412900000000001</v>
      </c>
      <c r="E17917" s="1">
        <v>1.38797016722633</v>
      </c>
      <c r="F17917" s="3">
        <f t="shared" si="93"/>
        <v>1.3929012066721917</v>
      </c>
      <c r="G17917" s="3">
        <f t="shared" si="94"/>
        <v>4.9310394458617068E-3</v>
      </c>
    </row>
    <row r="17918" spans="1:7" x14ac:dyDescent="0.25">
      <c r="A17918" s="2">
        <v>43992.48333333333</v>
      </c>
      <c r="B17918" s="1">
        <v>1.3420099999999999</v>
      </c>
      <c r="C17918" s="1">
        <v>1.34229</v>
      </c>
      <c r="D17918" s="1">
        <v>1.3386899999999999</v>
      </c>
      <c r="E17918" s="1">
        <v>1.3879587791444701</v>
      </c>
      <c r="F17918" s="3">
        <f t="shared" si="93"/>
        <v>1.3928898185903305</v>
      </c>
      <c r="G17918" s="3">
        <f t="shared" si="94"/>
        <v>4.9310394458603746E-3</v>
      </c>
    </row>
    <row r="17919" spans="1:7" x14ac:dyDescent="0.25">
      <c r="A17919" s="2">
        <v>43992.504166666666</v>
      </c>
      <c r="B17919" s="1">
        <v>1.33904</v>
      </c>
      <c r="C17919" s="1">
        <v>1.33908</v>
      </c>
      <c r="D17919" s="1">
        <v>1.33816</v>
      </c>
      <c r="E17919" s="1">
        <v>1.3879473910626099</v>
      </c>
      <c r="F17919" s="3">
        <f t="shared" si="93"/>
        <v>1.3928784305084698</v>
      </c>
      <c r="G17919" s="3">
        <f t="shared" si="94"/>
        <v>4.9310394458599305E-3</v>
      </c>
    </row>
    <row r="17920" spans="1:7" x14ac:dyDescent="0.25">
      <c r="A17920" s="2">
        <v>43992.525000000001</v>
      </c>
      <c r="B17920" s="1">
        <v>1.33877</v>
      </c>
      <c r="C17920" s="1">
        <v>1.3395900000000001</v>
      </c>
      <c r="D17920" s="1">
        <v>1.33833</v>
      </c>
      <c r="E17920" s="1">
        <v>1.3879360029807499</v>
      </c>
      <c r="F17920" s="3">
        <f t="shared" si="93"/>
        <v>1.3928670424266085</v>
      </c>
      <c r="G17920" s="3">
        <f t="shared" si="94"/>
        <v>4.9310394458585982E-3</v>
      </c>
    </row>
    <row r="17921" spans="1:7" x14ac:dyDescent="0.25">
      <c r="A17921" s="2">
        <v>43992.54583333333</v>
      </c>
      <c r="B17921" s="1">
        <v>1.3385800000000001</v>
      </c>
      <c r="C17921" s="1">
        <v>1.33961</v>
      </c>
      <c r="D17921" s="1">
        <v>1.3384</v>
      </c>
      <c r="E17921" s="1">
        <v>1.38792461489889</v>
      </c>
      <c r="F17921" s="3">
        <f t="shared" si="93"/>
        <v>1.3928556543447472</v>
      </c>
      <c r="G17921" s="3">
        <f t="shared" si="94"/>
        <v>4.9310394458572659E-3</v>
      </c>
    </row>
    <row r="17922" spans="1:7" x14ac:dyDescent="0.25">
      <c r="A17922" s="2">
        <v>43992.566666666666</v>
      </c>
      <c r="B17922" s="1">
        <v>1.33914</v>
      </c>
      <c r="C17922" s="1">
        <v>1.3395300000000001</v>
      </c>
      <c r="D17922" s="1">
        <v>1.3383799999999999</v>
      </c>
      <c r="E17922" s="1">
        <v>1.38791322681703</v>
      </c>
      <c r="F17922" s="3">
        <f t="shared" si="93"/>
        <v>1.3928442662628862</v>
      </c>
      <c r="G17922" s="3">
        <f t="shared" si="94"/>
        <v>4.9310394458561557E-3</v>
      </c>
    </row>
    <row r="17923" spans="1:7" x14ac:dyDescent="0.25">
      <c r="A17923" s="2">
        <v>43992.587500000001</v>
      </c>
      <c r="B17923" s="1">
        <v>1.33849</v>
      </c>
      <c r="C17923" s="1">
        <v>1.34076</v>
      </c>
      <c r="D17923" s="1">
        <v>1.3351</v>
      </c>
      <c r="E17923" s="1">
        <v>1.38790183873517</v>
      </c>
      <c r="F17923" s="3">
        <f t="shared" si="93"/>
        <v>1.3928328781810253</v>
      </c>
      <c r="G17923" s="3">
        <f t="shared" si="94"/>
        <v>4.9310394458552675E-3</v>
      </c>
    </row>
    <row r="17924" spans="1:7" x14ac:dyDescent="0.25">
      <c r="A17924" s="2">
        <v>43992.60833333333</v>
      </c>
      <c r="B17924" s="1">
        <v>1.3352200000000001</v>
      </c>
      <c r="C17924" s="1">
        <v>1.3353299999999999</v>
      </c>
      <c r="D17924" s="1">
        <v>1.3314900000000001</v>
      </c>
      <c r="E17924" s="1">
        <v>1.3878904506533101</v>
      </c>
      <c r="F17924" s="3">
        <f t="shared" si="93"/>
        <v>1.392821490099164</v>
      </c>
      <c r="G17924" s="3">
        <f t="shared" si="94"/>
        <v>4.9310394458539353E-3</v>
      </c>
    </row>
    <row r="17925" spans="1:7" x14ac:dyDescent="0.25">
      <c r="A17925" s="2">
        <v>43992.629166666666</v>
      </c>
      <c r="B17925" s="1">
        <v>1.33405</v>
      </c>
      <c r="C17925" s="1">
        <v>1.3405100000000001</v>
      </c>
      <c r="D17925" s="1">
        <v>1.3339300000000001</v>
      </c>
      <c r="E17925" s="1">
        <v>1.3878790625714501</v>
      </c>
      <c r="F17925" s="3">
        <f t="shared" si="93"/>
        <v>1.3928101020173027</v>
      </c>
      <c r="G17925" s="3">
        <f t="shared" si="94"/>
        <v>4.931039445852603E-3</v>
      </c>
    </row>
    <row r="17926" spans="1:7" x14ac:dyDescent="0.25">
      <c r="A17926" s="2">
        <v>43992.65</v>
      </c>
      <c r="B17926" s="1">
        <v>1.3393600000000001</v>
      </c>
      <c r="C17926" s="1">
        <v>1.3398000000000001</v>
      </c>
      <c r="D17926" s="1">
        <v>1.33535</v>
      </c>
      <c r="E17926" s="1">
        <v>1.3878676744895799</v>
      </c>
      <c r="F17926" s="3">
        <f t="shared" si="93"/>
        <v>1.3927987139354416</v>
      </c>
      <c r="G17926" s="3">
        <f t="shared" si="94"/>
        <v>4.9310394458617068E-3</v>
      </c>
    </row>
    <row r="17927" spans="1:7" x14ac:dyDescent="0.25">
      <c r="A17927" s="2">
        <v>43992.67083333333</v>
      </c>
      <c r="B17927" s="1">
        <v>1.3361700000000001</v>
      </c>
      <c r="C17927" s="1">
        <v>1.33992</v>
      </c>
      <c r="D17927" s="1">
        <v>1.33527</v>
      </c>
      <c r="E17927" s="1">
        <v>1.38785628640772</v>
      </c>
      <c r="F17927" s="3">
        <f t="shared" si="93"/>
        <v>1.392787325853581</v>
      </c>
      <c r="G17927" s="3">
        <f t="shared" si="94"/>
        <v>4.9310394458610407E-3</v>
      </c>
    </row>
    <row r="17928" spans="1:7" x14ac:dyDescent="0.25">
      <c r="A17928" s="2">
        <v>43992.691666666666</v>
      </c>
      <c r="B17928" s="1">
        <v>1.3397600000000001</v>
      </c>
      <c r="C17928" s="1">
        <v>1.3414600000000001</v>
      </c>
      <c r="D17928" s="1">
        <v>1.3395300000000001</v>
      </c>
      <c r="E17928" s="1">
        <v>1.38784489832586</v>
      </c>
      <c r="F17928" s="3">
        <f t="shared" si="93"/>
        <v>1.3927759377717197</v>
      </c>
      <c r="G17928" s="3">
        <f t="shared" si="94"/>
        <v>4.9310394458597084E-3</v>
      </c>
    </row>
    <row r="17929" spans="1:7" x14ac:dyDescent="0.25">
      <c r="A17929" s="2">
        <v>43992.712500000001</v>
      </c>
      <c r="B17929" s="1">
        <v>1.3406100000000001</v>
      </c>
      <c r="C17929" s="1">
        <v>1.34117</v>
      </c>
      <c r="D17929" s="1">
        <v>1.34049</v>
      </c>
      <c r="E17929" s="1">
        <v>1.387833510244</v>
      </c>
      <c r="F17929" s="3">
        <f t="shared" si="93"/>
        <v>1.3927645496898586</v>
      </c>
      <c r="G17929" s="3">
        <f t="shared" si="94"/>
        <v>4.9310394458585982E-3</v>
      </c>
    </row>
    <row r="17930" spans="1:7" x14ac:dyDescent="0.25">
      <c r="A17930" s="2">
        <v>43992.73333333333</v>
      </c>
      <c r="B17930" s="1">
        <v>1.34083</v>
      </c>
      <c r="C17930" s="1">
        <v>1.3410899999999999</v>
      </c>
      <c r="D17930" s="1">
        <v>1.33971</v>
      </c>
      <c r="E17930" s="1">
        <v>1.3878221221621401</v>
      </c>
      <c r="F17930" s="3">
        <f t="shared" si="93"/>
        <v>1.3927531616079976</v>
      </c>
      <c r="G17930" s="3">
        <f t="shared" si="94"/>
        <v>4.931039445857488E-3</v>
      </c>
    </row>
    <row r="17931" spans="1:7" x14ac:dyDescent="0.25">
      <c r="A17931" s="2">
        <v>43992.754166666666</v>
      </c>
      <c r="B17931" s="1">
        <v>1.34033</v>
      </c>
      <c r="C17931" s="1">
        <v>1.3404199999999999</v>
      </c>
      <c r="D17931" s="1">
        <v>1.3396600000000001</v>
      </c>
      <c r="E17931" s="1">
        <v>1.3878107340802801</v>
      </c>
      <c r="F17931" s="3">
        <f t="shared" si="93"/>
        <v>1.3927417735261365</v>
      </c>
      <c r="G17931" s="3">
        <f t="shared" si="94"/>
        <v>4.9310394458563778E-3</v>
      </c>
    </row>
    <row r="17932" spans="1:7" x14ac:dyDescent="0.25">
      <c r="A17932" s="2">
        <v>43992.775000000001</v>
      </c>
      <c r="B17932" s="1">
        <v>1.3400700000000001</v>
      </c>
      <c r="C17932" s="1">
        <v>1.3419700000000001</v>
      </c>
      <c r="D17932" s="1">
        <v>1.33995</v>
      </c>
      <c r="E17932" s="1">
        <v>1.3877993459984199</v>
      </c>
      <c r="F17932" s="3">
        <f t="shared" si="93"/>
        <v>1.3927303854442754</v>
      </c>
      <c r="G17932" s="3">
        <f t="shared" si="94"/>
        <v>4.9310394458554896E-3</v>
      </c>
    </row>
    <row r="17933" spans="1:7" x14ac:dyDescent="0.25">
      <c r="A17933" s="2">
        <v>43992.79583333333</v>
      </c>
      <c r="B17933" s="1">
        <v>1.34172</v>
      </c>
      <c r="C17933" s="1">
        <v>1.3418000000000001</v>
      </c>
      <c r="D17933" s="1">
        <v>1.3403</v>
      </c>
      <c r="E17933" s="1">
        <v>1.38778795791656</v>
      </c>
      <c r="F17933" s="3">
        <f t="shared" si="93"/>
        <v>1.3927189973624143</v>
      </c>
      <c r="G17933" s="3">
        <f t="shared" si="94"/>
        <v>4.9310394458543794E-3</v>
      </c>
    </row>
    <row r="17934" spans="1:7" x14ac:dyDescent="0.25">
      <c r="A17934" s="2">
        <v>43992.816666666666</v>
      </c>
      <c r="B17934" s="1">
        <v>1.34032</v>
      </c>
      <c r="C17934" s="1">
        <v>1.3417399999999999</v>
      </c>
      <c r="D17934" s="1">
        <v>1.3403</v>
      </c>
      <c r="E17934" s="1">
        <v>1.3877765698347</v>
      </c>
      <c r="F17934" s="3">
        <f t="shared" si="93"/>
        <v>1.392707609280553</v>
      </c>
      <c r="G17934" s="3">
        <f t="shared" si="94"/>
        <v>4.9310394458530471E-3</v>
      </c>
    </row>
    <row r="17935" spans="1:7" x14ac:dyDescent="0.25">
      <c r="A17935" s="2">
        <v>43992.837500000001</v>
      </c>
      <c r="B17935" s="1">
        <v>1.34171</v>
      </c>
      <c r="C17935" s="1">
        <v>1.3428800000000001</v>
      </c>
      <c r="D17935" s="1">
        <v>1.34114</v>
      </c>
      <c r="E17935" s="1">
        <v>1.38776518175283</v>
      </c>
      <c r="F17935" s="3">
        <f t="shared" si="93"/>
        <v>1.3926962211986922</v>
      </c>
      <c r="G17935" s="3">
        <f t="shared" si="94"/>
        <v>4.9310394458621509E-3</v>
      </c>
    </row>
    <row r="17936" spans="1:7" x14ac:dyDescent="0.25">
      <c r="A17936" s="2">
        <v>43992.85833333333</v>
      </c>
      <c r="B17936" s="1">
        <v>1.34213</v>
      </c>
      <c r="C17936" s="1">
        <v>1.3424199999999999</v>
      </c>
      <c r="D17936" s="1">
        <v>1.3411900000000001</v>
      </c>
      <c r="E17936" s="1">
        <v>1.3877537936709701</v>
      </c>
      <c r="F17936" s="3">
        <f t="shared" si="93"/>
        <v>1.3926848331168311</v>
      </c>
      <c r="G17936" s="3">
        <f t="shared" si="94"/>
        <v>4.9310394458610407E-3</v>
      </c>
    </row>
    <row r="17937" spans="1:7" x14ac:dyDescent="0.25">
      <c r="A17937" s="2">
        <v>43992.879166666666</v>
      </c>
      <c r="B17937" s="1">
        <v>1.34148</v>
      </c>
      <c r="C17937" s="1">
        <v>1.34198</v>
      </c>
      <c r="D17937" s="1">
        <v>1.34013</v>
      </c>
      <c r="E17937" s="1">
        <v>1.3877424055891101</v>
      </c>
      <c r="F17937" s="3">
        <f t="shared" si="93"/>
        <v>1.3926734450349698</v>
      </c>
      <c r="G17937" s="3">
        <f t="shared" si="94"/>
        <v>4.9310394458597084E-3</v>
      </c>
    </row>
    <row r="17938" spans="1:7" x14ac:dyDescent="0.25">
      <c r="A17938" s="2">
        <v>43992.9</v>
      </c>
      <c r="B17938" s="1">
        <v>1.34029</v>
      </c>
      <c r="C17938" s="1">
        <v>1.3419700000000001</v>
      </c>
      <c r="D17938" s="1">
        <v>1.3400399999999999</v>
      </c>
      <c r="E17938" s="1">
        <v>1.3877310175072499</v>
      </c>
      <c r="F17938" s="3">
        <f t="shared" si="93"/>
        <v>1.3926620569531085</v>
      </c>
      <c r="G17938" s="3">
        <f t="shared" si="94"/>
        <v>4.9310394458585982E-3</v>
      </c>
    </row>
    <row r="17939" spans="1:7" x14ac:dyDescent="0.25">
      <c r="A17939" s="2">
        <v>43992.92083333333</v>
      </c>
      <c r="B17939" s="1">
        <v>1.3409199999999999</v>
      </c>
      <c r="C17939" s="1">
        <v>1.34189</v>
      </c>
      <c r="D17939" s="1">
        <v>1.34032</v>
      </c>
      <c r="E17939" s="1">
        <v>1.38771962942539</v>
      </c>
      <c r="F17939" s="3">
        <f t="shared" si="93"/>
        <v>1.3926506688712477</v>
      </c>
      <c r="G17939" s="3">
        <f t="shared" si="94"/>
        <v>4.93103944585771E-3</v>
      </c>
    </row>
    <row r="17940" spans="1:7" x14ac:dyDescent="0.25">
      <c r="A17940" s="2">
        <v>43992.941666666666</v>
      </c>
      <c r="B17940" s="1">
        <v>1.3414200000000001</v>
      </c>
      <c r="C17940" s="1">
        <v>1.3421400000000001</v>
      </c>
      <c r="D17940" s="1">
        <v>1.34137</v>
      </c>
      <c r="E17940" s="1">
        <v>1.38770824134353</v>
      </c>
      <c r="F17940" s="3">
        <f t="shared" si="93"/>
        <v>1.3926392807893866</v>
      </c>
      <c r="G17940" s="3">
        <f t="shared" si="94"/>
        <v>4.9310394458565998E-3</v>
      </c>
    </row>
    <row r="17941" spans="1:7" x14ac:dyDescent="0.25">
      <c r="A17941" s="2">
        <v>43992.962500000001</v>
      </c>
      <c r="B17941" s="1">
        <v>1.34205</v>
      </c>
      <c r="C17941" s="1">
        <v>1.3429199999999999</v>
      </c>
      <c r="D17941" s="1">
        <v>1.3416999999999999</v>
      </c>
      <c r="E17941" s="1">
        <v>1.38769685326167</v>
      </c>
      <c r="F17941" s="3">
        <f t="shared" si="93"/>
        <v>1.3926278927075253</v>
      </c>
      <c r="G17941" s="3">
        <f t="shared" si="94"/>
        <v>4.9310394458552675E-3</v>
      </c>
    </row>
    <row r="17942" spans="1:7" x14ac:dyDescent="0.25">
      <c r="A17942" s="2">
        <v>43992.98333333333</v>
      </c>
      <c r="B17942" s="1">
        <v>1.34284</v>
      </c>
      <c r="C17942" s="1">
        <v>1.3440000000000001</v>
      </c>
      <c r="D17942" s="1">
        <v>1.3425400000000001</v>
      </c>
      <c r="E17942" s="1">
        <v>1.3876854651798101</v>
      </c>
      <c r="F17942" s="3">
        <f t="shared" si="93"/>
        <v>1.392616504625664</v>
      </c>
      <c r="G17942" s="3">
        <f t="shared" si="94"/>
        <v>4.9310394458539353E-3</v>
      </c>
    </row>
    <row r="17943" spans="1:7" x14ac:dyDescent="0.25">
      <c r="A17943" s="2">
        <v>43993.004166666666</v>
      </c>
      <c r="B17943" s="1">
        <v>1.3439399999999999</v>
      </c>
      <c r="C17943" s="1">
        <v>1.3461799999999999</v>
      </c>
      <c r="D17943" s="1">
        <v>1.3439000000000001</v>
      </c>
      <c r="E17943" s="1">
        <v>1.3876740770979501</v>
      </c>
      <c r="F17943" s="3">
        <f t="shared" si="93"/>
        <v>1.3926051165438029</v>
      </c>
      <c r="G17943" s="3">
        <f t="shared" si="94"/>
        <v>4.9310394458528251E-3</v>
      </c>
    </row>
    <row r="17944" spans="1:7" x14ac:dyDescent="0.25">
      <c r="A17944" s="2">
        <v>43993.025000000001</v>
      </c>
      <c r="B17944" s="1">
        <v>1.34588</v>
      </c>
      <c r="C17944" s="1">
        <v>1.34738</v>
      </c>
      <c r="D17944" s="1">
        <v>1.34579</v>
      </c>
      <c r="E17944" s="1">
        <v>1.3876626890160899</v>
      </c>
      <c r="F17944" s="3">
        <f t="shared" si="93"/>
        <v>1.3925937284619418</v>
      </c>
      <c r="G17944" s="3">
        <f t="shared" si="94"/>
        <v>4.9310394458519369E-3</v>
      </c>
    </row>
    <row r="17945" spans="1:7" x14ac:dyDescent="0.25">
      <c r="A17945" s="2">
        <v>43993.04583333333</v>
      </c>
      <c r="B17945" s="1">
        <v>1.3463499999999999</v>
      </c>
      <c r="C17945" s="1">
        <v>1.3475299999999999</v>
      </c>
      <c r="D17945" s="1">
        <v>1.34572</v>
      </c>
      <c r="E17945" s="1">
        <v>1.38765130093422</v>
      </c>
      <c r="F17945" s="3">
        <f t="shared" si="93"/>
        <v>1.3925823403800806</v>
      </c>
      <c r="G17945" s="3">
        <f t="shared" si="94"/>
        <v>4.9310394458605966E-3</v>
      </c>
    </row>
    <row r="17946" spans="1:7" x14ac:dyDescent="0.25">
      <c r="A17946" s="2">
        <v>43993.066666666666</v>
      </c>
      <c r="B17946" s="1">
        <v>1.34735</v>
      </c>
      <c r="C17946" s="1">
        <v>1.3481000000000001</v>
      </c>
      <c r="D17946" s="1">
        <v>1.3469199999999999</v>
      </c>
      <c r="E17946" s="1">
        <v>1.38763991285236</v>
      </c>
      <c r="F17946" s="3">
        <f t="shared" si="93"/>
        <v>1.3925709522982197</v>
      </c>
      <c r="G17946" s="3">
        <f t="shared" si="94"/>
        <v>4.9310394458597084E-3</v>
      </c>
    </row>
    <row r="17947" spans="1:7" x14ac:dyDescent="0.25">
      <c r="A17947" s="2">
        <v>43993.087500000001</v>
      </c>
      <c r="B17947" s="1">
        <v>1.3477300000000001</v>
      </c>
      <c r="C17947" s="1">
        <v>1.3486400000000001</v>
      </c>
      <c r="D17947" s="1">
        <v>1.34697</v>
      </c>
      <c r="E17947" s="1">
        <v>1.3876285247705</v>
      </c>
      <c r="F17947" s="3">
        <f t="shared" si="93"/>
        <v>1.3925595642163586</v>
      </c>
      <c r="G17947" s="3">
        <f t="shared" si="94"/>
        <v>4.9310394458585982E-3</v>
      </c>
    </row>
    <row r="17948" spans="1:7" x14ac:dyDescent="0.25">
      <c r="A17948" s="2">
        <v>43993.10833333333</v>
      </c>
      <c r="B17948" s="1">
        <v>1.3481000000000001</v>
      </c>
      <c r="C17948" s="1">
        <v>1.3486899999999999</v>
      </c>
      <c r="D17948" s="1">
        <v>1.3472900000000001</v>
      </c>
      <c r="E17948" s="1">
        <v>1.3876171366886401</v>
      </c>
      <c r="F17948" s="3">
        <f t="shared" ref="F17948:F18011" si="95">AVERAGE(E17083:E17947)</f>
        <v>1.3925481761344973</v>
      </c>
      <c r="G17948" s="3">
        <f t="shared" si="94"/>
        <v>4.9310394458572659E-3</v>
      </c>
    </row>
    <row r="17949" spans="1:7" x14ac:dyDescent="0.25">
      <c r="A17949" s="2">
        <v>43993.129166666666</v>
      </c>
      <c r="B17949" s="1">
        <v>1.34762</v>
      </c>
      <c r="C17949" s="1">
        <v>1.34937</v>
      </c>
      <c r="D17949" s="1">
        <v>1.3470899999999999</v>
      </c>
      <c r="E17949" s="1">
        <v>1.3876057486067801</v>
      </c>
      <c r="F17949" s="3">
        <f t="shared" si="95"/>
        <v>1.3925367880526365</v>
      </c>
      <c r="G17949" s="3">
        <f t="shared" si="94"/>
        <v>4.9310394458563778E-3</v>
      </c>
    </row>
    <row r="17950" spans="1:7" x14ac:dyDescent="0.25">
      <c r="A17950" s="2">
        <v>43993.15</v>
      </c>
      <c r="B17950" s="1">
        <v>1.34931</v>
      </c>
      <c r="C17950" s="1">
        <v>1.3498300000000001</v>
      </c>
      <c r="D17950" s="1">
        <v>1.34761</v>
      </c>
      <c r="E17950" s="1">
        <v>1.3875943605249199</v>
      </c>
      <c r="F17950" s="3">
        <f t="shared" si="95"/>
        <v>1.3925253999707752</v>
      </c>
      <c r="G17950" s="3">
        <f t="shared" si="94"/>
        <v>4.9310394458552675E-3</v>
      </c>
    </row>
    <row r="17951" spans="1:7" x14ac:dyDescent="0.25">
      <c r="A17951" s="2">
        <v>43993.17083333333</v>
      </c>
      <c r="B17951" s="1">
        <v>1.34772</v>
      </c>
      <c r="C17951" s="1">
        <v>1.3496600000000001</v>
      </c>
      <c r="D17951" s="1">
        <v>1.3474299999999999</v>
      </c>
      <c r="E17951" s="1">
        <v>1.3875829724430599</v>
      </c>
      <c r="F17951" s="3">
        <f t="shared" si="95"/>
        <v>1.3925140118889141</v>
      </c>
      <c r="G17951" s="3">
        <f t="shared" si="94"/>
        <v>4.9310394458541573E-3</v>
      </c>
    </row>
    <row r="17952" spans="1:7" x14ac:dyDescent="0.25">
      <c r="A17952" s="2">
        <v>43993.191666666666</v>
      </c>
      <c r="B17952" s="1">
        <v>1.3483499999999999</v>
      </c>
      <c r="C17952" s="1">
        <v>1.3487199999999999</v>
      </c>
      <c r="D17952" s="1">
        <v>1.3461099999999999</v>
      </c>
      <c r="E17952" s="1">
        <v>1.3875715843612</v>
      </c>
      <c r="F17952" s="3">
        <f t="shared" si="95"/>
        <v>1.392502623807053</v>
      </c>
      <c r="G17952" s="3">
        <f t="shared" si="94"/>
        <v>4.9310394458530471E-3</v>
      </c>
    </row>
    <row r="17953" spans="1:7" x14ac:dyDescent="0.25">
      <c r="A17953" s="2">
        <v>43993.212500000001</v>
      </c>
      <c r="B17953" s="1">
        <v>1.3461700000000001</v>
      </c>
      <c r="C17953" s="1">
        <v>1.3481300000000001</v>
      </c>
      <c r="D17953" s="1">
        <v>1.34579</v>
      </c>
      <c r="E17953" s="1">
        <v>1.38756019627934</v>
      </c>
      <c r="F17953" s="3">
        <f t="shared" si="95"/>
        <v>1.392491235725192</v>
      </c>
      <c r="G17953" s="3">
        <f t="shared" si="94"/>
        <v>4.9310394458519369E-3</v>
      </c>
    </row>
    <row r="17954" spans="1:7" x14ac:dyDescent="0.25">
      <c r="A17954" s="2">
        <v>43993.23333333333</v>
      </c>
      <c r="B17954" s="1">
        <v>1.34697</v>
      </c>
      <c r="C17954" s="1">
        <v>1.34741</v>
      </c>
      <c r="D17954" s="1">
        <v>1.3451500000000001</v>
      </c>
      <c r="E17954" s="1">
        <v>1.3875488081974701</v>
      </c>
      <c r="F17954" s="3">
        <f t="shared" si="95"/>
        <v>1.3924798476433307</v>
      </c>
      <c r="G17954" s="3">
        <f t="shared" si="94"/>
        <v>4.9310394458605966E-3</v>
      </c>
    </row>
    <row r="17955" spans="1:7" x14ac:dyDescent="0.25">
      <c r="A17955" s="2">
        <v>43993.254166666666</v>
      </c>
      <c r="B17955" s="1">
        <v>1.34572</v>
      </c>
      <c r="C17955" s="1">
        <v>1.34656</v>
      </c>
      <c r="D17955" s="1">
        <v>1.3454699999999999</v>
      </c>
      <c r="E17955" s="1">
        <v>1.3875374201156101</v>
      </c>
      <c r="F17955" s="3">
        <f t="shared" si="95"/>
        <v>1.3924684595614698</v>
      </c>
      <c r="G17955" s="3">
        <f t="shared" si="94"/>
        <v>4.9310394458597084E-3</v>
      </c>
    </row>
    <row r="17956" spans="1:7" x14ac:dyDescent="0.25">
      <c r="A17956" s="2">
        <v>43993.275000000001</v>
      </c>
      <c r="B17956" s="1">
        <v>1.3465499999999999</v>
      </c>
      <c r="C17956" s="1">
        <v>1.3470200000000001</v>
      </c>
      <c r="D17956" s="1">
        <v>1.34592</v>
      </c>
      <c r="E17956" s="1">
        <v>1.3875260320337499</v>
      </c>
      <c r="F17956" s="3">
        <f t="shared" si="95"/>
        <v>1.392457071479609</v>
      </c>
      <c r="G17956" s="3">
        <f t="shared" si="94"/>
        <v>4.9310394458590423E-3</v>
      </c>
    </row>
    <row r="17957" spans="1:7" x14ac:dyDescent="0.25">
      <c r="A17957" s="2">
        <v>43993.29583333333</v>
      </c>
      <c r="B17957" s="1">
        <v>1.3465100000000001</v>
      </c>
      <c r="C17957" s="1">
        <v>1.3486899999999999</v>
      </c>
      <c r="D17957" s="1">
        <v>1.3461799999999999</v>
      </c>
      <c r="E17957" s="1">
        <v>1.3875146439518899</v>
      </c>
      <c r="F17957" s="3">
        <f t="shared" si="95"/>
        <v>1.3924456833977474</v>
      </c>
      <c r="G17957" s="3">
        <f t="shared" si="94"/>
        <v>4.931039445857488E-3</v>
      </c>
    </row>
    <row r="17958" spans="1:7" x14ac:dyDescent="0.25">
      <c r="A17958" s="2">
        <v>43993.316666666666</v>
      </c>
      <c r="B17958" s="1">
        <v>1.3483700000000001</v>
      </c>
      <c r="C17958" s="1">
        <v>1.35039</v>
      </c>
      <c r="D17958" s="1">
        <v>1.34816</v>
      </c>
      <c r="E17958" s="1">
        <v>1.38750325587003</v>
      </c>
      <c r="F17958" s="3">
        <f t="shared" si="95"/>
        <v>1.3924342953158864</v>
      </c>
      <c r="G17958" s="3">
        <f t="shared" si="94"/>
        <v>4.9310394458563778E-3</v>
      </c>
    </row>
    <row r="17959" spans="1:7" x14ac:dyDescent="0.25">
      <c r="A17959" s="2">
        <v>43993.337500000001</v>
      </c>
      <c r="B17959" s="1">
        <v>1.34964</v>
      </c>
      <c r="C17959" s="1">
        <v>1.3501399999999999</v>
      </c>
      <c r="D17959" s="1">
        <v>1.34894</v>
      </c>
      <c r="E17959" s="1">
        <v>1.38749186778817</v>
      </c>
      <c r="F17959" s="3">
        <f t="shared" si="95"/>
        <v>1.3924229072340253</v>
      </c>
      <c r="G17959" s="3">
        <f t="shared" si="94"/>
        <v>4.9310394458552675E-3</v>
      </c>
    </row>
    <row r="17960" spans="1:7" x14ac:dyDescent="0.25">
      <c r="A17960" s="2">
        <v>43993.35833333333</v>
      </c>
      <c r="B17960" s="1">
        <v>1.34982</v>
      </c>
      <c r="C17960" s="1">
        <v>1.3509199999999999</v>
      </c>
      <c r="D17960" s="1">
        <v>1.34849</v>
      </c>
      <c r="E17960" s="1">
        <v>1.3874804797063101</v>
      </c>
      <c r="F17960" s="3">
        <f t="shared" si="95"/>
        <v>1.3924115191521642</v>
      </c>
      <c r="G17960" s="3">
        <f t="shared" si="94"/>
        <v>4.9310394458541573E-3</v>
      </c>
    </row>
    <row r="17961" spans="1:7" x14ac:dyDescent="0.25">
      <c r="A17961" s="2">
        <v>43993.379166666666</v>
      </c>
      <c r="B17961" s="1">
        <v>1.3502000000000001</v>
      </c>
      <c r="C17961" s="1">
        <v>1.35029</v>
      </c>
      <c r="D17961" s="1">
        <v>1.34819</v>
      </c>
      <c r="E17961" s="1">
        <v>1.3874690916244501</v>
      </c>
      <c r="F17961" s="3">
        <f t="shared" si="95"/>
        <v>1.3924001310703031</v>
      </c>
      <c r="G17961" s="3">
        <f t="shared" si="94"/>
        <v>4.9310394458530471E-3</v>
      </c>
    </row>
    <row r="17962" spans="1:7" x14ac:dyDescent="0.25">
      <c r="A17962" s="2">
        <v>43993.4</v>
      </c>
      <c r="B17962" s="1">
        <v>1.35019</v>
      </c>
      <c r="C17962" s="1">
        <v>1.3504100000000001</v>
      </c>
      <c r="D17962" s="1">
        <v>1.34815</v>
      </c>
      <c r="E17962" s="1">
        <v>1.3874577035425899</v>
      </c>
      <c r="F17962" s="3">
        <f t="shared" si="95"/>
        <v>1.3923887429884418</v>
      </c>
      <c r="G17962" s="3">
        <f t="shared" si="94"/>
        <v>4.9310394458519369E-3</v>
      </c>
    </row>
    <row r="17963" spans="1:7" x14ac:dyDescent="0.25">
      <c r="A17963" s="2">
        <v>43993.42083333333</v>
      </c>
      <c r="B17963" s="1">
        <v>1.34874</v>
      </c>
      <c r="C17963" s="1">
        <v>1.3508199999999999</v>
      </c>
      <c r="D17963" s="1">
        <v>1.34857</v>
      </c>
      <c r="E17963" s="1">
        <v>1.3874463154607199</v>
      </c>
      <c r="F17963" s="3">
        <f t="shared" si="95"/>
        <v>1.392377354906581</v>
      </c>
      <c r="G17963" s="3">
        <f t="shared" ref="G17963:G18026" si="96">ABS(F17963-E17963)</f>
        <v>4.9310394458610407E-3</v>
      </c>
    </row>
    <row r="17964" spans="1:7" x14ac:dyDescent="0.25">
      <c r="A17964" s="2">
        <v>43993.441666666666</v>
      </c>
      <c r="B17964" s="1">
        <v>1.3504799999999999</v>
      </c>
      <c r="C17964" s="1">
        <v>1.3533900000000001</v>
      </c>
      <c r="D17964" s="1">
        <v>1.3493599999999999</v>
      </c>
      <c r="E17964" s="1">
        <v>1.38743492737886</v>
      </c>
      <c r="F17964" s="3">
        <f t="shared" si="95"/>
        <v>1.3923659668247199</v>
      </c>
      <c r="G17964" s="3">
        <f t="shared" si="96"/>
        <v>4.9310394458599305E-3</v>
      </c>
    </row>
    <row r="17965" spans="1:7" x14ac:dyDescent="0.25">
      <c r="A17965" s="2">
        <v>43993.462500000001</v>
      </c>
      <c r="B17965" s="1">
        <v>1.35337</v>
      </c>
      <c r="C17965" s="1">
        <v>1.3551899999999999</v>
      </c>
      <c r="D17965" s="1">
        <v>1.35266</v>
      </c>
      <c r="E17965" s="1">
        <v>1.387423539297</v>
      </c>
      <c r="F17965" s="3">
        <f t="shared" si="95"/>
        <v>1.3923545787428586</v>
      </c>
      <c r="G17965" s="3">
        <f t="shared" si="96"/>
        <v>4.9310394458585982E-3</v>
      </c>
    </row>
    <row r="17966" spans="1:7" x14ac:dyDescent="0.25">
      <c r="A17966" s="2">
        <v>43993.48333333333</v>
      </c>
      <c r="B17966" s="1">
        <v>1.3543499999999999</v>
      </c>
      <c r="C17966" s="1">
        <v>1.35589</v>
      </c>
      <c r="D17966" s="1">
        <v>1.3529899999999999</v>
      </c>
      <c r="E17966" s="1">
        <v>1.3874121512151401</v>
      </c>
      <c r="F17966" s="3">
        <f t="shared" si="95"/>
        <v>1.3923431906609978</v>
      </c>
      <c r="G17966" s="3">
        <f t="shared" si="96"/>
        <v>4.93103944585771E-3</v>
      </c>
    </row>
    <row r="17967" spans="1:7" x14ac:dyDescent="0.25">
      <c r="A17967" s="2">
        <v>43993.504166666666</v>
      </c>
      <c r="B17967" s="1">
        <v>1.3555900000000001</v>
      </c>
      <c r="C17967" s="1">
        <v>1.35782</v>
      </c>
      <c r="D17967" s="1">
        <v>1.3555299999999999</v>
      </c>
      <c r="E17967" s="1">
        <v>1.3874007631332801</v>
      </c>
      <c r="F17967" s="3">
        <f t="shared" si="95"/>
        <v>1.3923318025791365</v>
      </c>
      <c r="G17967" s="3">
        <f t="shared" si="96"/>
        <v>4.9310394458563778E-3</v>
      </c>
    </row>
    <row r="17968" spans="1:7" x14ac:dyDescent="0.25">
      <c r="A17968" s="2">
        <v>43993.525000000001</v>
      </c>
      <c r="B17968" s="1">
        <v>1.35622</v>
      </c>
      <c r="C17968" s="1">
        <v>1.35822</v>
      </c>
      <c r="D17968" s="1">
        <v>1.3559000000000001</v>
      </c>
      <c r="E17968" s="1">
        <v>1.3873893750514199</v>
      </c>
      <c r="F17968" s="3">
        <f t="shared" si="95"/>
        <v>1.3923204144972754</v>
      </c>
      <c r="G17968" s="3">
        <f t="shared" si="96"/>
        <v>4.9310394458554896E-3</v>
      </c>
    </row>
    <row r="17969" spans="1:7" x14ac:dyDescent="0.25">
      <c r="A17969" s="2">
        <v>43993.54583333333</v>
      </c>
      <c r="B17969" s="1">
        <v>1.35677</v>
      </c>
      <c r="C17969" s="1">
        <v>1.3575299999999999</v>
      </c>
      <c r="D17969" s="1">
        <v>1.35629</v>
      </c>
      <c r="E17969" s="1">
        <v>1.3873779869695599</v>
      </c>
      <c r="F17969" s="3">
        <f t="shared" si="95"/>
        <v>1.3923090264154143</v>
      </c>
      <c r="G17969" s="3">
        <f t="shared" si="96"/>
        <v>4.9310394458543794E-3</v>
      </c>
    </row>
    <row r="17970" spans="1:7" x14ac:dyDescent="0.25">
      <c r="A17970" s="2">
        <v>43993.566666666666</v>
      </c>
      <c r="B17970" s="1">
        <v>1.3569100000000001</v>
      </c>
      <c r="C17970" s="1">
        <v>1.3577699999999999</v>
      </c>
      <c r="D17970" s="1">
        <v>1.35656</v>
      </c>
      <c r="E17970" s="1">
        <v>1.3873665988877</v>
      </c>
      <c r="F17970" s="3">
        <f t="shared" si="95"/>
        <v>1.392297638333553</v>
      </c>
      <c r="G17970" s="3">
        <f t="shared" si="96"/>
        <v>4.9310394458530471E-3</v>
      </c>
    </row>
    <row r="17971" spans="1:7" x14ac:dyDescent="0.25">
      <c r="A17971" s="2">
        <v>43993.587500000001</v>
      </c>
      <c r="B17971" s="1">
        <v>1.3574600000000001</v>
      </c>
      <c r="C17971" s="1">
        <v>1.3603000000000001</v>
      </c>
      <c r="D17971" s="1">
        <v>1.3573299999999999</v>
      </c>
      <c r="E17971" s="1">
        <v>1.38735521080584</v>
      </c>
      <c r="F17971" s="3">
        <f t="shared" si="95"/>
        <v>1.3922862502516919</v>
      </c>
      <c r="G17971" s="3">
        <f t="shared" si="96"/>
        <v>4.9310394458519369E-3</v>
      </c>
    </row>
    <row r="17972" spans="1:7" x14ac:dyDescent="0.25">
      <c r="A17972" s="2">
        <v>43993.60833333333</v>
      </c>
      <c r="B17972" s="1">
        <v>1.3594900000000001</v>
      </c>
      <c r="C17972" s="1">
        <v>1.3605100000000001</v>
      </c>
      <c r="D17972" s="1">
        <v>1.35887</v>
      </c>
      <c r="E17972" s="1">
        <v>1.3873438227239701</v>
      </c>
      <c r="F17972" s="3">
        <f t="shared" si="95"/>
        <v>1.3922748621698311</v>
      </c>
      <c r="G17972" s="3">
        <f t="shared" si="96"/>
        <v>4.9310394458610407E-3</v>
      </c>
    </row>
    <row r="17973" spans="1:7" x14ac:dyDescent="0.25">
      <c r="A17973" s="2">
        <v>43993.629166666666</v>
      </c>
      <c r="B17973" s="1">
        <v>1.3601799999999999</v>
      </c>
      <c r="C17973" s="1">
        <v>1.3612</v>
      </c>
      <c r="D17973" s="1">
        <v>1.35995</v>
      </c>
      <c r="E17973" s="1">
        <v>1.3873324346421101</v>
      </c>
      <c r="F17973" s="3">
        <f t="shared" si="95"/>
        <v>1.3922634740879698</v>
      </c>
      <c r="G17973" s="3">
        <f t="shared" si="96"/>
        <v>4.9310394458597084E-3</v>
      </c>
    </row>
    <row r="17974" spans="1:7" x14ac:dyDescent="0.25">
      <c r="A17974" s="2">
        <v>43993.65</v>
      </c>
      <c r="B17974" s="1">
        <v>1.3605499999999999</v>
      </c>
      <c r="C17974" s="1">
        <v>1.36307</v>
      </c>
      <c r="D17974" s="1">
        <v>1.3604400000000001</v>
      </c>
      <c r="E17974" s="1">
        <v>1.3873210465602499</v>
      </c>
      <c r="F17974" s="3">
        <f t="shared" si="95"/>
        <v>1.3922520860061087</v>
      </c>
      <c r="G17974" s="3">
        <f t="shared" si="96"/>
        <v>4.9310394458588203E-3</v>
      </c>
    </row>
    <row r="17975" spans="1:7" x14ac:dyDescent="0.25">
      <c r="A17975" s="2">
        <v>43993.67083333333</v>
      </c>
      <c r="B17975" s="1">
        <v>1.3624000000000001</v>
      </c>
      <c r="C17975" s="1">
        <v>1.3624499999999999</v>
      </c>
      <c r="D17975" s="1">
        <v>1.3609199999999999</v>
      </c>
      <c r="E17975" s="1">
        <v>1.3873096584783899</v>
      </c>
      <c r="F17975" s="3">
        <f t="shared" si="95"/>
        <v>1.3922406979242476</v>
      </c>
      <c r="G17975" s="3">
        <f t="shared" si="96"/>
        <v>4.93103944585771E-3</v>
      </c>
    </row>
    <row r="17976" spans="1:7" x14ac:dyDescent="0.25">
      <c r="A17976" s="2">
        <v>43993.691666666666</v>
      </c>
      <c r="B17976" s="1">
        <v>1.36182</v>
      </c>
      <c r="C17976" s="1">
        <v>1.3629899999999999</v>
      </c>
      <c r="D17976" s="1">
        <v>1.3612299999999999</v>
      </c>
      <c r="E17976" s="1">
        <v>1.38729827039653</v>
      </c>
      <c r="F17976" s="3">
        <f t="shared" si="95"/>
        <v>1.3922293098423864</v>
      </c>
      <c r="G17976" s="3">
        <f t="shared" si="96"/>
        <v>4.9310394458563778E-3</v>
      </c>
    </row>
    <row r="17977" spans="1:7" x14ac:dyDescent="0.25">
      <c r="A17977" s="2">
        <v>43993.712500000001</v>
      </c>
      <c r="B17977" s="1">
        <v>1.36294</v>
      </c>
      <c r="C17977" s="1">
        <v>1.3631500000000001</v>
      </c>
      <c r="D17977" s="1">
        <v>1.36222</v>
      </c>
      <c r="E17977" s="1">
        <v>1.38728688231467</v>
      </c>
      <c r="F17977" s="3">
        <f t="shared" si="95"/>
        <v>1.3922179217605253</v>
      </c>
      <c r="G17977" s="3">
        <f t="shared" si="96"/>
        <v>4.9310394458552675E-3</v>
      </c>
    </row>
    <row r="17978" spans="1:7" x14ac:dyDescent="0.25">
      <c r="A17978" s="2">
        <v>43993.734027777777</v>
      </c>
      <c r="B17978" s="1">
        <v>1.36267</v>
      </c>
      <c r="C17978" s="1">
        <v>1.3630899999999999</v>
      </c>
      <c r="D17978" s="1">
        <v>1.36229</v>
      </c>
      <c r="E17978" s="1">
        <v>1.38727549423281</v>
      </c>
      <c r="F17978" s="3">
        <f t="shared" si="95"/>
        <v>1.392206533678664</v>
      </c>
      <c r="G17978" s="3">
        <f t="shared" si="96"/>
        <v>4.9310394458539353E-3</v>
      </c>
    </row>
    <row r="17979" spans="1:7" x14ac:dyDescent="0.25">
      <c r="A17979" s="2">
        <v>43993.754861111112</v>
      </c>
      <c r="B17979" s="1">
        <v>1.36259</v>
      </c>
      <c r="C17979" s="1">
        <v>1.3637999999999999</v>
      </c>
      <c r="D17979" s="1">
        <v>1.3617600000000001</v>
      </c>
      <c r="E17979" s="1">
        <v>1.3872641061509501</v>
      </c>
      <c r="F17979" s="3">
        <f t="shared" si="95"/>
        <v>1.3921951455968029</v>
      </c>
      <c r="G17979" s="3">
        <f t="shared" si="96"/>
        <v>4.9310394458528251E-3</v>
      </c>
    </row>
    <row r="17980" spans="1:7" x14ac:dyDescent="0.25">
      <c r="A17980" s="2">
        <v>43993.775694444441</v>
      </c>
      <c r="B17980" s="1">
        <v>1.36371</v>
      </c>
      <c r="C17980" s="1">
        <v>1.36511</v>
      </c>
      <c r="D17980" s="1">
        <v>1.36314</v>
      </c>
      <c r="E17980" s="1">
        <v>1.3872527180690899</v>
      </c>
      <c r="F17980" s="3">
        <f t="shared" si="95"/>
        <v>1.3921837575149418</v>
      </c>
      <c r="G17980" s="3">
        <f t="shared" si="96"/>
        <v>4.9310394458519369E-3</v>
      </c>
    </row>
    <row r="17981" spans="1:7" x14ac:dyDescent="0.25">
      <c r="A17981" s="2">
        <v>43993.796527777777</v>
      </c>
      <c r="B17981" s="1">
        <v>1.36453</v>
      </c>
      <c r="C17981" s="1">
        <v>1.36453</v>
      </c>
      <c r="D17981" s="1">
        <v>1.3627899999999999</v>
      </c>
      <c r="E17981" s="1">
        <v>1.3872413299872199</v>
      </c>
      <c r="F17981" s="3">
        <f t="shared" si="95"/>
        <v>1.3921723694330805</v>
      </c>
      <c r="G17981" s="3">
        <f t="shared" si="96"/>
        <v>4.9310394458605966E-3</v>
      </c>
    </row>
    <row r="17982" spans="1:7" x14ac:dyDescent="0.25">
      <c r="A17982" s="2">
        <v>43993.817361111112</v>
      </c>
      <c r="B17982" s="1">
        <v>1.3636200000000001</v>
      </c>
      <c r="C17982" s="1">
        <v>1.36463</v>
      </c>
      <c r="D17982" s="1">
        <v>1.3626799999999999</v>
      </c>
      <c r="E17982" s="1">
        <v>1.38722994190536</v>
      </c>
      <c r="F17982" s="3">
        <f t="shared" si="95"/>
        <v>1.3921609813512195</v>
      </c>
      <c r="G17982" s="3">
        <f t="shared" si="96"/>
        <v>4.9310394458594864E-3</v>
      </c>
    </row>
    <row r="17983" spans="1:7" x14ac:dyDescent="0.25">
      <c r="A17983" s="2">
        <v>43993.838194444441</v>
      </c>
      <c r="B17983" s="1">
        <v>1.36276</v>
      </c>
      <c r="C17983" s="1">
        <v>1.36476</v>
      </c>
      <c r="D17983" s="1">
        <v>1.36229</v>
      </c>
      <c r="E17983" s="1">
        <v>1.3872185538235</v>
      </c>
      <c r="F17983" s="3">
        <f t="shared" si="95"/>
        <v>1.3921495932693586</v>
      </c>
      <c r="G17983" s="3">
        <f t="shared" si="96"/>
        <v>4.9310394458585982E-3</v>
      </c>
    </row>
    <row r="17984" spans="1:7" x14ac:dyDescent="0.25">
      <c r="A17984" s="2">
        <v>43993.859027777777</v>
      </c>
      <c r="B17984" s="1">
        <v>1.3646199999999999</v>
      </c>
      <c r="C17984" s="1">
        <v>1.36643</v>
      </c>
      <c r="D17984" s="1">
        <v>1.3640300000000001</v>
      </c>
      <c r="E17984" s="1">
        <v>1.38720716574164</v>
      </c>
      <c r="F17984" s="3">
        <f t="shared" si="95"/>
        <v>1.3921382051874975</v>
      </c>
      <c r="G17984" s="3">
        <f t="shared" si="96"/>
        <v>4.931039445857488E-3</v>
      </c>
    </row>
    <row r="17985" spans="1:7" x14ac:dyDescent="0.25">
      <c r="A17985" s="2">
        <v>43993.879861111112</v>
      </c>
      <c r="B17985" s="1">
        <v>1.3648400000000001</v>
      </c>
      <c r="C17985" s="1">
        <v>1.3666199999999999</v>
      </c>
      <c r="D17985" s="1">
        <v>1.3642000000000001</v>
      </c>
      <c r="E17985" s="1">
        <v>1.3871957776597801</v>
      </c>
      <c r="F17985" s="3">
        <f t="shared" si="95"/>
        <v>1.3921268171056362</v>
      </c>
      <c r="G17985" s="3">
        <f t="shared" si="96"/>
        <v>4.9310394458561557E-3</v>
      </c>
    </row>
    <row r="17986" spans="1:7" x14ac:dyDescent="0.25">
      <c r="A17986" s="2">
        <v>43993.900694444441</v>
      </c>
      <c r="B17986" s="1">
        <v>1.3658999999999999</v>
      </c>
      <c r="C17986" s="1">
        <v>1.36625</v>
      </c>
      <c r="D17986" s="1">
        <v>1.3640099999999999</v>
      </c>
      <c r="E17986" s="1">
        <v>1.3871843895779199</v>
      </c>
      <c r="F17986" s="3">
        <f t="shared" si="95"/>
        <v>1.3921154290237752</v>
      </c>
      <c r="G17986" s="3">
        <f t="shared" si="96"/>
        <v>4.9310394458552675E-3</v>
      </c>
    </row>
    <row r="17987" spans="1:7" x14ac:dyDescent="0.25">
      <c r="A17987" s="2">
        <v>43993.921527777777</v>
      </c>
      <c r="B17987" s="1">
        <v>1.36405</v>
      </c>
      <c r="C17987" s="1">
        <v>1.3653599999999999</v>
      </c>
      <c r="D17987" s="1">
        <v>1.3630800000000001</v>
      </c>
      <c r="E17987" s="1">
        <v>1.3871730014960599</v>
      </c>
      <c r="F17987" s="3">
        <f t="shared" si="95"/>
        <v>1.3921040409419141</v>
      </c>
      <c r="G17987" s="3">
        <f t="shared" si="96"/>
        <v>4.9310394458541573E-3</v>
      </c>
    </row>
    <row r="17988" spans="1:7" x14ac:dyDescent="0.25">
      <c r="A17988" s="2">
        <v>43993.942361111112</v>
      </c>
      <c r="B17988" s="1">
        <v>1.36327</v>
      </c>
      <c r="C17988" s="1">
        <v>1.3633999999999999</v>
      </c>
      <c r="D17988" s="1">
        <v>1.3619300000000001</v>
      </c>
      <c r="E17988" s="1">
        <v>1.3871616134142</v>
      </c>
      <c r="F17988" s="3">
        <f t="shared" si="95"/>
        <v>1.392092652860053</v>
      </c>
      <c r="G17988" s="3">
        <f t="shared" si="96"/>
        <v>4.9310394458530471E-3</v>
      </c>
    </row>
    <row r="17989" spans="1:7" x14ac:dyDescent="0.25">
      <c r="A17989" s="2">
        <v>43993.963194444441</v>
      </c>
      <c r="B17989" s="1">
        <v>1.3623700000000001</v>
      </c>
      <c r="C17989" s="1">
        <v>1.36365</v>
      </c>
      <c r="D17989" s="1">
        <v>1.3622099999999999</v>
      </c>
      <c r="E17989" s="1">
        <v>1.38715022533234</v>
      </c>
      <c r="F17989" s="3">
        <f t="shared" si="95"/>
        <v>1.3920812647781917</v>
      </c>
      <c r="G17989" s="3">
        <f t="shared" si="96"/>
        <v>4.9310394458517148E-3</v>
      </c>
    </row>
    <row r="17990" spans="1:7" x14ac:dyDescent="0.25">
      <c r="A17990" s="2">
        <v>43993.984027777777</v>
      </c>
      <c r="B17990" s="1">
        <v>1.36351</v>
      </c>
      <c r="C17990" s="1">
        <v>1.3640300000000001</v>
      </c>
      <c r="D17990" s="1">
        <v>1.3627100000000001</v>
      </c>
      <c r="E17990" s="1">
        <v>1.38713883725047</v>
      </c>
      <c r="F17990" s="3">
        <f t="shared" si="95"/>
        <v>1.3920698766963304</v>
      </c>
      <c r="G17990" s="3">
        <f t="shared" si="96"/>
        <v>4.9310394458603746E-3</v>
      </c>
    </row>
    <row r="17991" spans="1:7" x14ac:dyDescent="0.25">
      <c r="A17991" s="2">
        <v>43994.004861111112</v>
      </c>
      <c r="B17991" s="1">
        <v>1.3629100000000001</v>
      </c>
      <c r="C17991" s="1">
        <v>1.36293</v>
      </c>
      <c r="D17991" s="1">
        <v>1.3612200000000001</v>
      </c>
      <c r="E17991" s="1">
        <v>1.3871274491686101</v>
      </c>
      <c r="F17991" s="3">
        <f t="shared" si="95"/>
        <v>1.3920584886144693</v>
      </c>
      <c r="G17991" s="3">
        <f t="shared" si="96"/>
        <v>4.9310394458592643E-3</v>
      </c>
    </row>
    <row r="17992" spans="1:7" x14ac:dyDescent="0.25">
      <c r="A17992" s="2">
        <v>43994.025694444441</v>
      </c>
      <c r="B17992" s="1">
        <v>1.3613200000000001</v>
      </c>
      <c r="C17992" s="1">
        <v>1.36205</v>
      </c>
      <c r="D17992" s="1">
        <v>1.36083</v>
      </c>
      <c r="E17992" s="1">
        <v>1.3871160610867499</v>
      </c>
      <c r="F17992" s="3">
        <f t="shared" si="95"/>
        <v>1.3920471005326087</v>
      </c>
      <c r="G17992" s="3">
        <f t="shared" si="96"/>
        <v>4.9310394458588203E-3</v>
      </c>
    </row>
    <row r="17993" spans="1:7" x14ac:dyDescent="0.25">
      <c r="A17993" s="2">
        <v>43994.046527777777</v>
      </c>
      <c r="B17993" s="1">
        <v>1.36137</v>
      </c>
      <c r="C17993" s="1">
        <v>1.36198</v>
      </c>
      <c r="D17993" s="1">
        <v>1.3607</v>
      </c>
      <c r="E17993" s="1">
        <v>1.3871046730048899</v>
      </c>
      <c r="F17993" s="3">
        <f t="shared" si="95"/>
        <v>1.3920357124507476</v>
      </c>
      <c r="G17993" s="3">
        <f t="shared" si="96"/>
        <v>4.93103944585771E-3</v>
      </c>
    </row>
    <row r="17994" spans="1:7" x14ac:dyDescent="0.25">
      <c r="A17994" s="2">
        <v>43994.067361111112</v>
      </c>
      <c r="B17994" s="1">
        <v>1.36107</v>
      </c>
      <c r="C17994" s="1">
        <v>1.3617900000000001</v>
      </c>
      <c r="D17994" s="1">
        <v>1.36083</v>
      </c>
      <c r="E17994" s="1">
        <v>1.38709328492303</v>
      </c>
      <c r="F17994" s="3">
        <f t="shared" si="95"/>
        <v>1.3920243243688863</v>
      </c>
      <c r="G17994" s="3">
        <f t="shared" si="96"/>
        <v>4.9310394458563778E-3</v>
      </c>
    </row>
    <row r="17995" spans="1:7" x14ac:dyDescent="0.25">
      <c r="A17995" s="2">
        <v>43994.088194444441</v>
      </c>
      <c r="B17995" s="1">
        <v>1.36111</v>
      </c>
      <c r="C17995" s="1">
        <v>1.3612200000000001</v>
      </c>
      <c r="D17995" s="1">
        <v>1.3599300000000001</v>
      </c>
      <c r="E17995" s="1">
        <v>1.38708189684117</v>
      </c>
      <c r="F17995" s="3">
        <f t="shared" si="95"/>
        <v>1.3920129362870253</v>
      </c>
      <c r="G17995" s="3">
        <f t="shared" si="96"/>
        <v>4.9310394458552675E-3</v>
      </c>
    </row>
    <row r="17996" spans="1:7" x14ac:dyDescent="0.25">
      <c r="A17996" s="2">
        <v>43994.109027777777</v>
      </c>
      <c r="B17996" s="1">
        <v>1.3599300000000001</v>
      </c>
      <c r="C17996" s="1">
        <v>1.3630100000000001</v>
      </c>
      <c r="D17996" s="1">
        <v>1.35991</v>
      </c>
      <c r="E17996" s="1">
        <v>1.38707050875931</v>
      </c>
      <c r="F17996" s="3">
        <f t="shared" si="95"/>
        <v>1.3920015482051642</v>
      </c>
      <c r="G17996" s="3">
        <f t="shared" si="96"/>
        <v>4.9310394458541573E-3</v>
      </c>
    </row>
    <row r="17997" spans="1:7" x14ac:dyDescent="0.25">
      <c r="A17997" s="2">
        <v>43994.129861111112</v>
      </c>
      <c r="B17997" s="1">
        <v>1.3613500000000001</v>
      </c>
      <c r="C17997" s="1">
        <v>1.36256</v>
      </c>
      <c r="D17997" s="1">
        <v>1.3607100000000001</v>
      </c>
      <c r="E17997" s="1">
        <v>1.3870591206774501</v>
      </c>
      <c r="F17997" s="3">
        <f t="shared" si="95"/>
        <v>1.3919901601233033</v>
      </c>
      <c r="G17997" s="3">
        <f t="shared" si="96"/>
        <v>4.9310394458532691E-3</v>
      </c>
    </row>
    <row r="17998" spans="1:7" x14ac:dyDescent="0.25">
      <c r="A17998" s="2">
        <v>43994.150694444441</v>
      </c>
      <c r="B17998" s="1">
        <v>1.3618399999999999</v>
      </c>
      <c r="C17998" s="1">
        <v>1.3618600000000001</v>
      </c>
      <c r="D17998" s="1">
        <v>1.35815</v>
      </c>
      <c r="E17998" s="1">
        <v>1.3870477325955901</v>
      </c>
      <c r="F17998" s="3">
        <f t="shared" si="95"/>
        <v>1.391978772041442</v>
      </c>
      <c r="G17998" s="3">
        <f t="shared" si="96"/>
        <v>4.9310394458519369E-3</v>
      </c>
    </row>
    <row r="17999" spans="1:7" x14ac:dyDescent="0.25">
      <c r="A17999" s="2">
        <v>43994.171527777777</v>
      </c>
      <c r="B17999" s="1">
        <v>1.3596999999999999</v>
      </c>
      <c r="C17999" s="1">
        <v>1.35981</v>
      </c>
      <c r="D17999" s="1">
        <v>1.3555999999999999</v>
      </c>
      <c r="E17999" s="1">
        <v>1.3870363445137199</v>
      </c>
      <c r="F17999" s="3">
        <f t="shared" si="95"/>
        <v>1.3919673839595812</v>
      </c>
      <c r="G17999" s="3">
        <f t="shared" si="96"/>
        <v>4.9310394458612627E-3</v>
      </c>
    </row>
    <row r="18000" spans="1:7" x14ac:dyDescent="0.25">
      <c r="A18000" s="2">
        <v>43994.192361111112</v>
      </c>
      <c r="B18000" s="1">
        <v>1.3556600000000001</v>
      </c>
      <c r="C18000" s="1">
        <v>1.3565</v>
      </c>
      <c r="D18000" s="1">
        <v>1.35531</v>
      </c>
      <c r="E18000" s="1">
        <v>1.38702495643186</v>
      </c>
      <c r="F18000" s="3">
        <f t="shared" si="95"/>
        <v>1.3919559958777201</v>
      </c>
      <c r="G18000" s="3">
        <f t="shared" si="96"/>
        <v>4.9310394458601525E-3</v>
      </c>
    </row>
    <row r="18001" spans="1:7" x14ac:dyDescent="0.25">
      <c r="A18001" s="2">
        <v>43994.213194444441</v>
      </c>
      <c r="B18001" s="1">
        <v>1.35562</v>
      </c>
      <c r="C18001" s="1">
        <v>1.3558699999999999</v>
      </c>
      <c r="D18001" s="1">
        <v>1.3540399999999999</v>
      </c>
      <c r="E18001" s="1">
        <v>1.38701356835</v>
      </c>
      <c r="F18001" s="3">
        <f t="shared" si="95"/>
        <v>1.3919446077958588</v>
      </c>
      <c r="G18001" s="3">
        <f t="shared" si="96"/>
        <v>4.9310394458588203E-3</v>
      </c>
    </row>
    <row r="18002" spans="1:7" x14ac:dyDescent="0.25">
      <c r="A18002" s="2">
        <v>43994.234027777777</v>
      </c>
      <c r="B18002" s="1">
        <v>1.35565</v>
      </c>
      <c r="C18002" s="1">
        <v>1.35605</v>
      </c>
      <c r="D18002" s="1">
        <v>1.35477</v>
      </c>
      <c r="E18002" s="1">
        <v>1.38700218026814</v>
      </c>
      <c r="F18002" s="3">
        <f t="shared" si="95"/>
        <v>1.3919332197139977</v>
      </c>
      <c r="G18002" s="3">
        <f t="shared" si="96"/>
        <v>4.93103944585771E-3</v>
      </c>
    </row>
    <row r="18003" spans="1:7" x14ac:dyDescent="0.25">
      <c r="A18003" s="2">
        <v>43994.254861111112</v>
      </c>
      <c r="B18003" s="1">
        <v>1.35534</v>
      </c>
      <c r="C18003" s="1">
        <v>1.35537</v>
      </c>
      <c r="D18003" s="1">
        <v>1.3526899999999999</v>
      </c>
      <c r="E18003" s="1">
        <v>1.3869907921862801</v>
      </c>
      <c r="F18003" s="3">
        <f t="shared" si="95"/>
        <v>1.3919218316321367</v>
      </c>
      <c r="G18003" s="3">
        <f t="shared" si="96"/>
        <v>4.9310394458565998E-3</v>
      </c>
    </row>
    <row r="18004" spans="1:7" x14ac:dyDescent="0.25">
      <c r="A18004" s="2">
        <v>43994.275694444441</v>
      </c>
      <c r="B18004" s="1">
        <v>1.3531</v>
      </c>
      <c r="C18004" s="1">
        <v>1.3552900000000001</v>
      </c>
      <c r="D18004" s="1">
        <v>1.3529599999999999</v>
      </c>
      <c r="E18004" s="1">
        <v>1.3869794041044201</v>
      </c>
      <c r="F18004" s="3">
        <f t="shared" si="95"/>
        <v>1.3919104435502756</v>
      </c>
      <c r="G18004" s="3">
        <f t="shared" si="96"/>
        <v>4.9310394458554896E-3</v>
      </c>
    </row>
    <row r="18005" spans="1:7" x14ac:dyDescent="0.25">
      <c r="A18005" s="2">
        <v>43994.296527777777</v>
      </c>
      <c r="B18005" s="1">
        <v>1.3545799999999999</v>
      </c>
      <c r="C18005" s="1">
        <v>1.3566199999999999</v>
      </c>
      <c r="D18005" s="1">
        <v>1.3545700000000001</v>
      </c>
      <c r="E18005" s="1">
        <v>1.3869680160225599</v>
      </c>
      <c r="F18005" s="3">
        <f t="shared" si="95"/>
        <v>1.3918990554684143</v>
      </c>
      <c r="G18005" s="3">
        <f t="shared" si="96"/>
        <v>4.9310394458543794E-3</v>
      </c>
    </row>
    <row r="18006" spans="1:7" x14ac:dyDescent="0.25">
      <c r="A18006" s="2">
        <v>43994.317361111112</v>
      </c>
      <c r="B18006" s="1">
        <v>1.35585</v>
      </c>
      <c r="C18006" s="1">
        <v>1.3569899999999999</v>
      </c>
      <c r="D18006" s="1">
        <v>1.3553900000000001</v>
      </c>
      <c r="E18006" s="1">
        <v>1.3869566279407</v>
      </c>
      <c r="F18006" s="3">
        <f t="shared" si="95"/>
        <v>1.3918876673865532</v>
      </c>
      <c r="G18006" s="3">
        <f t="shared" si="96"/>
        <v>4.9310394458532691E-3</v>
      </c>
    </row>
    <row r="18007" spans="1:7" x14ac:dyDescent="0.25">
      <c r="A18007" s="2">
        <v>43994.338194444441</v>
      </c>
      <c r="B18007" s="1">
        <v>1.3556600000000001</v>
      </c>
      <c r="C18007" s="1">
        <v>1.35731</v>
      </c>
      <c r="D18007" s="1">
        <v>1.3548899999999999</v>
      </c>
      <c r="E18007" s="1">
        <v>1.38694523985884</v>
      </c>
      <c r="F18007" s="3">
        <f t="shared" si="95"/>
        <v>1.3918762793046924</v>
      </c>
      <c r="G18007" s="3">
        <f t="shared" si="96"/>
        <v>4.931039445852381E-3</v>
      </c>
    </row>
    <row r="18008" spans="1:7" x14ac:dyDescent="0.25">
      <c r="A18008" s="2">
        <v>43994.359027777777</v>
      </c>
      <c r="B18008" s="1">
        <v>1.35721</v>
      </c>
      <c r="C18008" s="1">
        <v>1.3593599999999999</v>
      </c>
      <c r="D18008" s="1">
        <v>1.3566499999999999</v>
      </c>
      <c r="E18008" s="1">
        <v>1.38693385177697</v>
      </c>
      <c r="F18008" s="3">
        <f t="shared" si="95"/>
        <v>1.3918648912228313</v>
      </c>
      <c r="G18008" s="3">
        <f t="shared" si="96"/>
        <v>4.9310394458612627E-3</v>
      </c>
    </row>
    <row r="18009" spans="1:7" x14ac:dyDescent="0.25">
      <c r="A18009" s="2">
        <v>43994.379861111112</v>
      </c>
      <c r="B18009" s="1">
        <v>1.3573999999999999</v>
      </c>
      <c r="C18009" s="1">
        <v>1.35846</v>
      </c>
      <c r="D18009" s="1">
        <v>1.3565700000000001</v>
      </c>
      <c r="E18009" s="1">
        <v>1.3869224636951101</v>
      </c>
      <c r="F18009" s="3">
        <f t="shared" si="95"/>
        <v>1.39185350314097</v>
      </c>
      <c r="G18009" s="3">
        <f t="shared" si="96"/>
        <v>4.9310394458599305E-3</v>
      </c>
    </row>
    <row r="18010" spans="1:7" x14ac:dyDescent="0.25">
      <c r="A18010" s="2">
        <v>43994.400694444441</v>
      </c>
      <c r="B18010" s="1">
        <v>1.35802</v>
      </c>
      <c r="C18010" s="1">
        <v>1.35802</v>
      </c>
      <c r="D18010" s="1">
        <v>1.35544</v>
      </c>
      <c r="E18010" s="1">
        <v>1.3869110756132501</v>
      </c>
      <c r="F18010" s="3">
        <f t="shared" si="95"/>
        <v>1.3918421150591089</v>
      </c>
      <c r="G18010" s="3">
        <f t="shared" si="96"/>
        <v>4.9310394458588203E-3</v>
      </c>
    </row>
    <row r="18011" spans="1:7" x14ac:dyDescent="0.25">
      <c r="A18011" s="2">
        <v>43994.421527777777</v>
      </c>
      <c r="B18011" s="1">
        <v>1.35564</v>
      </c>
      <c r="C18011" s="1">
        <v>1.35642</v>
      </c>
      <c r="D18011" s="1">
        <v>1.3537600000000001</v>
      </c>
      <c r="E18011" s="1">
        <v>1.3868996875313899</v>
      </c>
      <c r="F18011" s="3">
        <f t="shared" si="95"/>
        <v>1.3918307269772476</v>
      </c>
      <c r="G18011" s="3">
        <f t="shared" si="96"/>
        <v>4.93103944585771E-3</v>
      </c>
    </row>
    <row r="18012" spans="1:7" x14ac:dyDescent="0.25">
      <c r="A18012" s="2">
        <v>43994.442361111112</v>
      </c>
      <c r="B18012" s="1">
        <v>1.3560099999999999</v>
      </c>
      <c r="C18012" s="1">
        <v>1.3581099999999999</v>
      </c>
      <c r="D18012" s="1">
        <v>1.3556699999999999</v>
      </c>
      <c r="E18012" s="1">
        <v>1.38688829944953</v>
      </c>
      <c r="F18012" s="3">
        <f t="shared" ref="F18012:F18075" si="97">AVERAGE(E17147:E18011)</f>
        <v>1.3918193388953866</v>
      </c>
      <c r="G18012" s="3">
        <f t="shared" si="96"/>
        <v>4.9310394458565998E-3</v>
      </c>
    </row>
    <row r="18013" spans="1:7" x14ac:dyDescent="0.25">
      <c r="A18013" s="2">
        <v>43994.463194444441</v>
      </c>
      <c r="B18013" s="1">
        <v>1.35808</v>
      </c>
      <c r="C18013" s="1">
        <v>1.3625799999999999</v>
      </c>
      <c r="D18013" s="1">
        <v>1.3578300000000001</v>
      </c>
      <c r="E18013" s="1">
        <v>1.38687691136767</v>
      </c>
      <c r="F18013" s="3">
        <f t="shared" si="97"/>
        <v>1.3918079508135255</v>
      </c>
      <c r="G18013" s="3">
        <f t="shared" si="96"/>
        <v>4.9310394458554896E-3</v>
      </c>
    </row>
    <row r="18014" spans="1:7" x14ac:dyDescent="0.25">
      <c r="A18014" s="2">
        <v>43994.484027777777</v>
      </c>
      <c r="B18014" s="1">
        <v>1.3608</v>
      </c>
      <c r="C18014" s="1">
        <v>1.3627100000000001</v>
      </c>
      <c r="D18014" s="1">
        <v>1.3592299999999999</v>
      </c>
      <c r="E18014" s="1">
        <v>1.38686552328581</v>
      </c>
      <c r="F18014" s="3">
        <f t="shared" si="97"/>
        <v>1.3917965627316644</v>
      </c>
      <c r="G18014" s="3">
        <f t="shared" si="96"/>
        <v>4.9310394458543794E-3</v>
      </c>
    </row>
    <row r="18015" spans="1:7" x14ac:dyDescent="0.25">
      <c r="A18015" s="2">
        <v>43994.504861111112</v>
      </c>
      <c r="B18015" s="1">
        <v>1.3593500000000001</v>
      </c>
      <c r="C18015" s="1">
        <v>1.3609</v>
      </c>
      <c r="D18015" s="1">
        <v>1.35825</v>
      </c>
      <c r="E18015" s="1">
        <v>1.3868541352039501</v>
      </c>
      <c r="F18015" s="3">
        <f t="shared" si="97"/>
        <v>1.3917851746498031</v>
      </c>
      <c r="G18015" s="3">
        <f t="shared" si="96"/>
        <v>4.9310394458530471E-3</v>
      </c>
    </row>
    <row r="18016" spans="1:7" x14ac:dyDescent="0.25">
      <c r="A18016" s="2">
        <v>43994.525694444441</v>
      </c>
      <c r="B18016" s="1">
        <v>1.3587899999999999</v>
      </c>
      <c r="C18016" s="1">
        <v>1.36042</v>
      </c>
      <c r="D18016" s="1">
        <v>1.3582399999999999</v>
      </c>
      <c r="E18016" s="1">
        <v>1.3868427471220901</v>
      </c>
      <c r="F18016" s="3">
        <f t="shared" si="97"/>
        <v>1.391773786567942</v>
      </c>
      <c r="G18016" s="3">
        <f t="shared" si="96"/>
        <v>4.9310394458519369E-3</v>
      </c>
    </row>
    <row r="18017" spans="1:7" x14ac:dyDescent="0.25">
      <c r="A18017" s="2">
        <v>43994.546527777777</v>
      </c>
      <c r="B18017" s="1">
        <v>1.35961</v>
      </c>
      <c r="C18017" s="1">
        <v>1.36137</v>
      </c>
      <c r="D18017" s="1">
        <v>1.3589100000000001</v>
      </c>
      <c r="E18017" s="1">
        <v>1.3868313590402199</v>
      </c>
      <c r="F18017" s="3">
        <f t="shared" si="97"/>
        <v>1.3917623984860812</v>
      </c>
      <c r="G18017" s="3">
        <f t="shared" si="96"/>
        <v>4.9310394458612627E-3</v>
      </c>
    </row>
    <row r="18018" spans="1:7" x14ac:dyDescent="0.25">
      <c r="A18018" s="2">
        <v>43994.567361111112</v>
      </c>
      <c r="B18018" s="1">
        <v>1.3608899999999999</v>
      </c>
      <c r="C18018" s="1">
        <v>1.3631899999999999</v>
      </c>
      <c r="D18018" s="1">
        <v>1.36063</v>
      </c>
      <c r="E18018" s="1">
        <v>1.38681997095836</v>
      </c>
      <c r="F18018" s="3">
        <f t="shared" si="97"/>
        <v>1.3917510104042199</v>
      </c>
      <c r="G18018" s="3">
        <f t="shared" si="96"/>
        <v>4.9310394458599305E-3</v>
      </c>
    </row>
    <row r="18019" spans="1:7" x14ac:dyDescent="0.25">
      <c r="A18019" s="2">
        <v>43994.588194444441</v>
      </c>
      <c r="B18019" s="1">
        <v>1.36321</v>
      </c>
      <c r="C18019" s="1">
        <v>1.36453</v>
      </c>
      <c r="D18019" s="1">
        <v>1.3626100000000001</v>
      </c>
      <c r="E18019" s="1">
        <v>1.3868085828765</v>
      </c>
      <c r="F18019" s="3">
        <f t="shared" si="97"/>
        <v>1.3917396223223588</v>
      </c>
      <c r="G18019" s="3">
        <f t="shared" si="96"/>
        <v>4.9310394458588203E-3</v>
      </c>
    </row>
    <row r="18020" spans="1:7" x14ac:dyDescent="0.25">
      <c r="A18020" s="2">
        <v>43994.609027777777</v>
      </c>
      <c r="B18020" s="1">
        <v>1.3640399999999999</v>
      </c>
      <c r="C18020" s="1">
        <v>1.3645</v>
      </c>
      <c r="D18020" s="1">
        <v>1.3618699999999999</v>
      </c>
      <c r="E18020" s="1">
        <v>1.38679719479464</v>
      </c>
      <c r="F18020" s="3">
        <f t="shared" si="97"/>
        <v>1.3917282342404977</v>
      </c>
      <c r="G18020" s="3">
        <f t="shared" si="96"/>
        <v>4.93103944585771E-3</v>
      </c>
    </row>
    <row r="18021" spans="1:7" x14ac:dyDescent="0.25">
      <c r="A18021" s="2">
        <v>43994.629861111112</v>
      </c>
      <c r="B18021" s="1">
        <v>1.36222</v>
      </c>
      <c r="C18021" s="1">
        <v>1.36307</v>
      </c>
      <c r="D18021" s="1">
        <v>1.35981</v>
      </c>
      <c r="E18021" s="1">
        <v>1.3867858067127801</v>
      </c>
      <c r="F18021" s="3">
        <f t="shared" si="97"/>
        <v>1.3917168461586364</v>
      </c>
      <c r="G18021" s="3">
        <f t="shared" si="96"/>
        <v>4.9310394458563778E-3</v>
      </c>
    </row>
    <row r="18022" spans="1:7" x14ac:dyDescent="0.25">
      <c r="A18022" s="2">
        <v>43994.650694444441</v>
      </c>
      <c r="B18022" s="1">
        <v>1.3598699999999999</v>
      </c>
      <c r="C18022" s="1">
        <v>1.3607800000000001</v>
      </c>
      <c r="D18022" s="1">
        <v>1.3587400000000001</v>
      </c>
      <c r="E18022" s="1">
        <v>1.3867744186309201</v>
      </c>
      <c r="F18022" s="3">
        <f t="shared" si="97"/>
        <v>1.3917054580767754</v>
      </c>
      <c r="G18022" s="3">
        <f t="shared" si="96"/>
        <v>4.9310394458552675E-3</v>
      </c>
    </row>
    <row r="18023" spans="1:7" x14ac:dyDescent="0.25">
      <c r="A18023" s="2">
        <v>43994.671527777777</v>
      </c>
      <c r="B18023" s="1">
        <v>1.3602799999999999</v>
      </c>
      <c r="C18023" s="1">
        <v>1.36046</v>
      </c>
      <c r="D18023" s="1">
        <v>1.3588899999999999</v>
      </c>
      <c r="E18023" s="1">
        <v>1.3867630305490599</v>
      </c>
      <c r="F18023" s="3">
        <f t="shared" si="97"/>
        <v>1.3916940699949143</v>
      </c>
      <c r="G18023" s="3">
        <f t="shared" si="96"/>
        <v>4.9310394458543794E-3</v>
      </c>
    </row>
    <row r="18024" spans="1:7" x14ac:dyDescent="0.25">
      <c r="A18024" s="2">
        <v>43994.692361111112</v>
      </c>
      <c r="B18024" s="1">
        <v>1.35948</v>
      </c>
      <c r="C18024" s="1">
        <v>1.3600699999999999</v>
      </c>
      <c r="D18024" s="1">
        <v>1.3591599999999999</v>
      </c>
      <c r="E18024" s="1">
        <v>1.3867516424672</v>
      </c>
      <c r="F18024" s="3">
        <f t="shared" si="97"/>
        <v>1.3916826819130532</v>
      </c>
      <c r="G18024" s="3">
        <f t="shared" si="96"/>
        <v>4.9310394458532691E-3</v>
      </c>
    </row>
    <row r="18025" spans="1:7" x14ac:dyDescent="0.25">
      <c r="A18025" s="2">
        <v>43996.717361111114</v>
      </c>
      <c r="B18025" s="1">
        <v>1.3595999999999999</v>
      </c>
      <c r="C18025" s="1">
        <v>1.3601099999999999</v>
      </c>
      <c r="D18025" s="1">
        <v>1.35762</v>
      </c>
      <c r="E18025" s="1">
        <v>1.38674025438534</v>
      </c>
      <c r="F18025" s="3">
        <f t="shared" si="97"/>
        <v>1.3916712938311921</v>
      </c>
      <c r="G18025" s="3">
        <f t="shared" si="96"/>
        <v>4.9310394458521589E-3</v>
      </c>
    </row>
    <row r="18026" spans="1:7" x14ac:dyDescent="0.25">
      <c r="A18026" s="2">
        <v>43996.739583333336</v>
      </c>
      <c r="B18026" s="1">
        <v>1.35948</v>
      </c>
      <c r="C18026" s="1">
        <v>1.3600300000000001</v>
      </c>
      <c r="D18026" s="1">
        <v>1.35941</v>
      </c>
      <c r="E18026" s="1">
        <v>1.38672886630347</v>
      </c>
      <c r="F18026" s="3">
        <f t="shared" si="97"/>
        <v>1.3916599057493308</v>
      </c>
      <c r="G18026" s="3">
        <f t="shared" si="96"/>
        <v>4.9310394458608187E-3</v>
      </c>
    </row>
    <row r="18027" spans="1:7" x14ac:dyDescent="0.25">
      <c r="A18027" s="2">
        <v>43996.760416666664</v>
      </c>
      <c r="B18027" s="1">
        <v>1.3594200000000001</v>
      </c>
      <c r="C18027" s="1">
        <v>1.3641700000000001</v>
      </c>
      <c r="D18027" s="1">
        <v>1.35941</v>
      </c>
      <c r="E18027" s="1">
        <v>1.3867174782216101</v>
      </c>
      <c r="F18027" s="3">
        <f t="shared" si="97"/>
        <v>1.39164851766747</v>
      </c>
      <c r="G18027" s="3">
        <f t="shared" ref="G18027:G18090" si="98">ABS(F18027-E18027)</f>
        <v>4.9310394458599305E-3</v>
      </c>
    </row>
    <row r="18028" spans="1:7" x14ac:dyDescent="0.25">
      <c r="A18028" s="2">
        <v>43996.78125</v>
      </c>
      <c r="B18028" s="1">
        <v>1.36371</v>
      </c>
      <c r="C18028" s="1">
        <v>1.3641099999999999</v>
      </c>
      <c r="D18028" s="1">
        <v>1.36202</v>
      </c>
      <c r="E18028" s="1">
        <v>1.3867060901397501</v>
      </c>
      <c r="F18028" s="3">
        <f t="shared" si="97"/>
        <v>1.3916371295856089</v>
      </c>
      <c r="G18028" s="3">
        <f t="shared" si="98"/>
        <v>4.9310394458588203E-3</v>
      </c>
    </row>
    <row r="18029" spans="1:7" x14ac:dyDescent="0.25">
      <c r="A18029" s="2">
        <v>43996.802083333336</v>
      </c>
      <c r="B18029" s="1">
        <v>1.3629599999999999</v>
      </c>
      <c r="C18029" s="1">
        <v>1.3629800000000001</v>
      </c>
      <c r="D18029" s="1">
        <v>1.36208</v>
      </c>
      <c r="E18029" s="1">
        <v>1.3866947020578899</v>
      </c>
      <c r="F18029" s="3">
        <f t="shared" si="97"/>
        <v>1.3916257415037478</v>
      </c>
      <c r="G18029" s="3">
        <f t="shared" si="98"/>
        <v>4.9310394458579321E-3</v>
      </c>
    </row>
    <row r="18030" spans="1:7" x14ac:dyDescent="0.25">
      <c r="A18030" s="2">
        <v>43996.822916666664</v>
      </c>
      <c r="B18030" s="1">
        <v>1.3621300000000001</v>
      </c>
      <c r="C18030" s="1">
        <v>1.3636900000000001</v>
      </c>
      <c r="D18030" s="1">
        <v>1.3618699999999999</v>
      </c>
      <c r="E18030" s="1">
        <v>1.38668331397603</v>
      </c>
      <c r="F18030" s="3">
        <f t="shared" si="97"/>
        <v>1.3916143534218866</v>
      </c>
      <c r="G18030" s="3">
        <f t="shared" si="98"/>
        <v>4.9310394458565998E-3</v>
      </c>
    </row>
    <row r="18031" spans="1:7" x14ac:dyDescent="0.25">
      <c r="A18031" s="2">
        <v>43996.84375</v>
      </c>
      <c r="B18031" s="1">
        <v>1.3623000000000001</v>
      </c>
      <c r="C18031" s="1">
        <v>1.36391</v>
      </c>
      <c r="D18031" s="1">
        <v>1.3616200000000001</v>
      </c>
      <c r="E18031" s="1">
        <v>1.38667192589417</v>
      </c>
      <c r="F18031" s="3">
        <f t="shared" si="97"/>
        <v>1.3916029653400255</v>
      </c>
      <c r="G18031" s="3">
        <f t="shared" si="98"/>
        <v>4.9310394458554896E-3</v>
      </c>
    </row>
    <row r="18032" spans="1:7" x14ac:dyDescent="0.25">
      <c r="A18032" s="2">
        <v>43996.864583333336</v>
      </c>
      <c r="B18032" s="1">
        <v>1.3627100000000001</v>
      </c>
      <c r="C18032" s="1">
        <v>1.3632200000000001</v>
      </c>
      <c r="D18032" s="1">
        <v>1.3616999999999999</v>
      </c>
      <c r="E18032" s="1">
        <v>1.38666053781231</v>
      </c>
      <c r="F18032" s="3">
        <f t="shared" si="97"/>
        <v>1.3915915772581644</v>
      </c>
      <c r="G18032" s="3">
        <f t="shared" si="98"/>
        <v>4.9310394458543794E-3</v>
      </c>
    </row>
    <row r="18033" spans="1:7" x14ac:dyDescent="0.25">
      <c r="A18033" s="2">
        <v>43996.885416666664</v>
      </c>
      <c r="B18033" s="1">
        <v>1.3629500000000001</v>
      </c>
      <c r="C18033" s="1">
        <v>1.3642000000000001</v>
      </c>
      <c r="D18033" s="1">
        <v>1.3624400000000001</v>
      </c>
      <c r="E18033" s="1">
        <v>1.3866491497304501</v>
      </c>
      <c r="F18033" s="3">
        <f t="shared" si="97"/>
        <v>1.3915801891763033</v>
      </c>
      <c r="G18033" s="3">
        <f t="shared" si="98"/>
        <v>4.9310394458532691E-3</v>
      </c>
    </row>
    <row r="18034" spans="1:7" x14ac:dyDescent="0.25">
      <c r="A18034" s="2">
        <v>43996.90625</v>
      </c>
      <c r="B18034" s="1">
        <v>1.3635900000000001</v>
      </c>
      <c r="C18034" s="1">
        <v>1.36412</v>
      </c>
      <c r="D18034" s="1">
        <v>1.3620699999999999</v>
      </c>
      <c r="E18034" s="1">
        <v>1.3866377616485901</v>
      </c>
      <c r="F18034" s="3">
        <f t="shared" si="97"/>
        <v>1.391568801094442</v>
      </c>
      <c r="G18034" s="3">
        <f t="shared" si="98"/>
        <v>4.9310394458519369E-3</v>
      </c>
    </row>
    <row r="18035" spans="1:7" x14ac:dyDescent="0.25">
      <c r="A18035" s="2">
        <v>43996.927083333336</v>
      </c>
      <c r="B18035" s="1">
        <v>1.3620699999999999</v>
      </c>
      <c r="C18035" s="1">
        <v>1.3628199999999999</v>
      </c>
      <c r="D18035" s="1">
        <v>1.3615200000000001</v>
      </c>
      <c r="E18035" s="1">
        <v>1.3866263735667199</v>
      </c>
      <c r="F18035" s="3">
        <f t="shared" si="97"/>
        <v>1.3915574130125814</v>
      </c>
      <c r="G18035" s="3">
        <f t="shared" si="98"/>
        <v>4.9310394458614848E-3</v>
      </c>
    </row>
    <row r="18036" spans="1:7" x14ac:dyDescent="0.25">
      <c r="A18036" s="2">
        <v>43996.947916666664</v>
      </c>
      <c r="B18036" s="1">
        <v>1.36219</v>
      </c>
      <c r="C18036" s="1">
        <v>1.3626799999999999</v>
      </c>
      <c r="D18036" s="1">
        <v>1.3611</v>
      </c>
      <c r="E18036" s="1">
        <v>1.38661498548486</v>
      </c>
      <c r="F18036" s="3">
        <f t="shared" si="97"/>
        <v>1.3915460249307201</v>
      </c>
      <c r="G18036" s="3">
        <f t="shared" si="98"/>
        <v>4.9310394458601525E-3</v>
      </c>
    </row>
    <row r="18037" spans="1:7" x14ac:dyDescent="0.25">
      <c r="A18037" s="2">
        <v>43996.96875</v>
      </c>
      <c r="B18037" s="1">
        <v>1.36192</v>
      </c>
      <c r="C18037" s="1">
        <v>1.3632</v>
      </c>
      <c r="D18037" s="1">
        <v>1.3617900000000001</v>
      </c>
      <c r="E18037" s="1">
        <v>1.386603597403</v>
      </c>
      <c r="F18037" s="3">
        <f t="shared" si="97"/>
        <v>1.391534636848859</v>
      </c>
      <c r="G18037" s="3">
        <f t="shared" si="98"/>
        <v>4.9310394458590423E-3</v>
      </c>
    </row>
    <row r="18038" spans="1:7" x14ac:dyDescent="0.25">
      <c r="A18038" s="2">
        <v>43996.989583333336</v>
      </c>
      <c r="B18038" s="1">
        <v>1.36252</v>
      </c>
      <c r="C18038" s="1">
        <v>1.3625400000000001</v>
      </c>
      <c r="D18038" s="1">
        <v>1.36172</v>
      </c>
      <c r="E18038" s="1">
        <v>1.38659220932114</v>
      </c>
      <c r="F18038" s="3">
        <f t="shared" si="97"/>
        <v>1.391523248766998</v>
      </c>
      <c r="G18038" s="3">
        <f t="shared" si="98"/>
        <v>4.9310394458579321E-3</v>
      </c>
    </row>
    <row r="18039" spans="1:7" x14ac:dyDescent="0.25">
      <c r="A18039" s="2">
        <v>43997.010416666664</v>
      </c>
      <c r="B18039" s="1">
        <v>1.36219</v>
      </c>
      <c r="C18039" s="1">
        <v>1.3626100000000001</v>
      </c>
      <c r="D18039" s="1">
        <v>1.36178</v>
      </c>
      <c r="E18039" s="1">
        <v>1.3865808212392801</v>
      </c>
      <c r="F18039" s="3">
        <f t="shared" si="97"/>
        <v>1.3915118606851369</v>
      </c>
      <c r="G18039" s="3">
        <f t="shared" si="98"/>
        <v>4.9310394458568219E-3</v>
      </c>
    </row>
    <row r="18040" spans="1:7" x14ac:dyDescent="0.25">
      <c r="A18040" s="2">
        <v>43997.03125</v>
      </c>
      <c r="B18040" s="1">
        <v>1.3621000000000001</v>
      </c>
      <c r="C18040" s="1">
        <v>1.36243</v>
      </c>
      <c r="D18040" s="1">
        <v>1.3615200000000001</v>
      </c>
      <c r="E18040" s="1">
        <v>1.3865694331574201</v>
      </c>
      <c r="F18040" s="3">
        <f t="shared" si="97"/>
        <v>1.3915004726032763</v>
      </c>
      <c r="G18040" s="3">
        <f t="shared" si="98"/>
        <v>4.9310394458561557E-3</v>
      </c>
    </row>
    <row r="18041" spans="1:7" x14ac:dyDescent="0.25">
      <c r="A18041" s="2">
        <v>43997.052083333336</v>
      </c>
      <c r="B18041" s="1">
        <v>1.3622000000000001</v>
      </c>
      <c r="C18041" s="1">
        <v>1.3644400000000001</v>
      </c>
      <c r="D18041" s="1">
        <v>1.3622000000000001</v>
      </c>
      <c r="E18041" s="1">
        <v>1.3865580450755599</v>
      </c>
      <c r="F18041" s="3">
        <f t="shared" si="97"/>
        <v>1.3914890845214147</v>
      </c>
      <c r="G18041" s="3">
        <f t="shared" si="98"/>
        <v>4.9310394458548235E-3</v>
      </c>
    </row>
    <row r="18042" spans="1:7" x14ac:dyDescent="0.25">
      <c r="A18042" s="2">
        <v>43997.072916666664</v>
      </c>
      <c r="B18042" s="1">
        <v>1.36432</v>
      </c>
      <c r="C18042" s="1">
        <v>1.36643</v>
      </c>
      <c r="D18042" s="1">
        <v>1.3640000000000001</v>
      </c>
      <c r="E18042" s="1">
        <v>1.3865466569936999</v>
      </c>
      <c r="F18042" s="3">
        <f t="shared" si="97"/>
        <v>1.3914776964395539</v>
      </c>
      <c r="G18042" s="3">
        <f t="shared" si="98"/>
        <v>4.9310394458539353E-3</v>
      </c>
    </row>
    <row r="18043" spans="1:7" x14ac:dyDescent="0.25">
      <c r="A18043" s="2">
        <v>43997.09375</v>
      </c>
      <c r="B18043" s="1">
        <v>1.3657699999999999</v>
      </c>
      <c r="C18043" s="1">
        <v>1.36843</v>
      </c>
      <c r="D18043" s="1">
        <v>1.36554</v>
      </c>
      <c r="E18043" s="1">
        <v>1.38653526891184</v>
      </c>
      <c r="F18043" s="3">
        <f t="shared" si="97"/>
        <v>1.3914663083576928</v>
      </c>
      <c r="G18043" s="3">
        <f t="shared" si="98"/>
        <v>4.9310394458528251E-3</v>
      </c>
    </row>
    <row r="18044" spans="1:7" x14ac:dyDescent="0.25">
      <c r="A18044" s="2">
        <v>43997.114583333336</v>
      </c>
      <c r="B18044" s="1">
        <v>1.36686</v>
      </c>
      <c r="C18044" s="1">
        <v>1.3685700000000001</v>
      </c>
      <c r="D18044" s="1">
        <v>1.36646</v>
      </c>
      <c r="E18044" s="1">
        <v>1.38652388082997</v>
      </c>
      <c r="F18044" s="3">
        <f t="shared" si="97"/>
        <v>1.3914549202758315</v>
      </c>
      <c r="G18044" s="3">
        <f t="shared" si="98"/>
        <v>4.9310394458614848E-3</v>
      </c>
    </row>
    <row r="18045" spans="1:7" x14ac:dyDescent="0.25">
      <c r="A18045" s="2">
        <v>43997.135416666664</v>
      </c>
      <c r="B18045" s="1">
        <v>1.3671599999999999</v>
      </c>
      <c r="C18045" s="1">
        <v>1.3676299999999999</v>
      </c>
      <c r="D18045" s="1">
        <v>1.36639</v>
      </c>
      <c r="E18045" s="1">
        <v>1.3865124927481101</v>
      </c>
      <c r="F18045" s="3">
        <f t="shared" si="97"/>
        <v>1.3914435321939704</v>
      </c>
      <c r="G18045" s="3">
        <f t="shared" si="98"/>
        <v>4.9310394458603746E-3</v>
      </c>
    </row>
    <row r="18046" spans="1:7" x14ac:dyDescent="0.25">
      <c r="A18046" s="2">
        <v>43997.15625</v>
      </c>
      <c r="B18046" s="1">
        <v>1.36758</v>
      </c>
      <c r="C18046" s="1">
        <v>1.3680300000000001</v>
      </c>
      <c r="D18046" s="1">
        <v>1.36629</v>
      </c>
      <c r="E18046" s="1">
        <v>1.3865011046662501</v>
      </c>
      <c r="F18046" s="3">
        <f t="shared" si="97"/>
        <v>1.3914321441121091</v>
      </c>
      <c r="G18046" s="3">
        <f t="shared" si="98"/>
        <v>4.9310394458590423E-3</v>
      </c>
    </row>
    <row r="18047" spans="1:7" x14ac:dyDescent="0.25">
      <c r="A18047" s="2">
        <v>43997.177083333336</v>
      </c>
      <c r="B18047" s="1">
        <v>1.36696</v>
      </c>
      <c r="C18047" s="1">
        <v>1.3678900000000001</v>
      </c>
      <c r="D18047" s="1">
        <v>1.3653500000000001</v>
      </c>
      <c r="E18047" s="1">
        <v>1.3864897165843899</v>
      </c>
      <c r="F18047" s="3">
        <f t="shared" si="97"/>
        <v>1.3914207560302481</v>
      </c>
      <c r="G18047" s="3">
        <f t="shared" si="98"/>
        <v>4.9310394458581541E-3</v>
      </c>
    </row>
    <row r="18048" spans="1:7" x14ac:dyDescent="0.25">
      <c r="A18048" s="2">
        <v>43997.197916666664</v>
      </c>
      <c r="B18048" s="1">
        <v>1.3656200000000001</v>
      </c>
      <c r="C18048" s="1">
        <v>1.3667899999999999</v>
      </c>
      <c r="D18048" s="1">
        <v>1.3645499999999999</v>
      </c>
      <c r="E18048" s="1">
        <v>1.3864783285025299</v>
      </c>
      <c r="F18048" s="3">
        <f t="shared" si="97"/>
        <v>1.391409367948387</v>
      </c>
      <c r="G18048" s="3">
        <f t="shared" si="98"/>
        <v>4.9310394458570439E-3</v>
      </c>
    </row>
    <row r="18049" spans="1:7" x14ac:dyDescent="0.25">
      <c r="A18049" s="2">
        <v>43997.21875</v>
      </c>
      <c r="B18049" s="1">
        <v>1.36534</v>
      </c>
      <c r="C18049" s="1">
        <v>1.3654999999999999</v>
      </c>
      <c r="D18049" s="1">
        <v>1.3639600000000001</v>
      </c>
      <c r="E18049" s="1">
        <v>1.38646694042067</v>
      </c>
      <c r="F18049" s="3">
        <f t="shared" si="97"/>
        <v>1.3913979798665259</v>
      </c>
      <c r="G18049" s="3">
        <f t="shared" si="98"/>
        <v>4.9310394458559337E-3</v>
      </c>
    </row>
    <row r="18050" spans="1:7" x14ac:dyDescent="0.25">
      <c r="A18050" s="2">
        <v>43997.239583333336</v>
      </c>
      <c r="B18050" s="1">
        <v>1.3645</v>
      </c>
      <c r="C18050" s="1">
        <v>1.3658699999999999</v>
      </c>
      <c r="D18050" s="1">
        <v>1.3642099999999999</v>
      </c>
      <c r="E18050" s="1">
        <v>1.38645555233881</v>
      </c>
      <c r="F18050" s="3">
        <f t="shared" si="97"/>
        <v>1.3913865917846646</v>
      </c>
      <c r="G18050" s="3">
        <f t="shared" si="98"/>
        <v>4.9310394458546014E-3</v>
      </c>
    </row>
    <row r="18051" spans="1:7" x14ac:dyDescent="0.25">
      <c r="A18051" s="2">
        <v>43997.260416666664</v>
      </c>
      <c r="B18051" s="1">
        <v>1.36557</v>
      </c>
      <c r="C18051" s="1">
        <v>1.36574</v>
      </c>
      <c r="D18051" s="1">
        <v>1.36304</v>
      </c>
      <c r="E18051" s="1">
        <v>1.3864441642569501</v>
      </c>
      <c r="F18051" s="3">
        <f t="shared" si="97"/>
        <v>1.3913752037028038</v>
      </c>
      <c r="G18051" s="3">
        <f t="shared" si="98"/>
        <v>4.9310394458537132E-3</v>
      </c>
    </row>
    <row r="18052" spans="1:7" x14ac:dyDescent="0.25">
      <c r="A18052" s="2">
        <v>43997.28125</v>
      </c>
      <c r="B18052" s="1">
        <v>1.3636200000000001</v>
      </c>
      <c r="C18052" s="1">
        <v>1.36554</v>
      </c>
      <c r="D18052" s="1">
        <v>1.3636200000000001</v>
      </c>
      <c r="E18052" s="1">
        <v>1.3864327761750901</v>
      </c>
      <c r="F18052" s="3">
        <f t="shared" si="97"/>
        <v>1.3913638156209427</v>
      </c>
      <c r="G18052" s="3">
        <f t="shared" si="98"/>
        <v>4.931039445852603E-3</v>
      </c>
    </row>
    <row r="18053" spans="1:7" x14ac:dyDescent="0.25">
      <c r="A18053" s="2">
        <v>43997.302083333336</v>
      </c>
      <c r="B18053" s="1">
        <v>1.3651599999999999</v>
      </c>
      <c r="C18053" s="1">
        <v>1.36677</v>
      </c>
      <c r="D18053" s="1">
        <v>1.36513</v>
      </c>
      <c r="E18053" s="1">
        <v>1.3864213880932299</v>
      </c>
      <c r="F18053" s="3">
        <f t="shared" si="97"/>
        <v>1.3913524275390814</v>
      </c>
      <c r="G18053" s="3">
        <f t="shared" si="98"/>
        <v>4.9310394458514928E-3</v>
      </c>
    </row>
    <row r="18054" spans="1:7" x14ac:dyDescent="0.25">
      <c r="A18054" s="2">
        <v>43997.322916666664</v>
      </c>
      <c r="B18054" s="1">
        <v>1.3662700000000001</v>
      </c>
      <c r="C18054" s="1">
        <v>1.36666</v>
      </c>
      <c r="D18054" s="1">
        <v>1.3644700000000001</v>
      </c>
      <c r="E18054" s="1">
        <v>1.3864100000113599</v>
      </c>
      <c r="F18054" s="3">
        <f t="shared" si="97"/>
        <v>1.3913410394572203</v>
      </c>
      <c r="G18054" s="3">
        <f t="shared" si="98"/>
        <v>4.9310394458603746E-3</v>
      </c>
    </row>
    <row r="18055" spans="1:7" x14ac:dyDescent="0.25">
      <c r="A18055" s="2">
        <v>43997.34375</v>
      </c>
      <c r="B18055" s="1">
        <v>1.36453</v>
      </c>
      <c r="C18055" s="1">
        <v>1.36456</v>
      </c>
      <c r="D18055" s="1">
        <v>1.3623400000000001</v>
      </c>
      <c r="E18055" s="1">
        <v>1.3863986119295</v>
      </c>
      <c r="F18055" s="3">
        <f t="shared" si="97"/>
        <v>1.3913296513753592</v>
      </c>
      <c r="G18055" s="3">
        <f t="shared" si="98"/>
        <v>4.9310394458592643E-3</v>
      </c>
    </row>
    <row r="18056" spans="1:7" x14ac:dyDescent="0.25">
      <c r="A18056" s="2">
        <v>43997.364583333336</v>
      </c>
      <c r="B18056" s="1">
        <v>1.3634200000000001</v>
      </c>
      <c r="C18056" s="1">
        <v>1.36528</v>
      </c>
      <c r="D18056" s="1">
        <v>1.36259</v>
      </c>
      <c r="E18056" s="1">
        <v>1.38638722384764</v>
      </c>
      <c r="F18056" s="3">
        <f t="shared" si="97"/>
        <v>1.3913182632934979</v>
      </c>
      <c r="G18056" s="3">
        <f t="shared" si="98"/>
        <v>4.9310394458579321E-3</v>
      </c>
    </row>
    <row r="18057" spans="1:7" x14ac:dyDescent="0.25">
      <c r="A18057" s="2">
        <v>43997.385416666664</v>
      </c>
      <c r="B18057" s="1">
        <v>1.3650899999999999</v>
      </c>
      <c r="C18057" s="1">
        <v>1.3656900000000001</v>
      </c>
      <c r="D18057" s="1">
        <v>1.3638300000000001</v>
      </c>
      <c r="E18057" s="1">
        <v>1.3863758357657801</v>
      </c>
      <c r="F18057" s="3">
        <f t="shared" si="97"/>
        <v>1.3913068752116367</v>
      </c>
      <c r="G18057" s="3">
        <f t="shared" si="98"/>
        <v>4.9310394458565998E-3</v>
      </c>
    </row>
    <row r="18058" spans="1:7" x14ac:dyDescent="0.25">
      <c r="A18058" s="2">
        <v>43997.40625</v>
      </c>
      <c r="B18058" s="1">
        <v>1.36435</v>
      </c>
      <c r="C18058" s="1">
        <v>1.3656900000000001</v>
      </c>
      <c r="D18058" s="1">
        <v>1.3620000000000001</v>
      </c>
      <c r="E18058" s="1">
        <v>1.3863644476839201</v>
      </c>
      <c r="F18058" s="3">
        <f t="shared" si="97"/>
        <v>1.3912954871297758</v>
      </c>
      <c r="G18058" s="3">
        <f t="shared" si="98"/>
        <v>4.9310394458557116E-3</v>
      </c>
    </row>
    <row r="18059" spans="1:7" x14ac:dyDescent="0.25">
      <c r="A18059" s="2">
        <v>43997.427083333336</v>
      </c>
      <c r="B18059" s="1">
        <v>1.3628800000000001</v>
      </c>
      <c r="C18059" s="1">
        <v>1.36375</v>
      </c>
      <c r="D18059" s="1">
        <v>1.3612500000000001</v>
      </c>
      <c r="E18059" s="1">
        <v>1.3863530596020599</v>
      </c>
      <c r="F18059" s="3">
        <f t="shared" si="97"/>
        <v>1.3912840990479145</v>
      </c>
      <c r="G18059" s="3">
        <f t="shared" si="98"/>
        <v>4.9310394458546014E-3</v>
      </c>
    </row>
    <row r="18060" spans="1:7" x14ac:dyDescent="0.25">
      <c r="A18060" s="2">
        <v>43997.447916666664</v>
      </c>
      <c r="B18060" s="1">
        <v>1.3625799999999999</v>
      </c>
      <c r="C18060" s="1">
        <v>1.36277</v>
      </c>
      <c r="D18060" s="1">
        <v>1.3588100000000001</v>
      </c>
      <c r="E18060" s="1">
        <v>1.3863416715201999</v>
      </c>
      <c r="F18060" s="3">
        <f t="shared" si="97"/>
        <v>1.3912727109660539</v>
      </c>
      <c r="G18060" s="3">
        <f t="shared" si="98"/>
        <v>4.9310394458539353E-3</v>
      </c>
    </row>
    <row r="18061" spans="1:7" x14ac:dyDescent="0.25">
      <c r="A18061" s="2">
        <v>43997.46875</v>
      </c>
      <c r="B18061" s="1">
        <v>1.3589500000000001</v>
      </c>
      <c r="C18061" s="1">
        <v>1.3625400000000001</v>
      </c>
      <c r="D18061" s="1">
        <v>1.35788</v>
      </c>
      <c r="E18061" s="1">
        <v>1.38633028343834</v>
      </c>
      <c r="F18061" s="3">
        <f t="shared" si="97"/>
        <v>1.3912613228841928</v>
      </c>
      <c r="G18061" s="3">
        <f t="shared" si="98"/>
        <v>4.9310394458528251E-3</v>
      </c>
    </row>
    <row r="18062" spans="1:7" x14ac:dyDescent="0.25">
      <c r="A18062" s="2">
        <v>43997.489583333336</v>
      </c>
      <c r="B18062" s="1">
        <v>1.3625</v>
      </c>
      <c r="C18062" s="1">
        <v>1.3636699999999999</v>
      </c>
      <c r="D18062" s="1">
        <v>1.3617999999999999</v>
      </c>
      <c r="E18062" s="1">
        <v>1.38631889535648</v>
      </c>
      <c r="F18062" s="3">
        <f t="shared" si="97"/>
        <v>1.3912499348023315</v>
      </c>
      <c r="G18062" s="3">
        <f t="shared" si="98"/>
        <v>4.9310394458514928E-3</v>
      </c>
    </row>
    <row r="18063" spans="1:7" x14ac:dyDescent="0.25">
      <c r="A18063" s="2">
        <v>43997.510416666664</v>
      </c>
      <c r="B18063" s="1">
        <v>1.36321</v>
      </c>
      <c r="C18063" s="1">
        <v>1.36355</v>
      </c>
      <c r="D18063" s="1">
        <v>1.3598699999999999</v>
      </c>
      <c r="E18063" s="1">
        <v>1.3863075072746101</v>
      </c>
      <c r="F18063" s="3">
        <f t="shared" si="97"/>
        <v>1.3912385467204704</v>
      </c>
      <c r="G18063" s="3">
        <f t="shared" si="98"/>
        <v>4.9310394458603746E-3</v>
      </c>
    </row>
    <row r="18064" spans="1:7" x14ac:dyDescent="0.25">
      <c r="A18064" s="2">
        <v>43997.53125</v>
      </c>
      <c r="B18064" s="1">
        <v>1.3601300000000001</v>
      </c>
      <c r="C18064" s="1">
        <v>1.36066</v>
      </c>
      <c r="D18064" s="1">
        <v>1.3595999999999999</v>
      </c>
      <c r="E18064" s="1">
        <v>1.3862961191927501</v>
      </c>
      <c r="F18064" s="3">
        <f t="shared" si="97"/>
        <v>1.3912271586386094</v>
      </c>
      <c r="G18064" s="3">
        <f t="shared" si="98"/>
        <v>4.9310394458592643E-3</v>
      </c>
    </row>
    <row r="18065" spans="1:7" x14ac:dyDescent="0.25">
      <c r="A18065" s="2">
        <v>43997.552083333336</v>
      </c>
      <c r="B18065" s="1">
        <v>1.3597600000000001</v>
      </c>
      <c r="C18065" s="1">
        <v>1.3597699999999999</v>
      </c>
      <c r="D18065" s="1">
        <v>1.3584000000000001</v>
      </c>
      <c r="E18065" s="1">
        <v>1.3862847311108899</v>
      </c>
      <c r="F18065" s="3">
        <f t="shared" si="97"/>
        <v>1.3912157705567483</v>
      </c>
      <c r="G18065" s="3">
        <f t="shared" si="98"/>
        <v>4.9310394458583762E-3</v>
      </c>
    </row>
    <row r="18066" spans="1:7" x14ac:dyDescent="0.25">
      <c r="A18066" s="2">
        <v>43997.572916666664</v>
      </c>
      <c r="B18066" s="1">
        <v>1.3585100000000001</v>
      </c>
      <c r="C18066" s="1">
        <v>1.3588899999999999</v>
      </c>
      <c r="D18066" s="1">
        <v>1.3580099999999999</v>
      </c>
      <c r="E18066" s="1">
        <v>1.3862733430290299</v>
      </c>
      <c r="F18066" s="3">
        <f t="shared" si="97"/>
        <v>1.3912043824748872</v>
      </c>
      <c r="G18066" s="3">
        <f t="shared" si="98"/>
        <v>4.9310394458572659E-3</v>
      </c>
    </row>
    <row r="18067" spans="1:7" x14ac:dyDescent="0.25">
      <c r="A18067" s="2">
        <v>43997.59375</v>
      </c>
      <c r="B18067" s="1">
        <v>1.3582700000000001</v>
      </c>
      <c r="C18067" s="1">
        <v>1.3585</v>
      </c>
      <c r="D18067" s="1">
        <v>1.3549899999999999</v>
      </c>
      <c r="E18067" s="1">
        <v>1.38626195494717</v>
      </c>
      <c r="F18067" s="3">
        <f t="shared" si="97"/>
        <v>1.3911929943930259</v>
      </c>
      <c r="G18067" s="3">
        <f t="shared" si="98"/>
        <v>4.9310394458559337E-3</v>
      </c>
    </row>
    <row r="18068" spans="1:7" x14ac:dyDescent="0.25">
      <c r="A18068" s="2">
        <v>43997.614583333336</v>
      </c>
      <c r="B18068" s="1">
        <v>1.35503</v>
      </c>
      <c r="C18068" s="1">
        <v>1.3564000000000001</v>
      </c>
      <c r="D18068" s="1">
        <v>1.3546100000000001</v>
      </c>
      <c r="E18068" s="1">
        <v>1.38625056686531</v>
      </c>
      <c r="F18068" s="3">
        <f t="shared" si="97"/>
        <v>1.3911816063111651</v>
      </c>
      <c r="G18068" s="3">
        <f t="shared" si="98"/>
        <v>4.9310394458550455E-3</v>
      </c>
    </row>
    <row r="18069" spans="1:7" x14ac:dyDescent="0.25">
      <c r="A18069" s="2">
        <v>43997.635416666664</v>
      </c>
      <c r="B18069" s="1">
        <v>1.3561700000000001</v>
      </c>
      <c r="C18069" s="1">
        <v>1.3568100000000001</v>
      </c>
      <c r="D18069" s="1">
        <v>1.35548</v>
      </c>
      <c r="E18069" s="1">
        <v>1.38623917878345</v>
      </c>
      <c r="F18069" s="3">
        <f t="shared" si="97"/>
        <v>1.391170218229304</v>
      </c>
      <c r="G18069" s="3">
        <f t="shared" si="98"/>
        <v>4.9310394458539353E-3</v>
      </c>
    </row>
    <row r="18070" spans="1:7" x14ac:dyDescent="0.25">
      <c r="A18070" s="2">
        <v>43997.65625</v>
      </c>
      <c r="B18070" s="1">
        <v>1.3555900000000001</v>
      </c>
      <c r="C18070" s="1">
        <v>1.3585700000000001</v>
      </c>
      <c r="D18070" s="1">
        <v>1.3555699999999999</v>
      </c>
      <c r="E18070" s="1">
        <v>1.3862277907015901</v>
      </c>
      <c r="F18070" s="3">
        <f t="shared" si="97"/>
        <v>1.3911588301474429</v>
      </c>
      <c r="G18070" s="3">
        <f t="shared" si="98"/>
        <v>4.9310394458528251E-3</v>
      </c>
    </row>
    <row r="18071" spans="1:7" x14ac:dyDescent="0.25">
      <c r="A18071" s="2">
        <v>43997.677083333336</v>
      </c>
      <c r="B18071" s="1">
        <v>1.3578699999999999</v>
      </c>
      <c r="C18071" s="1">
        <v>1.35808</v>
      </c>
      <c r="D18071" s="1">
        <v>1.3568800000000001</v>
      </c>
      <c r="E18071" s="1">
        <v>1.3862164026197299</v>
      </c>
      <c r="F18071" s="3">
        <f t="shared" si="97"/>
        <v>1.3911474420655818</v>
      </c>
      <c r="G18071" s="3">
        <f t="shared" si="98"/>
        <v>4.9310394458519369E-3</v>
      </c>
    </row>
    <row r="18072" spans="1:7" x14ac:dyDescent="0.25">
      <c r="A18072" s="2">
        <v>43997.697916666664</v>
      </c>
      <c r="B18072" s="1">
        <v>1.35745</v>
      </c>
      <c r="C18072" s="1">
        <v>1.3577699999999999</v>
      </c>
      <c r="D18072" s="1">
        <v>1.3568899999999999</v>
      </c>
      <c r="E18072" s="1">
        <v>1.3862050145378599</v>
      </c>
      <c r="F18072" s="3">
        <f t="shared" si="97"/>
        <v>1.3911360539837205</v>
      </c>
      <c r="G18072" s="3">
        <f t="shared" si="98"/>
        <v>4.9310394458605966E-3</v>
      </c>
    </row>
    <row r="18073" spans="1:7" x14ac:dyDescent="0.25">
      <c r="A18073" s="2">
        <v>43997.71875</v>
      </c>
      <c r="B18073" s="1">
        <v>1.35704</v>
      </c>
      <c r="C18073" s="1">
        <v>1.3574200000000001</v>
      </c>
      <c r="D18073" s="1">
        <v>1.3566199999999999</v>
      </c>
      <c r="E18073" s="1">
        <v>1.386193626456</v>
      </c>
      <c r="F18073" s="3">
        <f t="shared" si="97"/>
        <v>1.3911246659018599</v>
      </c>
      <c r="G18073" s="3">
        <f t="shared" si="98"/>
        <v>4.9310394458599305E-3</v>
      </c>
    </row>
    <row r="18074" spans="1:7" x14ac:dyDescent="0.25">
      <c r="A18074" s="2">
        <v>43997.740277777775</v>
      </c>
      <c r="B18074" s="1">
        <v>1.3570800000000001</v>
      </c>
      <c r="C18074" s="1">
        <v>1.3570899999999999</v>
      </c>
      <c r="D18074" s="1">
        <v>1.35561</v>
      </c>
      <c r="E18074" s="1">
        <v>1.38618223837414</v>
      </c>
      <c r="F18074" s="3">
        <f t="shared" si="97"/>
        <v>1.3911132778199986</v>
      </c>
      <c r="G18074" s="3">
        <f t="shared" si="98"/>
        <v>4.9310394458585982E-3</v>
      </c>
    </row>
    <row r="18075" spans="1:7" x14ac:dyDescent="0.25">
      <c r="A18075" s="2">
        <v>43997.761111111111</v>
      </c>
      <c r="B18075" s="1">
        <v>1.35561</v>
      </c>
      <c r="C18075" s="1">
        <v>1.35639</v>
      </c>
      <c r="D18075" s="1">
        <v>1.35446</v>
      </c>
      <c r="E18075" s="1">
        <v>1.38617085029228</v>
      </c>
      <c r="F18075" s="3">
        <f t="shared" si="97"/>
        <v>1.3911018897381378</v>
      </c>
      <c r="G18075" s="3">
        <f t="shared" si="98"/>
        <v>4.93103944585771E-3</v>
      </c>
    </row>
    <row r="18076" spans="1:7" x14ac:dyDescent="0.25">
      <c r="A18076" s="2">
        <v>43997.781944444447</v>
      </c>
      <c r="B18076" s="1">
        <v>1.3548</v>
      </c>
      <c r="C18076" s="1">
        <v>1.35514</v>
      </c>
      <c r="D18076" s="1">
        <v>1.35358</v>
      </c>
      <c r="E18076" s="1">
        <v>1.3861594622104201</v>
      </c>
      <c r="F18076" s="3">
        <f t="shared" ref="F18076:F18139" si="99">AVERAGE(E17211:E18075)</f>
        <v>1.3910905016562765</v>
      </c>
      <c r="G18076" s="3">
        <f t="shared" si="98"/>
        <v>4.9310394458563778E-3</v>
      </c>
    </row>
    <row r="18077" spans="1:7" x14ac:dyDescent="0.25">
      <c r="A18077" s="2">
        <v>43997.802777777775</v>
      </c>
      <c r="B18077" s="1">
        <v>1.3545100000000001</v>
      </c>
      <c r="C18077" s="1">
        <v>1.35504</v>
      </c>
      <c r="D18077" s="1">
        <v>1.35344</v>
      </c>
      <c r="E18077" s="1">
        <v>1.3861480741285599</v>
      </c>
      <c r="F18077" s="3">
        <f t="shared" si="99"/>
        <v>1.3910791135744154</v>
      </c>
      <c r="G18077" s="3">
        <f t="shared" si="98"/>
        <v>4.9310394458554896E-3</v>
      </c>
    </row>
    <row r="18078" spans="1:7" x14ac:dyDescent="0.25">
      <c r="A18078" s="2">
        <v>43997.823611111111</v>
      </c>
      <c r="B18078" s="1">
        <v>1.3549199999999999</v>
      </c>
      <c r="C18078" s="1">
        <v>1.35504</v>
      </c>
      <c r="D18078" s="1">
        <v>1.35331</v>
      </c>
      <c r="E18078" s="1">
        <v>1.3861366860466999</v>
      </c>
      <c r="F18078" s="3">
        <f t="shared" si="99"/>
        <v>1.3910677254925543</v>
      </c>
      <c r="G18078" s="3">
        <f t="shared" si="98"/>
        <v>4.9310394458543794E-3</v>
      </c>
    </row>
    <row r="18079" spans="1:7" x14ac:dyDescent="0.25">
      <c r="A18079" s="2">
        <v>43997.844444444447</v>
      </c>
      <c r="B18079" s="1">
        <v>1.35378</v>
      </c>
      <c r="C18079" s="1">
        <v>1.35409</v>
      </c>
      <c r="D18079" s="1">
        <v>1.35277</v>
      </c>
      <c r="E18079" s="1">
        <v>1.38612529796484</v>
      </c>
      <c r="F18079" s="3">
        <f t="shared" si="99"/>
        <v>1.391056337410693</v>
      </c>
      <c r="G18079" s="3">
        <f t="shared" si="98"/>
        <v>4.9310394458530471E-3</v>
      </c>
    </row>
    <row r="18080" spans="1:7" x14ac:dyDescent="0.25">
      <c r="A18080" s="2">
        <v>43997.865277777775</v>
      </c>
      <c r="B18080" s="1">
        <v>1.35371</v>
      </c>
      <c r="C18080" s="1">
        <v>1.35395</v>
      </c>
      <c r="D18080" s="1">
        <v>1.3529199999999999</v>
      </c>
      <c r="E18080" s="1">
        <v>1.38611390988298</v>
      </c>
      <c r="F18080" s="3">
        <f t="shared" si="99"/>
        <v>1.3910449493288319</v>
      </c>
      <c r="G18080" s="3">
        <f t="shared" si="98"/>
        <v>4.9310394458519369E-3</v>
      </c>
    </row>
    <row r="18081" spans="1:7" x14ac:dyDescent="0.25">
      <c r="A18081" s="2">
        <v>43997.886111111111</v>
      </c>
      <c r="B18081" s="1">
        <v>1.35392</v>
      </c>
      <c r="C18081" s="1">
        <v>1.3541700000000001</v>
      </c>
      <c r="D18081" s="1">
        <v>1.3531500000000001</v>
      </c>
      <c r="E18081" s="1">
        <v>1.38610252180111</v>
      </c>
      <c r="F18081" s="3">
        <f t="shared" si="99"/>
        <v>1.3910335612469706</v>
      </c>
      <c r="G18081" s="3">
        <f t="shared" si="98"/>
        <v>4.9310394458605966E-3</v>
      </c>
    </row>
    <row r="18082" spans="1:7" x14ac:dyDescent="0.25">
      <c r="A18082" s="2">
        <v>43997.906944444447</v>
      </c>
      <c r="B18082" s="1">
        <v>1.35398</v>
      </c>
      <c r="C18082" s="1">
        <v>1.3549100000000001</v>
      </c>
      <c r="D18082" s="1">
        <v>1.3538600000000001</v>
      </c>
      <c r="E18082" s="1">
        <v>1.3860911337192501</v>
      </c>
      <c r="F18082" s="3">
        <f t="shared" si="99"/>
        <v>1.3910221731651096</v>
      </c>
      <c r="G18082" s="3">
        <f t="shared" si="98"/>
        <v>4.9310394458594864E-3</v>
      </c>
    </row>
    <row r="18083" spans="1:7" x14ac:dyDescent="0.25">
      <c r="A18083" s="2">
        <v>43997.927777777775</v>
      </c>
      <c r="B18083" s="1">
        <v>1.35467</v>
      </c>
      <c r="C18083" s="1">
        <v>1.35473</v>
      </c>
      <c r="D18083" s="1">
        <v>1.3536699999999999</v>
      </c>
      <c r="E18083" s="1">
        <v>1.3860797456373899</v>
      </c>
      <c r="F18083" s="3">
        <f t="shared" si="99"/>
        <v>1.3910107850832485</v>
      </c>
      <c r="G18083" s="3">
        <f t="shared" si="98"/>
        <v>4.9310394458585982E-3</v>
      </c>
    </row>
    <row r="18084" spans="1:7" x14ac:dyDescent="0.25">
      <c r="A18084" s="2">
        <v>43997.948611111111</v>
      </c>
      <c r="B18084" s="1">
        <v>1.35395</v>
      </c>
      <c r="C18084" s="1">
        <v>1.35453</v>
      </c>
      <c r="D18084" s="1">
        <v>1.35144</v>
      </c>
      <c r="E18084" s="1">
        <v>1.3860683575555299</v>
      </c>
      <c r="F18084" s="3">
        <f t="shared" si="99"/>
        <v>1.3909993970013876</v>
      </c>
      <c r="G18084" s="3">
        <f t="shared" si="98"/>
        <v>4.93103944585771E-3</v>
      </c>
    </row>
    <row r="18085" spans="1:7" x14ac:dyDescent="0.25">
      <c r="A18085" s="2">
        <v>43997.969444444447</v>
      </c>
      <c r="B18085" s="1">
        <v>1.35205</v>
      </c>
      <c r="C18085" s="1">
        <v>1.3520700000000001</v>
      </c>
      <c r="D18085" s="1">
        <v>1.35107</v>
      </c>
      <c r="E18085" s="1">
        <v>1.38605696947367</v>
      </c>
      <c r="F18085" s="3">
        <f t="shared" si="99"/>
        <v>1.3909880089195266</v>
      </c>
      <c r="G18085" s="3">
        <f t="shared" si="98"/>
        <v>4.9310394458565998E-3</v>
      </c>
    </row>
    <row r="18086" spans="1:7" x14ac:dyDescent="0.25">
      <c r="A18086" s="2">
        <v>43997.990277777775</v>
      </c>
      <c r="B18086" s="1">
        <v>1.3520300000000001</v>
      </c>
      <c r="C18086" s="1">
        <v>1.35232</v>
      </c>
      <c r="D18086" s="1">
        <v>1.3516699999999999</v>
      </c>
      <c r="E18086" s="1">
        <v>1.38604558139181</v>
      </c>
      <c r="F18086" s="3">
        <f t="shared" si="99"/>
        <v>1.3909766208376653</v>
      </c>
      <c r="G18086" s="3">
        <f t="shared" si="98"/>
        <v>4.9310394458552675E-3</v>
      </c>
    </row>
    <row r="18087" spans="1:7" x14ac:dyDescent="0.25">
      <c r="A18087" s="2">
        <v>43998.011111111111</v>
      </c>
      <c r="B18087" s="1">
        <v>1.3519099999999999</v>
      </c>
      <c r="C18087" s="1">
        <v>1.3531200000000001</v>
      </c>
      <c r="D18087" s="1">
        <v>1.3515699999999999</v>
      </c>
      <c r="E18087" s="1">
        <v>1.38603419330995</v>
      </c>
      <c r="F18087" s="3">
        <f t="shared" si="99"/>
        <v>1.3909652327558042</v>
      </c>
      <c r="G18087" s="3">
        <f t="shared" si="98"/>
        <v>4.9310394458541573E-3</v>
      </c>
    </row>
    <row r="18088" spans="1:7" x14ac:dyDescent="0.25">
      <c r="A18088" s="2">
        <v>43998.031944444447</v>
      </c>
      <c r="B18088" s="1">
        <v>1.3525499999999999</v>
      </c>
      <c r="C18088" s="1">
        <v>1.3534999999999999</v>
      </c>
      <c r="D18088" s="1">
        <v>1.3525</v>
      </c>
      <c r="E18088" s="1">
        <v>1.3860228052280901</v>
      </c>
      <c r="F18088" s="3">
        <f t="shared" si="99"/>
        <v>1.3909538446739431</v>
      </c>
      <c r="G18088" s="3">
        <f t="shared" si="98"/>
        <v>4.9310394458530471E-3</v>
      </c>
    </row>
    <row r="18089" spans="1:7" x14ac:dyDescent="0.25">
      <c r="A18089" s="2">
        <v>43998.052777777775</v>
      </c>
      <c r="B18089" s="1">
        <v>1.3531599999999999</v>
      </c>
      <c r="C18089" s="1">
        <v>1.35321</v>
      </c>
      <c r="D18089" s="1">
        <v>1.3521700000000001</v>
      </c>
      <c r="E18089" s="1">
        <v>1.3860114171462301</v>
      </c>
      <c r="F18089" s="3">
        <f t="shared" si="99"/>
        <v>1.390942456592082</v>
      </c>
      <c r="G18089" s="3">
        <f t="shared" si="98"/>
        <v>4.9310394458519369E-3</v>
      </c>
    </row>
    <row r="18090" spans="1:7" x14ac:dyDescent="0.25">
      <c r="A18090" s="2">
        <v>43998.073611111111</v>
      </c>
      <c r="B18090" s="1">
        <v>1.3523700000000001</v>
      </c>
      <c r="C18090" s="1">
        <v>1.3529800000000001</v>
      </c>
      <c r="D18090" s="1">
        <v>1.35182</v>
      </c>
      <c r="E18090" s="1">
        <v>1.3860000290643599</v>
      </c>
      <c r="F18090" s="3">
        <f t="shared" si="99"/>
        <v>1.3909310685102207</v>
      </c>
      <c r="G18090" s="3">
        <f t="shared" si="98"/>
        <v>4.9310394458608187E-3</v>
      </c>
    </row>
    <row r="18091" spans="1:7" x14ac:dyDescent="0.25">
      <c r="A18091" s="2">
        <v>43998.094444444447</v>
      </c>
      <c r="B18091" s="1">
        <v>1.35284</v>
      </c>
      <c r="C18091" s="1">
        <v>1.3541700000000001</v>
      </c>
      <c r="D18091" s="1">
        <v>1.35256</v>
      </c>
      <c r="E18091" s="1">
        <v>1.3859886409825</v>
      </c>
      <c r="F18091" s="3">
        <f t="shared" si="99"/>
        <v>1.3909196804283597</v>
      </c>
      <c r="G18091" s="3">
        <f t="shared" ref="G18091:G18154" si="100">ABS(F18091-E18091)</f>
        <v>4.9310394458597084E-3</v>
      </c>
    </row>
    <row r="18092" spans="1:7" x14ac:dyDescent="0.25">
      <c r="A18092" s="2">
        <v>43998.115277777775</v>
      </c>
      <c r="B18092" s="1">
        <v>1.3536900000000001</v>
      </c>
      <c r="C18092" s="1">
        <v>1.3557600000000001</v>
      </c>
      <c r="D18092" s="1">
        <v>1.3531500000000001</v>
      </c>
      <c r="E18092" s="1">
        <v>1.38597725290064</v>
      </c>
      <c r="F18092" s="3">
        <f t="shared" si="99"/>
        <v>1.3909082923464984</v>
      </c>
      <c r="G18092" s="3">
        <f t="shared" si="100"/>
        <v>4.9310394458583762E-3</v>
      </c>
    </row>
    <row r="18093" spans="1:7" x14ac:dyDescent="0.25">
      <c r="A18093" s="2">
        <v>43998.136111111111</v>
      </c>
      <c r="B18093" s="1">
        <v>1.3549</v>
      </c>
      <c r="C18093" s="1">
        <v>1.35673</v>
      </c>
      <c r="D18093" s="1">
        <v>1.3545100000000001</v>
      </c>
      <c r="E18093" s="1">
        <v>1.38596586481878</v>
      </c>
      <c r="F18093" s="3">
        <f t="shared" si="99"/>
        <v>1.3908969042646377</v>
      </c>
      <c r="G18093" s="3">
        <f t="shared" si="100"/>
        <v>4.93103944585771E-3</v>
      </c>
    </row>
    <row r="18094" spans="1:7" x14ac:dyDescent="0.25">
      <c r="A18094" s="2">
        <v>43998.156944444447</v>
      </c>
      <c r="B18094" s="1">
        <v>1.3564700000000001</v>
      </c>
      <c r="C18094" s="1">
        <v>1.35745</v>
      </c>
      <c r="D18094" s="1">
        <v>1.35626</v>
      </c>
      <c r="E18094" s="1">
        <v>1.3859544767369201</v>
      </c>
      <c r="F18094" s="3">
        <f t="shared" si="99"/>
        <v>1.3908855161827764</v>
      </c>
      <c r="G18094" s="3">
        <f t="shared" si="100"/>
        <v>4.9310394458563778E-3</v>
      </c>
    </row>
    <row r="18095" spans="1:7" x14ac:dyDescent="0.25">
      <c r="A18095" s="2">
        <v>43998.177777777775</v>
      </c>
      <c r="B18095" s="1">
        <v>1.3572</v>
      </c>
      <c r="C18095" s="1">
        <v>1.3597900000000001</v>
      </c>
      <c r="D18095" s="1">
        <v>1.3571</v>
      </c>
      <c r="E18095" s="1">
        <v>1.3859430886550601</v>
      </c>
      <c r="F18095" s="3">
        <f t="shared" si="99"/>
        <v>1.3908741281009154</v>
      </c>
      <c r="G18095" s="3">
        <f t="shared" si="100"/>
        <v>4.9310394458552675E-3</v>
      </c>
    </row>
    <row r="18096" spans="1:7" x14ac:dyDescent="0.25">
      <c r="A18096" s="2">
        <v>43998.198611111111</v>
      </c>
      <c r="B18096" s="1">
        <v>1.3583499999999999</v>
      </c>
      <c r="C18096" s="1">
        <v>1.35867</v>
      </c>
      <c r="D18096" s="1">
        <v>1.3571500000000001</v>
      </c>
      <c r="E18096" s="1">
        <v>1.3859317005731999</v>
      </c>
      <c r="F18096" s="3">
        <f t="shared" si="99"/>
        <v>1.3908627400190543</v>
      </c>
      <c r="G18096" s="3">
        <f t="shared" si="100"/>
        <v>4.9310394458543794E-3</v>
      </c>
    </row>
    <row r="18097" spans="1:7" x14ac:dyDescent="0.25">
      <c r="A18097" s="2">
        <v>43998.219444444447</v>
      </c>
      <c r="B18097" s="1">
        <v>1.35758</v>
      </c>
      <c r="C18097" s="1">
        <v>1.35758</v>
      </c>
      <c r="D18097" s="1">
        <v>1.35612</v>
      </c>
      <c r="E18097" s="1">
        <v>1.38592031249134</v>
      </c>
      <c r="F18097" s="3">
        <f t="shared" si="99"/>
        <v>1.3908513519371932</v>
      </c>
      <c r="G18097" s="3">
        <f t="shared" si="100"/>
        <v>4.9310394458532691E-3</v>
      </c>
    </row>
    <row r="18098" spans="1:7" x14ac:dyDescent="0.25">
      <c r="A18098" s="2">
        <v>43998.240277777775</v>
      </c>
      <c r="B18098" s="1">
        <v>1.3568899999999999</v>
      </c>
      <c r="C18098" s="1">
        <v>1.3574900000000001</v>
      </c>
      <c r="D18098" s="1">
        <v>1.3562000000000001</v>
      </c>
      <c r="E18098" s="1">
        <v>1.38590892440948</v>
      </c>
      <c r="F18098" s="3">
        <f t="shared" si="99"/>
        <v>1.3908399638553322</v>
      </c>
      <c r="G18098" s="3">
        <f t="shared" si="100"/>
        <v>4.9310394458521589E-3</v>
      </c>
    </row>
    <row r="18099" spans="1:7" x14ac:dyDescent="0.25">
      <c r="A18099" s="2">
        <v>43998.261111111111</v>
      </c>
      <c r="B18099" s="1">
        <v>1.35629</v>
      </c>
      <c r="C18099" s="1">
        <v>1.3567800000000001</v>
      </c>
      <c r="D18099" s="1">
        <v>1.3556699999999999</v>
      </c>
      <c r="E18099" s="1">
        <v>1.38589753632761</v>
      </c>
      <c r="F18099" s="3">
        <f t="shared" si="99"/>
        <v>1.3908285757734706</v>
      </c>
      <c r="G18099" s="3">
        <f t="shared" si="100"/>
        <v>4.9310394458605966E-3</v>
      </c>
    </row>
    <row r="18100" spans="1:7" x14ac:dyDescent="0.25">
      <c r="A18100" s="2">
        <v>43998.281944444447</v>
      </c>
      <c r="B18100" s="1">
        <v>1.3565100000000001</v>
      </c>
      <c r="C18100" s="1">
        <v>1.3572200000000001</v>
      </c>
      <c r="D18100" s="1">
        <v>1.35561</v>
      </c>
      <c r="E18100" s="1">
        <v>1.3858861482457501</v>
      </c>
      <c r="F18100" s="3">
        <f t="shared" si="99"/>
        <v>1.3908171876916098</v>
      </c>
      <c r="G18100" s="3">
        <f t="shared" si="100"/>
        <v>4.9310394458597084E-3</v>
      </c>
    </row>
    <row r="18101" spans="1:7" x14ac:dyDescent="0.25">
      <c r="A18101" s="2">
        <v>43998.302777777775</v>
      </c>
      <c r="B18101" s="1">
        <v>1.3566400000000001</v>
      </c>
      <c r="C18101" s="1">
        <v>1.3568</v>
      </c>
      <c r="D18101" s="1">
        <v>1.3551800000000001</v>
      </c>
      <c r="E18101" s="1">
        <v>1.3858747601638901</v>
      </c>
      <c r="F18101" s="3">
        <f t="shared" si="99"/>
        <v>1.3908057996097487</v>
      </c>
      <c r="G18101" s="3">
        <f t="shared" si="100"/>
        <v>4.9310394458585982E-3</v>
      </c>
    </row>
    <row r="18102" spans="1:7" x14ac:dyDescent="0.25">
      <c r="A18102" s="2">
        <v>43998.323611111111</v>
      </c>
      <c r="B18102" s="1">
        <v>1.35619</v>
      </c>
      <c r="C18102" s="1">
        <v>1.3566400000000001</v>
      </c>
      <c r="D18102" s="1">
        <v>1.3550199999999999</v>
      </c>
      <c r="E18102" s="1">
        <v>1.3858633720820299</v>
      </c>
      <c r="F18102" s="3">
        <f t="shared" si="99"/>
        <v>1.3907944115278874</v>
      </c>
      <c r="G18102" s="3">
        <f t="shared" si="100"/>
        <v>4.931039445857488E-3</v>
      </c>
    </row>
    <row r="18103" spans="1:7" x14ac:dyDescent="0.25">
      <c r="A18103" s="2">
        <v>43998.344444444447</v>
      </c>
      <c r="B18103" s="1">
        <v>1.35636</v>
      </c>
      <c r="C18103" s="1">
        <v>1.3564799999999999</v>
      </c>
      <c r="D18103" s="1">
        <v>1.3542000000000001</v>
      </c>
      <c r="E18103" s="1">
        <v>1.38585198400017</v>
      </c>
      <c r="F18103" s="3">
        <f t="shared" si="99"/>
        <v>1.3907830234460266</v>
      </c>
      <c r="G18103" s="3">
        <f t="shared" si="100"/>
        <v>4.9310394458565998E-3</v>
      </c>
    </row>
    <row r="18104" spans="1:7" x14ac:dyDescent="0.25">
      <c r="A18104" s="2">
        <v>43998.365277777775</v>
      </c>
      <c r="B18104" s="1">
        <v>1.35442</v>
      </c>
      <c r="C18104" s="1">
        <v>1.3546100000000001</v>
      </c>
      <c r="D18104" s="1">
        <v>1.3513299999999999</v>
      </c>
      <c r="E18104" s="1">
        <v>1.38584059591831</v>
      </c>
      <c r="F18104" s="3">
        <f t="shared" si="99"/>
        <v>1.3907716353641657</v>
      </c>
      <c r="G18104" s="3">
        <f t="shared" si="100"/>
        <v>4.9310394458557116E-3</v>
      </c>
    </row>
    <row r="18105" spans="1:7" x14ac:dyDescent="0.25">
      <c r="A18105" s="2">
        <v>43998.386111111111</v>
      </c>
      <c r="B18105" s="1">
        <v>1.3526</v>
      </c>
      <c r="C18105" s="1">
        <v>1.3550800000000001</v>
      </c>
      <c r="D18105" s="1">
        <v>1.3504400000000001</v>
      </c>
      <c r="E18105" s="1">
        <v>1.38582920783645</v>
      </c>
      <c r="F18105" s="3">
        <f t="shared" si="99"/>
        <v>1.3907602472823044</v>
      </c>
      <c r="G18105" s="3">
        <f t="shared" si="100"/>
        <v>4.9310394458543794E-3</v>
      </c>
    </row>
    <row r="18106" spans="1:7" x14ac:dyDescent="0.25">
      <c r="A18106" s="2">
        <v>43998.406944444447</v>
      </c>
      <c r="B18106" s="1">
        <v>1.3541799999999999</v>
      </c>
      <c r="C18106" s="1">
        <v>1.35467</v>
      </c>
      <c r="D18106" s="1">
        <v>1.3529</v>
      </c>
      <c r="E18106" s="1">
        <v>1.3858178197545901</v>
      </c>
      <c r="F18106" s="3">
        <f t="shared" si="99"/>
        <v>1.3907488592004433</v>
      </c>
      <c r="G18106" s="3">
        <f t="shared" si="100"/>
        <v>4.9310394458532691E-3</v>
      </c>
    </row>
    <row r="18107" spans="1:7" x14ac:dyDescent="0.25">
      <c r="A18107" s="2">
        <v>43998.427777777775</v>
      </c>
      <c r="B18107" s="1">
        <v>1.3530800000000001</v>
      </c>
      <c r="C18107" s="1">
        <v>1.35372</v>
      </c>
      <c r="D18107" s="1">
        <v>1.3510200000000001</v>
      </c>
      <c r="E18107" s="1">
        <v>1.3858064316727301</v>
      </c>
      <c r="F18107" s="3">
        <f t="shared" si="99"/>
        <v>1.3907374711185823</v>
      </c>
      <c r="G18107" s="3">
        <f t="shared" si="100"/>
        <v>4.9310394458521589E-3</v>
      </c>
    </row>
    <row r="18108" spans="1:7" x14ac:dyDescent="0.25">
      <c r="A18108" s="2">
        <v>43998.448611111111</v>
      </c>
      <c r="B18108" s="1">
        <v>1.35198</v>
      </c>
      <c r="C18108" s="1">
        <v>1.35755</v>
      </c>
      <c r="D18108" s="1">
        <v>1.3517600000000001</v>
      </c>
      <c r="E18108" s="1">
        <v>1.3857950435908599</v>
      </c>
      <c r="F18108" s="3">
        <f t="shared" si="99"/>
        <v>1.3907260830367212</v>
      </c>
      <c r="G18108" s="3">
        <f t="shared" si="100"/>
        <v>4.9310394458612627E-3</v>
      </c>
    </row>
    <row r="18109" spans="1:7" x14ac:dyDescent="0.25">
      <c r="A18109" s="2">
        <v>43998.469444444447</v>
      </c>
      <c r="B18109" s="1">
        <v>1.35687</v>
      </c>
      <c r="C18109" s="1">
        <v>1.3622399999999999</v>
      </c>
      <c r="D18109" s="1">
        <v>1.3559699999999999</v>
      </c>
      <c r="E18109" s="1">
        <v>1.385783655509</v>
      </c>
      <c r="F18109" s="3">
        <f t="shared" si="99"/>
        <v>1.3907146949548599</v>
      </c>
      <c r="G18109" s="3">
        <f t="shared" si="100"/>
        <v>4.9310394458599305E-3</v>
      </c>
    </row>
    <row r="18110" spans="1:7" x14ac:dyDescent="0.25">
      <c r="A18110" s="2">
        <v>43998.490277777775</v>
      </c>
      <c r="B18110" s="1">
        <v>1.35806</v>
      </c>
      <c r="C18110" s="1">
        <v>1.3597999999999999</v>
      </c>
      <c r="D18110" s="1">
        <v>1.35667</v>
      </c>
      <c r="E18110" s="1">
        <v>1.38577226742714</v>
      </c>
      <c r="F18110" s="3">
        <f t="shared" si="99"/>
        <v>1.390703306872999</v>
      </c>
      <c r="G18110" s="3">
        <f t="shared" si="100"/>
        <v>4.9310394458590423E-3</v>
      </c>
    </row>
    <row r="18111" spans="1:7" x14ac:dyDescent="0.25">
      <c r="A18111" s="2">
        <v>43998.511111111111</v>
      </c>
      <c r="B18111" s="1">
        <v>1.3573</v>
      </c>
      <c r="C18111" s="1">
        <v>1.3575900000000001</v>
      </c>
      <c r="D18111" s="1">
        <v>1.3560099999999999</v>
      </c>
      <c r="E18111" s="1">
        <v>1.38576087934528</v>
      </c>
      <c r="F18111" s="3">
        <f t="shared" si="99"/>
        <v>1.390691918791138</v>
      </c>
      <c r="G18111" s="3">
        <f t="shared" si="100"/>
        <v>4.9310394458579321E-3</v>
      </c>
    </row>
    <row r="18112" spans="1:7" x14ac:dyDescent="0.25">
      <c r="A18112" s="2">
        <v>43998.531944444447</v>
      </c>
      <c r="B18112" s="1">
        <v>1.3565499999999999</v>
      </c>
      <c r="C18112" s="1">
        <v>1.3569800000000001</v>
      </c>
      <c r="D18112" s="1">
        <v>1.3546</v>
      </c>
      <c r="E18112" s="1">
        <v>1.3857494912634201</v>
      </c>
      <c r="F18112" s="3">
        <f t="shared" si="99"/>
        <v>1.3906805307092769</v>
      </c>
      <c r="G18112" s="3">
        <f t="shared" si="100"/>
        <v>4.9310394458568219E-3</v>
      </c>
    </row>
    <row r="18113" spans="1:7" x14ac:dyDescent="0.25">
      <c r="A18113" s="2">
        <v>43998.552777777775</v>
      </c>
      <c r="B18113" s="1">
        <v>1.35572</v>
      </c>
      <c r="C18113" s="1">
        <v>1.3579000000000001</v>
      </c>
      <c r="D18113" s="1">
        <v>1.35565</v>
      </c>
      <c r="E18113" s="1">
        <v>1.3857381031815601</v>
      </c>
      <c r="F18113" s="3">
        <f t="shared" si="99"/>
        <v>1.3906691426274156</v>
      </c>
      <c r="G18113" s="3">
        <f t="shared" si="100"/>
        <v>4.9310394458554896E-3</v>
      </c>
    </row>
    <row r="18114" spans="1:7" x14ac:dyDescent="0.25">
      <c r="A18114" s="2">
        <v>43998.573611111111</v>
      </c>
      <c r="B18114" s="1">
        <v>1.35717</v>
      </c>
      <c r="C18114" s="1">
        <v>1.3577999999999999</v>
      </c>
      <c r="D18114" s="1">
        <v>1.35639</v>
      </c>
      <c r="E18114" s="1">
        <v>1.3857267150996999</v>
      </c>
      <c r="F18114" s="3">
        <f t="shared" si="99"/>
        <v>1.3906577545455545</v>
      </c>
      <c r="G18114" s="3">
        <f t="shared" si="100"/>
        <v>4.9310394458546014E-3</v>
      </c>
    </row>
    <row r="18115" spans="1:7" x14ac:dyDescent="0.25">
      <c r="A18115" s="2">
        <v>43998.594444444447</v>
      </c>
      <c r="B18115" s="1">
        <v>1.3566499999999999</v>
      </c>
      <c r="C18115" s="1">
        <v>1.3572500000000001</v>
      </c>
      <c r="D18115" s="1">
        <v>1.35565</v>
      </c>
      <c r="E18115" s="1">
        <v>1.3857153270178399</v>
      </c>
      <c r="F18115" s="3">
        <f t="shared" si="99"/>
        <v>1.3906463664636934</v>
      </c>
      <c r="G18115" s="3">
        <f t="shared" si="100"/>
        <v>4.9310394458534912E-3</v>
      </c>
    </row>
    <row r="18116" spans="1:7" x14ac:dyDescent="0.25">
      <c r="A18116" s="2">
        <v>43998.615277777775</v>
      </c>
      <c r="B18116" s="1">
        <v>1.3556699999999999</v>
      </c>
      <c r="C18116" s="1">
        <v>1.3575699999999999</v>
      </c>
      <c r="D18116" s="1">
        <v>1.35558</v>
      </c>
      <c r="E18116" s="1">
        <v>1.38570393893598</v>
      </c>
      <c r="F18116" s="3">
        <f t="shared" si="99"/>
        <v>1.390634978381833</v>
      </c>
      <c r="G18116" s="3">
        <f t="shared" si="100"/>
        <v>4.9310394458530471E-3</v>
      </c>
    </row>
    <row r="18117" spans="1:7" x14ac:dyDescent="0.25">
      <c r="A18117" s="2">
        <v>43998.636111111111</v>
      </c>
      <c r="B18117" s="1">
        <v>1.35626</v>
      </c>
      <c r="C18117" s="1">
        <v>1.35772</v>
      </c>
      <c r="D18117" s="1">
        <v>1.3557600000000001</v>
      </c>
      <c r="E18117" s="1">
        <v>1.38569255085411</v>
      </c>
      <c r="F18117" s="3">
        <f t="shared" si="99"/>
        <v>1.3906235902999717</v>
      </c>
      <c r="G18117" s="3">
        <f t="shared" si="100"/>
        <v>4.9310394458617068E-3</v>
      </c>
    </row>
    <row r="18118" spans="1:7" x14ac:dyDescent="0.25">
      <c r="A18118" s="2">
        <v>43998.656944444447</v>
      </c>
      <c r="B18118" s="1">
        <v>1.35755</v>
      </c>
      <c r="C18118" s="1">
        <v>1.3581300000000001</v>
      </c>
      <c r="D18118" s="1">
        <v>1.35551</v>
      </c>
      <c r="E18118" s="1">
        <v>1.3856811627722501</v>
      </c>
      <c r="F18118" s="3">
        <f t="shared" si="99"/>
        <v>1.3906122022181107</v>
      </c>
      <c r="G18118" s="3">
        <f t="shared" si="100"/>
        <v>4.9310394458605966E-3</v>
      </c>
    </row>
    <row r="18119" spans="1:7" x14ac:dyDescent="0.25">
      <c r="A18119" s="2">
        <v>43998.677777777775</v>
      </c>
      <c r="B18119" s="1">
        <v>1.3556900000000001</v>
      </c>
      <c r="C18119" s="1">
        <v>1.35659</v>
      </c>
      <c r="D18119" s="1">
        <v>1.35439</v>
      </c>
      <c r="E18119" s="1">
        <v>1.3856697746903901</v>
      </c>
      <c r="F18119" s="3">
        <f t="shared" si="99"/>
        <v>1.3906008141362494</v>
      </c>
      <c r="G18119" s="3">
        <f t="shared" si="100"/>
        <v>4.9310394458592643E-3</v>
      </c>
    </row>
    <row r="18120" spans="1:7" x14ac:dyDescent="0.25">
      <c r="A18120" s="2">
        <v>43998.698611111111</v>
      </c>
      <c r="B18120" s="1">
        <v>1.35484</v>
      </c>
      <c r="C18120" s="1">
        <v>1.35511</v>
      </c>
      <c r="D18120" s="1">
        <v>1.35409</v>
      </c>
      <c r="E18120" s="1">
        <v>1.3856583866085299</v>
      </c>
      <c r="F18120" s="3">
        <f t="shared" si="99"/>
        <v>1.3905894260543883</v>
      </c>
      <c r="G18120" s="3">
        <f t="shared" si="100"/>
        <v>4.9310394458583762E-3</v>
      </c>
    </row>
    <row r="18121" spans="1:7" x14ac:dyDescent="0.25">
      <c r="A18121" s="2">
        <v>43998.719444444447</v>
      </c>
      <c r="B18121" s="1">
        <v>1.3543499999999999</v>
      </c>
      <c r="C18121" s="1">
        <v>1.3549599999999999</v>
      </c>
      <c r="D18121" s="1">
        <v>1.35375</v>
      </c>
      <c r="E18121" s="1">
        <v>1.3856469985266699</v>
      </c>
      <c r="F18121" s="3">
        <f t="shared" si="99"/>
        <v>1.3905780379725272</v>
      </c>
      <c r="G18121" s="3">
        <f t="shared" si="100"/>
        <v>4.9310394458572659E-3</v>
      </c>
    </row>
    <row r="18122" spans="1:7" x14ac:dyDescent="0.25">
      <c r="A18122" s="2">
        <v>43998.740277777775</v>
      </c>
      <c r="B18122" s="1">
        <v>1.35398</v>
      </c>
      <c r="C18122" s="1">
        <v>1.3546199999999999</v>
      </c>
      <c r="D18122" s="1">
        <v>1.3539399999999999</v>
      </c>
      <c r="E18122" s="1">
        <v>1.38563561044481</v>
      </c>
      <c r="F18122" s="3">
        <f t="shared" si="99"/>
        <v>1.3905666498906661</v>
      </c>
      <c r="G18122" s="3">
        <f t="shared" si="100"/>
        <v>4.9310394458561557E-3</v>
      </c>
    </row>
    <row r="18123" spans="1:7" x14ac:dyDescent="0.25">
      <c r="A18123" s="2">
        <v>43998.761111111111</v>
      </c>
      <c r="B18123" s="1">
        <v>1.35436</v>
      </c>
      <c r="C18123" s="1">
        <v>1.3560300000000001</v>
      </c>
      <c r="D18123" s="1">
        <v>1.35426</v>
      </c>
      <c r="E18123" s="1">
        <v>1.38562422236295</v>
      </c>
      <c r="F18123" s="3">
        <f t="shared" si="99"/>
        <v>1.3905552618088046</v>
      </c>
      <c r="G18123" s="3">
        <f t="shared" si="100"/>
        <v>4.9310394458546014E-3</v>
      </c>
    </row>
    <row r="18124" spans="1:7" x14ac:dyDescent="0.25">
      <c r="A18124" s="2">
        <v>43998.781944444447</v>
      </c>
      <c r="B18124" s="1">
        <v>1.3559099999999999</v>
      </c>
      <c r="C18124" s="1">
        <v>1.35625</v>
      </c>
      <c r="D18124" s="1">
        <v>1.35528</v>
      </c>
      <c r="E18124" s="1">
        <v>1.3856128342810901</v>
      </c>
      <c r="F18124" s="3">
        <f t="shared" si="99"/>
        <v>1.3905438737269435</v>
      </c>
      <c r="G18124" s="3">
        <f t="shared" si="100"/>
        <v>4.9310394458534912E-3</v>
      </c>
    </row>
    <row r="18125" spans="1:7" x14ac:dyDescent="0.25">
      <c r="A18125" s="2">
        <v>43998.802777777775</v>
      </c>
      <c r="B18125" s="1">
        <v>1.3554299999999999</v>
      </c>
      <c r="C18125" s="1">
        <v>1.3554299999999999</v>
      </c>
      <c r="D18125" s="1">
        <v>1.3542099999999999</v>
      </c>
      <c r="E18125" s="1">
        <v>1.3856014461992301</v>
      </c>
      <c r="F18125" s="3">
        <f t="shared" si="99"/>
        <v>1.3905324856450825</v>
      </c>
      <c r="G18125" s="3">
        <f t="shared" si="100"/>
        <v>4.931039445852381E-3</v>
      </c>
    </row>
    <row r="18126" spans="1:7" x14ac:dyDescent="0.25">
      <c r="A18126" s="2">
        <v>43998.823611111111</v>
      </c>
      <c r="B18126" s="1">
        <v>1.35477</v>
      </c>
      <c r="C18126" s="1">
        <v>1.3547899999999999</v>
      </c>
      <c r="D18126" s="1">
        <v>1.35385</v>
      </c>
      <c r="E18126" s="1">
        <v>1.3855900581173599</v>
      </c>
      <c r="F18126" s="3">
        <f t="shared" si="99"/>
        <v>1.3905210975632216</v>
      </c>
      <c r="G18126" s="3">
        <f t="shared" si="100"/>
        <v>4.9310394458617068E-3</v>
      </c>
    </row>
    <row r="18127" spans="1:7" x14ac:dyDescent="0.25">
      <c r="A18127" s="2">
        <v>43998.844444444447</v>
      </c>
      <c r="B18127" s="1">
        <v>1.35398</v>
      </c>
      <c r="C18127" s="1">
        <v>1.3549599999999999</v>
      </c>
      <c r="D18127" s="1">
        <v>1.35321</v>
      </c>
      <c r="E18127" s="1">
        <v>1.3855786700354999</v>
      </c>
      <c r="F18127" s="3">
        <f t="shared" si="99"/>
        <v>1.3905097094813605</v>
      </c>
      <c r="G18127" s="3">
        <f t="shared" si="100"/>
        <v>4.9310394458605966E-3</v>
      </c>
    </row>
    <row r="18128" spans="1:7" x14ac:dyDescent="0.25">
      <c r="A18128" s="2">
        <v>43998.865277777775</v>
      </c>
      <c r="B18128" s="1">
        <v>1.3543099999999999</v>
      </c>
      <c r="C18128" s="1">
        <v>1.3565199999999999</v>
      </c>
      <c r="D18128" s="1">
        <v>1.3541799999999999</v>
      </c>
      <c r="E18128" s="1">
        <v>1.38556728195364</v>
      </c>
      <c r="F18128" s="3">
        <f t="shared" si="99"/>
        <v>1.3904983213994992</v>
      </c>
      <c r="G18128" s="3">
        <f t="shared" si="100"/>
        <v>4.9310394458592643E-3</v>
      </c>
    </row>
    <row r="18129" spans="1:7" x14ac:dyDescent="0.25">
      <c r="A18129" s="2">
        <v>43998.886111111111</v>
      </c>
      <c r="B18129" s="1">
        <v>1.35432</v>
      </c>
      <c r="C18129" s="1">
        <v>1.3549800000000001</v>
      </c>
      <c r="D18129" s="1">
        <v>1.3535999999999999</v>
      </c>
      <c r="E18129" s="1">
        <v>1.38555589387178</v>
      </c>
      <c r="F18129" s="3">
        <f t="shared" si="99"/>
        <v>1.3904869333176382</v>
      </c>
      <c r="G18129" s="3">
        <f t="shared" si="100"/>
        <v>4.9310394458581541E-3</v>
      </c>
    </row>
    <row r="18130" spans="1:7" x14ac:dyDescent="0.25">
      <c r="A18130" s="2">
        <v>43998.906944444447</v>
      </c>
      <c r="B18130" s="1">
        <v>1.3545400000000001</v>
      </c>
      <c r="C18130" s="1">
        <v>1.3564400000000001</v>
      </c>
      <c r="D18130" s="1">
        <v>1.3543400000000001</v>
      </c>
      <c r="E18130" s="1">
        <v>1.3855445057899201</v>
      </c>
      <c r="F18130" s="3">
        <f t="shared" si="99"/>
        <v>1.3904755452357769</v>
      </c>
      <c r="G18130" s="3">
        <f t="shared" si="100"/>
        <v>4.9310394458568219E-3</v>
      </c>
    </row>
    <row r="18131" spans="1:7" x14ac:dyDescent="0.25">
      <c r="A18131" s="2">
        <v>43998.927777777775</v>
      </c>
      <c r="B18131" s="1">
        <v>1.35449</v>
      </c>
      <c r="C18131" s="1">
        <v>1.3557300000000001</v>
      </c>
      <c r="D18131" s="1">
        <v>1.3540399999999999</v>
      </c>
      <c r="E18131" s="1">
        <v>1.3855331177080601</v>
      </c>
      <c r="F18131" s="3">
        <f t="shared" si="99"/>
        <v>1.390464157153916</v>
      </c>
      <c r="G18131" s="3">
        <f t="shared" si="100"/>
        <v>4.9310394458559337E-3</v>
      </c>
    </row>
    <row r="18132" spans="1:7" x14ac:dyDescent="0.25">
      <c r="A18132" s="2">
        <v>43998.948611111111</v>
      </c>
      <c r="B18132" s="1">
        <v>1.35565</v>
      </c>
      <c r="C18132" s="1">
        <v>1.35714</v>
      </c>
      <c r="D18132" s="1">
        <v>1.3552599999999999</v>
      </c>
      <c r="E18132" s="1">
        <v>1.3855217296261999</v>
      </c>
      <c r="F18132" s="3">
        <f t="shared" si="99"/>
        <v>1.3904527690720547</v>
      </c>
      <c r="G18132" s="3">
        <f t="shared" si="100"/>
        <v>4.9310394458548235E-3</v>
      </c>
    </row>
    <row r="18133" spans="1:7" x14ac:dyDescent="0.25">
      <c r="A18133" s="2">
        <v>43998.969444444447</v>
      </c>
      <c r="B18133" s="1">
        <v>1.3568</v>
      </c>
      <c r="C18133" s="1">
        <v>1.3568100000000001</v>
      </c>
      <c r="D18133" s="1">
        <v>1.35571</v>
      </c>
      <c r="E18133" s="1">
        <v>1.3855103415443399</v>
      </c>
      <c r="F18133" s="3">
        <f t="shared" si="99"/>
        <v>1.3904413809901934</v>
      </c>
      <c r="G18133" s="3">
        <f t="shared" si="100"/>
        <v>4.9310394458534912E-3</v>
      </c>
    </row>
    <row r="18134" spans="1:7" x14ac:dyDescent="0.25">
      <c r="A18134" s="2">
        <v>43998.990277777775</v>
      </c>
      <c r="B18134" s="1">
        <v>1.3562700000000001</v>
      </c>
      <c r="C18134" s="1">
        <v>1.3563400000000001</v>
      </c>
      <c r="D18134" s="1">
        <v>1.3550800000000001</v>
      </c>
      <c r="E18134" s="1">
        <v>1.38549895346248</v>
      </c>
      <c r="F18134" s="3">
        <f t="shared" si="99"/>
        <v>1.3904299929083324</v>
      </c>
      <c r="G18134" s="3">
        <f t="shared" si="100"/>
        <v>4.931039445852381E-3</v>
      </c>
    </row>
    <row r="18135" spans="1:7" x14ac:dyDescent="0.25">
      <c r="A18135" s="2">
        <v>43999.011111111111</v>
      </c>
      <c r="B18135" s="1">
        <v>1.3557600000000001</v>
      </c>
      <c r="C18135" s="1">
        <v>1.35599</v>
      </c>
      <c r="D18135" s="1">
        <v>1.3543400000000001</v>
      </c>
      <c r="E18135" s="1">
        <v>1.38548756538061</v>
      </c>
      <c r="F18135" s="3">
        <f t="shared" si="99"/>
        <v>1.3904186048264717</v>
      </c>
      <c r="G18135" s="3">
        <f t="shared" si="100"/>
        <v>4.9310394458617068E-3</v>
      </c>
    </row>
    <row r="18136" spans="1:7" x14ac:dyDescent="0.25">
      <c r="A18136" s="2">
        <v>43999.031944444447</v>
      </c>
      <c r="B18136" s="1">
        <v>1.35436</v>
      </c>
      <c r="C18136" s="1">
        <v>1.3545799999999999</v>
      </c>
      <c r="D18136" s="1">
        <v>1.35348</v>
      </c>
      <c r="E18136" s="1">
        <v>1.3854761772987501</v>
      </c>
      <c r="F18136" s="3">
        <f t="shared" si="99"/>
        <v>1.3904072167446107</v>
      </c>
      <c r="G18136" s="3">
        <f t="shared" si="100"/>
        <v>4.9310394458605966E-3</v>
      </c>
    </row>
    <row r="18137" spans="1:7" x14ac:dyDescent="0.25">
      <c r="A18137" s="2">
        <v>43999.052777777775</v>
      </c>
      <c r="B18137" s="1">
        <v>1.35436</v>
      </c>
      <c r="C18137" s="1">
        <v>1.35521</v>
      </c>
      <c r="D18137" s="1">
        <v>1.3537999999999999</v>
      </c>
      <c r="E18137" s="1">
        <v>1.3854647892168901</v>
      </c>
      <c r="F18137" s="3">
        <f t="shared" si="99"/>
        <v>1.3903958286627494</v>
      </c>
      <c r="G18137" s="3">
        <f t="shared" si="100"/>
        <v>4.9310394458592643E-3</v>
      </c>
    </row>
    <row r="18138" spans="1:7" x14ac:dyDescent="0.25">
      <c r="A18138" s="2">
        <v>43999.073611111111</v>
      </c>
      <c r="B18138" s="1">
        <v>1.35514</v>
      </c>
      <c r="C18138" s="1">
        <v>1.3552</v>
      </c>
      <c r="D18138" s="1">
        <v>1.3543000000000001</v>
      </c>
      <c r="E18138" s="1">
        <v>1.3854534011350299</v>
      </c>
      <c r="F18138" s="3">
        <f t="shared" si="99"/>
        <v>1.3903844405808883</v>
      </c>
      <c r="G18138" s="3">
        <f t="shared" si="100"/>
        <v>4.9310394458583762E-3</v>
      </c>
    </row>
    <row r="18139" spans="1:7" x14ac:dyDescent="0.25">
      <c r="A18139" s="2">
        <v>43999.094444444447</v>
      </c>
      <c r="B18139" s="1">
        <v>1.3546</v>
      </c>
      <c r="C18139" s="1">
        <v>1.3546100000000001</v>
      </c>
      <c r="D18139" s="1">
        <v>1.35185</v>
      </c>
      <c r="E18139" s="1">
        <v>1.3854420130531699</v>
      </c>
      <c r="F18139" s="3">
        <f t="shared" si="99"/>
        <v>1.3903730524990272</v>
      </c>
      <c r="G18139" s="3">
        <f t="shared" si="100"/>
        <v>4.9310394458572659E-3</v>
      </c>
    </row>
    <row r="18140" spans="1:7" x14ac:dyDescent="0.25">
      <c r="A18140" s="2">
        <v>43999.115277777775</v>
      </c>
      <c r="B18140" s="1">
        <v>1.35242</v>
      </c>
      <c r="C18140" s="1">
        <v>1.3526499999999999</v>
      </c>
      <c r="D18140" s="1">
        <v>1.3514299999999999</v>
      </c>
      <c r="E18140" s="1">
        <v>1.38543062497131</v>
      </c>
      <c r="F18140" s="3">
        <f t="shared" ref="F18140:F18203" si="101">AVERAGE(E17275:E18139)</f>
        <v>1.3903616644171659</v>
      </c>
      <c r="G18140" s="3">
        <f t="shared" si="100"/>
        <v>4.9310394458559337E-3</v>
      </c>
    </row>
    <row r="18141" spans="1:7" x14ac:dyDescent="0.25">
      <c r="A18141" s="2">
        <v>43999.136111111111</v>
      </c>
      <c r="B18141" s="1">
        <v>1.3525</v>
      </c>
      <c r="C18141" s="1">
        <v>1.35351</v>
      </c>
      <c r="D18141" s="1">
        <v>1.3518699999999999</v>
      </c>
      <c r="E18141" s="1">
        <v>1.38541923688945</v>
      </c>
      <c r="F18141" s="3">
        <f t="shared" si="101"/>
        <v>1.3903502763353046</v>
      </c>
      <c r="G18141" s="3">
        <f t="shared" si="100"/>
        <v>4.9310394458546014E-3</v>
      </c>
    </row>
    <row r="18142" spans="1:7" x14ac:dyDescent="0.25">
      <c r="A18142" s="2">
        <v>43999.156944444447</v>
      </c>
      <c r="B18142" s="1">
        <v>1.3527899999999999</v>
      </c>
      <c r="C18142" s="1">
        <v>1.35331</v>
      </c>
      <c r="D18142" s="1">
        <v>1.35117</v>
      </c>
      <c r="E18142" s="1">
        <v>1.38540784880759</v>
      </c>
      <c r="F18142" s="3">
        <f t="shared" si="101"/>
        <v>1.3903388882534438</v>
      </c>
      <c r="G18142" s="3">
        <f t="shared" si="100"/>
        <v>4.9310394458537132E-3</v>
      </c>
    </row>
    <row r="18143" spans="1:7" x14ac:dyDescent="0.25">
      <c r="A18143" s="2">
        <v>43999.177777777775</v>
      </c>
      <c r="B18143" s="1">
        <v>1.3518699999999999</v>
      </c>
      <c r="C18143" s="1">
        <v>1.3528100000000001</v>
      </c>
      <c r="D18143" s="1">
        <v>1.35158</v>
      </c>
      <c r="E18143" s="1">
        <v>1.3853964607257301</v>
      </c>
      <c r="F18143" s="3">
        <f t="shared" si="101"/>
        <v>1.3903275001715825</v>
      </c>
      <c r="G18143" s="3">
        <f t="shared" si="100"/>
        <v>4.931039445852381E-3</v>
      </c>
    </row>
    <row r="18144" spans="1:7" x14ac:dyDescent="0.25">
      <c r="A18144" s="2">
        <v>43999.198611111111</v>
      </c>
      <c r="B18144" s="1">
        <v>1.3525499999999999</v>
      </c>
      <c r="C18144" s="1">
        <v>1.3528500000000001</v>
      </c>
      <c r="D18144" s="1">
        <v>1.3512</v>
      </c>
      <c r="E18144" s="1">
        <v>1.3853850726438599</v>
      </c>
      <c r="F18144" s="3">
        <f t="shared" si="101"/>
        <v>1.3903161120897212</v>
      </c>
      <c r="G18144" s="3">
        <f t="shared" si="100"/>
        <v>4.9310394458612627E-3</v>
      </c>
    </row>
    <row r="18145" spans="1:7" x14ac:dyDescent="0.25">
      <c r="A18145" s="2">
        <v>43999.219444444447</v>
      </c>
      <c r="B18145" s="1">
        <v>1.3525400000000001</v>
      </c>
      <c r="C18145" s="1">
        <v>1.3543000000000001</v>
      </c>
      <c r="D18145" s="1">
        <v>1.35202</v>
      </c>
      <c r="E18145" s="1">
        <v>1.3853736845619999</v>
      </c>
      <c r="F18145" s="3">
        <f t="shared" si="101"/>
        <v>1.3903047240078608</v>
      </c>
      <c r="G18145" s="3">
        <f t="shared" si="100"/>
        <v>4.9310394458608187E-3</v>
      </c>
    </row>
    <row r="18146" spans="1:7" x14ac:dyDescent="0.25">
      <c r="A18146" s="2">
        <v>43999.240277777775</v>
      </c>
      <c r="B18146" s="1">
        <v>1.3543499999999999</v>
      </c>
      <c r="C18146" s="1">
        <v>1.35476</v>
      </c>
      <c r="D18146" s="1">
        <v>1.35361</v>
      </c>
      <c r="E18146" s="1">
        <v>1.38536229648014</v>
      </c>
      <c r="F18146" s="3">
        <f t="shared" si="101"/>
        <v>1.3902933359259995</v>
      </c>
      <c r="G18146" s="3">
        <f t="shared" si="100"/>
        <v>4.9310394458594864E-3</v>
      </c>
    </row>
    <row r="18147" spans="1:7" x14ac:dyDescent="0.25">
      <c r="A18147" s="2">
        <v>43999.261111111111</v>
      </c>
      <c r="B18147" s="1">
        <v>1.3537399999999999</v>
      </c>
      <c r="C18147" s="1">
        <v>1.3557300000000001</v>
      </c>
      <c r="D18147" s="1">
        <v>1.3537300000000001</v>
      </c>
      <c r="E18147" s="1">
        <v>1.38535090839828</v>
      </c>
      <c r="F18147" s="3">
        <f t="shared" si="101"/>
        <v>1.3902819478441384</v>
      </c>
      <c r="G18147" s="3">
        <f t="shared" si="100"/>
        <v>4.9310394458583762E-3</v>
      </c>
    </row>
    <row r="18148" spans="1:7" x14ac:dyDescent="0.25">
      <c r="A18148" s="2">
        <v>43999.281944444447</v>
      </c>
      <c r="B18148" s="1">
        <v>1.3546</v>
      </c>
      <c r="C18148" s="1">
        <v>1.3546899999999999</v>
      </c>
      <c r="D18148" s="1">
        <v>1.35223</v>
      </c>
      <c r="E18148" s="1">
        <v>1.38533952031642</v>
      </c>
      <c r="F18148" s="3">
        <f t="shared" si="101"/>
        <v>1.3902705597622773</v>
      </c>
      <c r="G18148" s="3">
        <f t="shared" si="100"/>
        <v>4.9310394458572659E-3</v>
      </c>
    </row>
    <row r="18149" spans="1:7" x14ac:dyDescent="0.25">
      <c r="A18149" s="2">
        <v>43999.302777777775</v>
      </c>
      <c r="B18149" s="1">
        <v>1.3533500000000001</v>
      </c>
      <c r="C18149" s="1">
        <v>1.35382</v>
      </c>
      <c r="D18149" s="1">
        <v>1.3516999999999999</v>
      </c>
      <c r="E18149" s="1">
        <v>1.3853281322345601</v>
      </c>
      <c r="F18149" s="3">
        <f t="shared" si="101"/>
        <v>1.3902591716804162</v>
      </c>
      <c r="G18149" s="3">
        <f t="shared" si="100"/>
        <v>4.9310394458561557E-3</v>
      </c>
    </row>
    <row r="18150" spans="1:7" x14ac:dyDescent="0.25">
      <c r="A18150" s="2">
        <v>43999.323611111111</v>
      </c>
      <c r="B18150" s="1">
        <v>1.3527400000000001</v>
      </c>
      <c r="C18150" s="1">
        <v>1.3535299999999999</v>
      </c>
      <c r="D18150" s="1">
        <v>1.3521000000000001</v>
      </c>
      <c r="E18150" s="1">
        <v>1.3853167441526999</v>
      </c>
      <c r="F18150" s="3">
        <f t="shared" si="101"/>
        <v>1.3902477835985549</v>
      </c>
      <c r="G18150" s="3">
        <f t="shared" si="100"/>
        <v>4.9310394458550455E-3</v>
      </c>
    </row>
    <row r="18151" spans="1:7" x14ac:dyDescent="0.25">
      <c r="A18151" s="2">
        <v>43999.344444444447</v>
      </c>
      <c r="B18151" s="1">
        <v>1.35317</v>
      </c>
      <c r="C18151" s="1">
        <v>1.3544099999999999</v>
      </c>
      <c r="D18151" s="1">
        <v>1.35277</v>
      </c>
      <c r="E18151" s="1">
        <v>1.3853053560708399</v>
      </c>
      <c r="F18151" s="3">
        <f t="shared" si="101"/>
        <v>1.3902363955166939</v>
      </c>
      <c r="G18151" s="3">
        <f t="shared" si="100"/>
        <v>4.9310394458539353E-3</v>
      </c>
    </row>
    <row r="18152" spans="1:7" x14ac:dyDescent="0.25">
      <c r="A18152" s="2">
        <v>43999.365277777775</v>
      </c>
      <c r="B18152" s="1">
        <v>1.3537600000000001</v>
      </c>
      <c r="C18152" s="1">
        <v>1.3546400000000001</v>
      </c>
      <c r="D18152" s="1">
        <v>1.3527499999999999</v>
      </c>
      <c r="E18152" s="1">
        <v>1.38529396798898</v>
      </c>
      <c r="F18152" s="3">
        <f t="shared" si="101"/>
        <v>1.390225007434833</v>
      </c>
      <c r="G18152" s="3">
        <f t="shared" si="100"/>
        <v>4.9310394458530471E-3</v>
      </c>
    </row>
    <row r="18153" spans="1:7" x14ac:dyDescent="0.25">
      <c r="A18153" s="2">
        <v>43999.386111111111</v>
      </c>
      <c r="B18153" s="1">
        <v>1.35422</v>
      </c>
      <c r="C18153" s="1">
        <v>1.35551</v>
      </c>
      <c r="D18153" s="1">
        <v>1.3535699999999999</v>
      </c>
      <c r="E18153" s="1">
        <v>1.38528257990711</v>
      </c>
      <c r="F18153" s="3">
        <f t="shared" si="101"/>
        <v>1.3902136193529717</v>
      </c>
      <c r="G18153" s="3">
        <f t="shared" si="100"/>
        <v>4.9310394458617068E-3</v>
      </c>
    </row>
    <row r="18154" spans="1:7" x14ac:dyDescent="0.25">
      <c r="A18154" s="2">
        <v>43999.406944444447</v>
      </c>
      <c r="B18154" s="1">
        <v>1.3541300000000001</v>
      </c>
      <c r="C18154" s="1">
        <v>1.35538</v>
      </c>
      <c r="D18154" s="1">
        <v>1.3526400000000001</v>
      </c>
      <c r="E18154" s="1">
        <v>1.38527119182525</v>
      </c>
      <c r="F18154" s="3">
        <f t="shared" si="101"/>
        <v>1.3902022312711109</v>
      </c>
      <c r="G18154" s="3">
        <f t="shared" si="100"/>
        <v>4.9310394458608187E-3</v>
      </c>
    </row>
    <row r="18155" spans="1:7" x14ac:dyDescent="0.25">
      <c r="A18155" s="2">
        <v>43999.427777777775</v>
      </c>
      <c r="B18155" s="1">
        <v>1.3552900000000001</v>
      </c>
      <c r="C18155" s="1">
        <v>1.35721</v>
      </c>
      <c r="D18155" s="1">
        <v>1.35408</v>
      </c>
      <c r="E18155" s="1">
        <v>1.3852598037433901</v>
      </c>
      <c r="F18155" s="3">
        <f t="shared" si="101"/>
        <v>1.3901908431892498</v>
      </c>
      <c r="G18155" s="3">
        <f t="shared" ref="G18155:G18218" si="102">ABS(F18155-E18155)</f>
        <v>4.9310394458597084E-3</v>
      </c>
    </row>
    <row r="18156" spans="1:7" x14ac:dyDescent="0.25">
      <c r="A18156" s="2">
        <v>43999.448611111111</v>
      </c>
      <c r="B18156" s="1">
        <v>1.3563499999999999</v>
      </c>
      <c r="C18156" s="1">
        <v>1.3594200000000001</v>
      </c>
      <c r="D18156" s="1">
        <v>1.35602</v>
      </c>
      <c r="E18156" s="1">
        <v>1.3852484156615299</v>
      </c>
      <c r="F18156" s="3">
        <f t="shared" si="101"/>
        <v>1.3901794551073885</v>
      </c>
      <c r="G18156" s="3">
        <f t="shared" si="102"/>
        <v>4.9310394458585982E-3</v>
      </c>
    </row>
    <row r="18157" spans="1:7" x14ac:dyDescent="0.25">
      <c r="A18157" s="2">
        <v>43999.469444444447</v>
      </c>
      <c r="B18157" s="1">
        <v>1.35642</v>
      </c>
      <c r="C18157" s="1">
        <v>1.3565100000000001</v>
      </c>
      <c r="D18157" s="1">
        <v>1.35415</v>
      </c>
      <c r="E18157" s="1">
        <v>1.3852370275796699</v>
      </c>
      <c r="F18157" s="3">
        <f t="shared" si="101"/>
        <v>1.3901680670255274</v>
      </c>
      <c r="G18157" s="3">
        <f t="shared" si="102"/>
        <v>4.931039445857488E-3</v>
      </c>
    </row>
    <row r="18158" spans="1:7" x14ac:dyDescent="0.25">
      <c r="A18158" s="2">
        <v>43999.490277777775</v>
      </c>
      <c r="B18158" s="1">
        <v>1.3556299999999999</v>
      </c>
      <c r="C18158" s="1">
        <v>1.35656</v>
      </c>
      <c r="D18158" s="1">
        <v>1.35531</v>
      </c>
      <c r="E18158" s="1">
        <v>1.38522563949781</v>
      </c>
      <c r="F18158" s="3">
        <f t="shared" si="101"/>
        <v>1.3901566789436668</v>
      </c>
      <c r="G18158" s="3">
        <f t="shared" si="102"/>
        <v>4.9310394458568219E-3</v>
      </c>
    </row>
    <row r="18159" spans="1:7" x14ac:dyDescent="0.25">
      <c r="A18159" s="2">
        <v>43999.511111111111</v>
      </c>
      <c r="B18159" s="1">
        <v>1.3561300000000001</v>
      </c>
      <c r="C18159" s="1">
        <v>1.3573</v>
      </c>
      <c r="D18159" s="1">
        <v>1.3556999999999999</v>
      </c>
      <c r="E18159" s="1">
        <v>1.38521425141595</v>
      </c>
      <c r="F18159" s="3">
        <f t="shared" si="101"/>
        <v>1.3901452908618057</v>
      </c>
      <c r="G18159" s="3">
        <f t="shared" si="102"/>
        <v>4.9310394458557116E-3</v>
      </c>
    </row>
    <row r="18160" spans="1:7" x14ac:dyDescent="0.25">
      <c r="A18160" s="2">
        <v>43999.531944444447</v>
      </c>
      <c r="B18160" s="1">
        <v>1.3570599999999999</v>
      </c>
      <c r="C18160" s="1">
        <v>1.3572200000000001</v>
      </c>
      <c r="D18160" s="1">
        <v>1.35494</v>
      </c>
      <c r="E18160" s="1">
        <v>1.38520286333409</v>
      </c>
      <c r="F18160" s="3">
        <f t="shared" si="101"/>
        <v>1.3901339027799444</v>
      </c>
      <c r="G18160" s="3">
        <f t="shared" si="102"/>
        <v>4.9310394458543794E-3</v>
      </c>
    </row>
    <row r="18161" spans="1:7" x14ac:dyDescent="0.25">
      <c r="A18161" s="2">
        <v>43999.552777777775</v>
      </c>
      <c r="B18161" s="1">
        <v>1.3556999999999999</v>
      </c>
      <c r="C18161" s="1">
        <v>1.35595</v>
      </c>
      <c r="D18161" s="1">
        <v>1.3550800000000001</v>
      </c>
      <c r="E18161" s="1">
        <v>1.3851914752522301</v>
      </c>
      <c r="F18161" s="3">
        <f t="shared" si="101"/>
        <v>1.3901225146980833</v>
      </c>
      <c r="G18161" s="3">
        <f t="shared" si="102"/>
        <v>4.9310394458532691E-3</v>
      </c>
    </row>
    <row r="18162" spans="1:7" x14ac:dyDescent="0.25">
      <c r="A18162" s="2">
        <v>43999.573611111111</v>
      </c>
      <c r="B18162" s="1">
        <v>1.35554</v>
      </c>
      <c r="C18162" s="1">
        <v>1.3555699999999999</v>
      </c>
      <c r="D18162" s="1">
        <v>1.35419</v>
      </c>
      <c r="E18162" s="1">
        <v>1.3851800871703699</v>
      </c>
      <c r="F18162" s="3">
        <f t="shared" si="101"/>
        <v>1.390111126616222</v>
      </c>
      <c r="G18162" s="3">
        <f t="shared" si="102"/>
        <v>4.9310394458521589E-3</v>
      </c>
    </row>
    <row r="18163" spans="1:7" x14ac:dyDescent="0.25">
      <c r="A18163" s="2">
        <v>43999.594444444447</v>
      </c>
      <c r="B18163" s="1">
        <v>1.35439</v>
      </c>
      <c r="C18163" s="1">
        <v>1.3550800000000001</v>
      </c>
      <c r="D18163" s="1">
        <v>1.35405</v>
      </c>
      <c r="E18163" s="1">
        <v>1.3851686990884999</v>
      </c>
      <c r="F18163" s="3">
        <f t="shared" si="101"/>
        <v>1.390099738534361</v>
      </c>
      <c r="G18163" s="3">
        <f t="shared" si="102"/>
        <v>4.9310394458610407E-3</v>
      </c>
    </row>
    <row r="18164" spans="1:7" x14ac:dyDescent="0.25">
      <c r="A18164" s="2">
        <v>43999.615277777775</v>
      </c>
      <c r="B18164" s="1">
        <v>1.3547800000000001</v>
      </c>
      <c r="C18164" s="1">
        <v>1.35582</v>
      </c>
      <c r="D18164" s="1">
        <v>1.3547</v>
      </c>
      <c r="E18164" s="1">
        <v>1.38515731100664</v>
      </c>
      <c r="F18164" s="3">
        <f t="shared" si="101"/>
        <v>1.3900883504524997</v>
      </c>
      <c r="G18164" s="3">
        <f t="shared" si="102"/>
        <v>4.9310394458597084E-3</v>
      </c>
    </row>
    <row r="18165" spans="1:7" x14ac:dyDescent="0.25">
      <c r="A18165" s="2">
        <v>43999.636111111111</v>
      </c>
      <c r="B18165" s="1">
        <v>1.35571</v>
      </c>
      <c r="C18165" s="1">
        <v>1.3567899999999999</v>
      </c>
      <c r="D18165" s="1">
        <v>1.3552299999999999</v>
      </c>
      <c r="E18165" s="1">
        <v>1.38514592292478</v>
      </c>
      <c r="F18165" s="3">
        <f t="shared" si="101"/>
        <v>1.3900769623706388</v>
      </c>
      <c r="G18165" s="3">
        <f t="shared" si="102"/>
        <v>4.9310394458588203E-3</v>
      </c>
    </row>
    <row r="18166" spans="1:7" x14ac:dyDescent="0.25">
      <c r="A18166" s="2">
        <v>43999.656944444447</v>
      </c>
      <c r="B18166" s="1">
        <v>1.3561799999999999</v>
      </c>
      <c r="C18166" s="1">
        <v>1.35768</v>
      </c>
      <c r="D18166" s="1">
        <v>1.3561799999999999</v>
      </c>
      <c r="E18166" s="1">
        <v>1.38513453484292</v>
      </c>
      <c r="F18166" s="3">
        <f t="shared" si="101"/>
        <v>1.3900655742887773</v>
      </c>
      <c r="G18166" s="3">
        <f t="shared" si="102"/>
        <v>4.9310394458572659E-3</v>
      </c>
    </row>
    <row r="18167" spans="1:7" x14ac:dyDescent="0.25">
      <c r="A18167" s="2">
        <v>43999.677777777775</v>
      </c>
      <c r="B18167" s="1">
        <v>1.3573599999999999</v>
      </c>
      <c r="C18167" s="1">
        <v>1.35788</v>
      </c>
      <c r="D18167" s="1">
        <v>1.3560399999999999</v>
      </c>
      <c r="E18167" s="1">
        <v>1.3851231467610601</v>
      </c>
      <c r="F18167" s="3">
        <f t="shared" si="101"/>
        <v>1.3900541862069162</v>
      </c>
      <c r="G18167" s="3">
        <f t="shared" si="102"/>
        <v>4.9310394458561557E-3</v>
      </c>
    </row>
    <row r="18168" spans="1:7" x14ac:dyDescent="0.25">
      <c r="A18168" s="2">
        <v>43999.698611111111</v>
      </c>
      <c r="B18168" s="1">
        <v>1.35748</v>
      </c>
      <c r="C18168" s="1">
        <v>1.35755</v>
      </c>
      <c r="D18168" s="1">
        <v>1.3561799999999999</v>
      </c>
      <c r="E18168" s="1">
        <v>1.3851117586791999</v>
      </c>
      <c r="F18168" s="3">
        <f t="shared" si="101"/>
        <v>1.3900427981250552</v>
      </c>
      <c r="G18168" s="3">
        <f t="shared" si="102"/>
        <v>4.9310394458552675E-3</v>
      </c>
    </row>
    <row r="18169" spans="1:7" x14ac:dyDescent="0.25">
      <c r="A18169" s="2">
        <v>43999.719444444447</v>
      </c>
      <c r="B18169" s="1">
        <v>1.3562399999999999</v>
      </c>
      <c r="C18169" s="1">
        <v>1.35711</v>
      </c>
      <c r="D18169" s="1">
        <v>1.3557699999999999</v>
      </c>
      <c r="E18169" s="1">
        <v>1.3851003705973399</v>
      </c>
      <c r="F18169" s="3">
        <f t="shared" si="101"/>
        <v>1.3900314100431939</v>
      </c>
      <c r="G18169" s="3">
        <f t="shared" si="102"/>
        <v>4.9310394458539353E-3</v>
      </c>
    </row>
    <row r="18170" spans="1:7" x14ac:dyDescent="0.25">
      <c r="A18170" s="2">
        <v>43999.740277777775</v>
      </c>
      <c r="B18170" s="1">
        <v>1.35599</v>
      </c>
      <c r="C18170" s="1">
        <v>1.35686</v>
      </c>
      <c r="D18170" s="1">
        <v>1.3556900000000001</v>
      </c>
      <c r="E18170" s="1">
        <v>1.38508898251548</v>
      </c>
      <c r="F18170" s="3">
        <f t="shared" si="101"/>
        <v>1.390020021961333</v>
      </c>
      <c r="G18170" s="3">
        <f t="shared" si="102"/>
        <v>4.9310394458530471E-3</v>
      </c>
    </row>
    <row r="18171" spans="1:7" x14ac:dyDescent="0.25">
      <c r="A18171" s="2">
        <v>43999.761805555558</v>
      </c>
      <c r="B18171" s="1">
        <v>1.3561700000000001</v>
      </c>
      <c r="C18171" s="1">
        <v>1.35667</v>
      </c>
      <c r="D18171" s="1">
        <v>1.35606</v>
      </c>
      <c r="E18171" s="1">
        <v>1.38507759443362</v>
      </c>
      <c r="F18171" s="3">
        <f t="shared" si="101"/>
        <v>1.3900086338794717</v>
      </c>
      <c r="G18171" s="3">
        <f t="shared" si="102"/>
        <v>4.9310394458517148E-3</v>
      </c>
    </row>
    <row r="18172" spans="1:7" x14ac:dyDescent="0.25">
      <c r="A18172" s="2">
        <v>43999.782638888886</v>
      </c>
      <c r="B18172" s="1">
        <v>1.35643</v>
      </c>
      <c r="C18172" s="1">
        <v>1.3565199999999999</v>
      </c>
      <c r="D18172" s="1">
        <v>1.35547</v>
      </c>
      <c r="E18172" s="1">
        <v>1.38506620635175</v>
      </c>
      <c r="F18172" s="3">
        <f t="shared" si="101"/>
        <v>1.3899972457976106</v>
      </c>
      <c r="G18172" s="3">
        <f t="shared" si="102"/>
        <v>4.9310394458605966E-3</v>
      </c>
    </row>
    <row r="18173" spans="1:7" x14ac:dyDescent="0.25">
      <c r="A18173" s="2">
        <v>43999.803472222222</v>
      </c>
      <c r="B18173" s="1">
        <v>1.3561099999999999</v>
      </c>
      <c r="C18173" s="1">
        <v>1.35677</v>
      </c>
      <c r="D18173" s="1">
        <v>1.35609</v>
      </c>
      <c r="E18173" s="1">
        <v>1.3850548182698901</v>
      </c>
      <c r="F18173" s="3">
        <f t="shared" si="101"/>
        <v>1.3899858577157496</v>
      </c>
      <c r="G18173" s="3">
        <f t="shared" si="102"/>
        <v>4.9310394458594864E-3</v>
      </c>
    </row>
    <row r="18174" spans="1:7" x14ac:dyDescent="0.25">
      <c r="A18174" s="2">
        <v>43999.824305555558</v>
      </c>
      <c r="B18174" s="1">
        <v>1.3564700000000001</v>
      </c>
      <c r="C18174" s="1">
        <v>1.3579300000000001</v>
      </c>
      <c r="D18174" s="1">
        <v>1.35639</v>
      </c>
      <c r="E18174" s="1">
        <v>1.3850434301880299</v>
      </c>
      <c r="F18174" s="3">
        <f t="shared" si="101"/>
        <v>1.3899744696338885</v>
      </c>
      <c r="G18174" s="3">
        <f t="shared" si="102"/>
        <v>4.9310394458585982E-3</v>
      </c>
    </row>
    <row r="18175" spans="1:7" x14ac:dyDescent="0.25">
      <c r="A18175" s="2">
        <v>43999.845138888886</v>
      </c>
      <c r="B18175" s="1">
        <v>1.3577699999999999</v>
      </c>
      <c r="C18175" s="1">
        <v>1.35867</v>
      </c>
      <c r="D18175" s="1">
        <v>1.3571800000000001</v>
      </c>
      <c r="E18175" s="1">
        <v>1.3850320421061699</v>
      </c>
      <c r="F18175" s="3">
        <f t="shared" si="101"/>
        <v>1.3899630815520274</v>
      </c>
      <c r="G18175" s="3">
        <f t="shared" si="102"/>
        <v>4.931039445857488E-3</v>
      </c>
    </row>
    <row r="18176" spans="1:7" x14ac:dyDescent="0.25">
      <c r="A18176" s="2">
        <v>43999.865972222222</v>
      </c>
      <c r="B18176" s="1">
        <v>1.3584099999999999</v>
      </c>
      <c r="C18176" s="1">
        <v>1.3586800000000001</v>
      </c>
      <c r="D18176" s="1">
        <v>1.3569800000000001</v>
      </c>
      <c r="E18176" s="1">
        <v>1.38502065402431</v>
      </c>
      <c r="F18176" s="3">
        <f t="shared" si="101"/>
        <v>1.3899516934701661</v>
      </c>
      <c r="G18176" s="3">
        <f t="shared" si="102"/>
        <v>4.9310394458561557E-3</v>
      </c>
    </row>
    <row r="18177" spans="1:7" x14ac:dyDescent="0.25">
      <c r="A18177" s="2">
        <v>43999.886805555558</v>
      </c>
      <c r="B18177" s="1">
        <v>1.3578699999999999</v>
      </c>
      <c r="C18177" s="1">
        <v>1.3583000000000001</v>
      </c>
      <c r="D18177" s="1">
        <v>1.3566400000000001</v>
      </c>
      <c r="E18177" s="1">
        <v>1.38500926594245</v>
      </c>
      <c r="F18177" s="3">
        <f t="shared" si="101"/>
        <v>1.3899403053883048</v>
      </c>
      <c r="G18177" s="3">
        <f t="shared" si="102"/>
        <v>4.9310394458548235E-3</v>
      </c>
    </row>
    <row r="18178" spans="1:7" x14ac:dyDescent="0.25">
      <c r="A18178" s="2">
        <v>43999.907638888886</v>
      </c>
      <c r="B18178" s="1">
        <v>1.357</v>
      </c>
      <c r="C18178" s="1">
        <v>1.36086</v>
      </c>
      <c r="D18178" s="1">
        <v>1.3568199999999999</v>
      </c>
      <c r="E18178" s="1">
        <v>1.38499787786059</v>
      </c>
      <c r="F18178" s="3">
        <f t="shared" si="101"/>
        <v>1.389928917306444</v>
      </c>
      <c r="G18178" s="3">
        <f t="shared" si="102"/>
        <v>4.9310394458539353E-3</v>
      </c>
    </row>
    <row r="18179" spans="1:7" x14ac:dyDescent="0.25">
      <c r="A18179" s="2">
        <v>43999.928472222222</v>
      </c>
      <c r="B18179" s="1">
        <v>1.35971</v>
      </c>
      <c r="C18179" s="1">
        <v>1.3603099999999999</v>
      </c>
      <c r="D18179" s="1">
        <v>1.359</v>
      </c>
      <c r="E18179" s="1">
        <v>1.3849864897787301</v>
      </c>
      <c r="F18179" s="3">
        <f t="shared" si="101"/>
        <v>1.3899175292245831</v>
      </c>
      <c r="G18179" s="3">
        <f t="shared" si="102"/>
        <v>4.9310394458530471E-3</v>
      </c>
    </row>
    <row r="18180" spans="1:7" x14ac:dyDescent="0.25">
      <c r="A18180" s="2">
        <v>43999.949305555558</v>
      </c>
      <c r="B18180" s="1">
        <v>1.35917</v>
      </c>
      <c r="C18180" s="1">
        <v>1.3593999999999999</v>
      </c>
      <c r="D18180" s="1">
        <v>1.3585199999999999</v>
      </c>
      <c r="E18180" s="1">
        <v>1.3849751016968701</v>
      </c>
      <c r="F18180" s="3">
        <f t="shared" si="101"/>
        <v>1.389906141142722</v>
      </c>
      <c r="G18180" s="3">
        <f t="shared" si="102"/>
        <v>4.9310394458519369E-3</v>
      </c>
    </row>
    <row r="18181" spans="1:7" x14ac:dyDescent="0.25">
      <c r="A18181" s="2">
        <v>43999.970138888886</v>
      </c>
      <c r="B18181" s="1">
        <v>1.3588499999999999</v>
      </c>
      <c r="C18181" s="1">
        <v>1.35914</v>
      </c>
      <c r="D18181" s="1">
        <v>1.35704</v>
      </c>
      <c r="E18181" s="1">
        <v>1.3849637136149999</v>
      </c>
      <c r="F18181" s="3">
        <f t="shared" si="101"/>
        <v>1.389894753060861</v>
      </c>
      <c r="G18181" s="3">
        <f t="shared" si="102"/>
        <v>4.9310394458610407E-3</v>
      </c>
    </row>
    <row r="18182" spans="1:7" x14ac:dyDescent="0.25">
      <c r="A18182" s="2">
        <v>43999.990972222222</v>
      </c>
      <c r="B18182" s="1">
        <v>1.35748</v>
      </c>
      <c r="C18182" s="1">
        <v>1.35748</v>
      </c>
      <c r="D18182" s="1">
        <v>1.35629</v>
      </c>
      <c r="E18182" s="1">
        <v>1.38495232553314</v>
      </c>
      <c r="F18182" s="3">
        <f t="shared" si="101"/>
        <v>1.3898833649789997</v>
      </c>
      <c r="G18182" s="3">
        <f t="shared" si="102"/>
        <v>4.9310394458597084E-3</v>
      </c>
    </row>
    <row r="18183" spans="1:7" x14ac:dyDescent="0.25">
      <c r="A18183" s="2">
        <v>44000.011805555558</v>
      </c>
      <c r="B18183" s="1">
        <v>1.3564099999999999</v>
      </c>
      <c r="C18183" s="1">
        <v>1.3569100000000001</v>
      </c>
      <c r="D18183" s="1">
        <v>1.35602</v>
      </c>
      <c r="E18183" s="1">
        <v>1.38494093745128</v>
      </c>
      <c r="F18183" s="3">
        <f t="shared" si="101"/>
        <v>1.3898719768971386</v>
      </c>
      <c r="G18183" s="3">
        <f t="shared" si="102"/>
        <v>4.9310394458585982E-3</v>
      </c>
    </row>
    <row r="18184" spans="1:7" x14ac:dyDescent="0.25">
      <c r="A18184" s="2">
        <v>44000.032638888886</v>
      </c>
      <c r="B18184" s="1">
        <v>1.35663</v>
      </c>
      <c r="C18184" s="1">
        <v>1.3571299999999999</v>
      </c>
      <c r="D18184" s="1">
        <v>1.3564499999999999</v>
      </c>
      <c r="E18184" s="1">
        <v>1.38492954936942</v>
      </c>
      <c r="F18184" s="3">
        <f t="shared" si="101"/>
        <v>1.3898605888152775</v>
      </c>
      <c r="G18184" s="3">
        <f t="shared" si="102"/>
        <v>4.931039445857488E-3</v>
      </c>
    </row>
    <row r="18185" spans="1:7" x14ac:dyDescent="0.25">
      <c r="A18185" s="2">
        <v>44000.053472222222</v>
      </c>
      <c r="B18185" s="1">
        <v>1.35649</v>
      </c>
      <c r="C18185" s="1">
        <v>1.3565</v>
      </c>
      <c r="D18185" s="1">
        <v>1.3555600000000001</v>
      </c>
      <c r="E18185" s="1">
        <v>1.3849181612875601</v>
      </c>
      <c r="F18185" s="3">
        <f t="shared" si="101"/>
        <v>1.3898492007334164</v>
      </c>
      <c r="G18185" s="3">
        <f t="shared" si="102"/>
        <v>4.9310394458563778E-3</v>
      </c>
    </row>
    <row r="18186" spans="1:7" x14ac:dyDescent="0.25">
      <c r="A18186" s="2">
        <v>44000.074305555558</v>
      </c>
      <c r="B18186" s="1">
        <v>1.3557699999999999</v>
      </c>
      <c r="C18186" s="1">
        <v>1.3567800000000001</v>
      </c>
      <c r="D18186" s="1">
        <v>1.3556900000000001</v>
      </c>
      <c r="E18186" s="1">
        <v>1.3849067732057001</v>
      </c>
      <c r="F18186" s="3">
        <f t="shared" si="101"/>
        <v>1.3898378126515551</v>
      </c>
      <c r="G18186" s="3">
        <f t="shared" si="102"/>
        <v>4.9310394458550455E-3</v>
      </c>
    </row>
    <row r="18187" spans="1:7" x14ac:dyDescent="0.25">
      <c r="A18187" s="2">
        <v>44000.095138888886</v>
      </c>
      <c r="B18187" s="1">
        <v>1.3565799999999999</v>
      </c>
      <c r="C18187" s="1">
        <v>1.35781</v>
      </c>
      <c r="D18187" s="1">
        <v>1.35625</v>
      </c>
      <c r="E18187" s="1">
        <v>1.3848953851238399</v>
      </c>
      <c r="F18187" s="3">
        <f t="shared" si="101"/>
        <v>1.3898264245696943</v>
      </c>
      <c r="G18187" s="3">
        <f t="shared" si="102"/>
        <v>4.9310394458543794E-3</v>
      </c>
    </row>
    <row r="18188" spans="1:7" x14ac:dyDescent="0.25">
      <c r="A18188" s="2">
        <v>44000.115972222222</v>
      </c>
      <c r="B18188" s="1">
        <v>1.3572500000000001</v>
      </c>
      <c r="C18188" s="1">
        <v>1.3573500000000001</v>
      </c>
      <c r="D18188" s="1">
        <v>1.3545100000000001</v>
      </c>
      <c r="E18188" s="1">
        <v>1.38488399704198</v>
      </c>
      <c r="F18188" s="3">
        <f t="shared" si="101"/>
        <v>1.3898150364878332</v>
      </c>
      <c r="G18188" s="3">
        <f t="shared" si="102"/>
        <v>4.9310394458532691E-3</v>
      </c>
    </row>
    <row r="18189" spans="1:7" x14ac:dyDescent="0.25">
      <c r="A18189" s="2">
        <v>44000.136805555558</v>
      </c>
      <c r="B18189" s="1">
        <v>1.35541</v>
      </c>
      <c r="C18189" s="1">
        <v>1.3563000000000001</v>
      </c>
      <c r="D18189" s="1">
        <v>1.35504</v>
      </c>
      <c r="E18189" s="1">
        <v>1.38487260896012</v>
      </c>
      <c r="F18189" s="3">
        <f t="shared" si="101"/>
        <v>1.3898036484059719</v>
      </c>
      <c r="G18189" s="3">
        <f t="shared" si="102"/>
        <v>4.9310394458519369E-3</v>
      </c>
    </row>
    <row r="18190" spans="1:7" x14ac:dyDescent="0.25">
      <c r="A18190" s="2">
        <v>44000.157638888886</v>
      </c>
      <c r="B18190" s="1">
        <v>1.35527</v>
      </c>
      <c r="C18190" s="1">
        <v>1.35697</v>
      </c>
      <c r="D18190" s="1">
        <v>1.3551500000000001</v>
      </c>
      <c r="E18190" s="1">
        <v>1.38486122087825</v>
      </c>
      <c r="F18190" s="3">
        <f t="shared" si="101"/>
        <v>1.3897922603241106</v>
      </c>
      <c r="G18190" s="3">
        <f t="shared" si="102"/>
        <v>4.9310394458605966E-3</v>
      </c>
    </row>
    <row r="18191" spans="1:7" x14ac:dyDescent="0.25">
      <c r="A18191" s="2">
        <v>44000.178472222222</v>
      </c>
      <c r="B18191" s="1">
        <v>1.3559300000000001</v>
      </c>
      <c r="C18191" s="1">
        <v>1.35608</v>
      </c>
      <c r="D18191" s="1">
        <v>1.3541399999999999</v>
      </c>
      <c r="E18191" s="1">
        <v>1.3848498327963901</v>
      </c>
      <c r="F18191" s="3">
        <f t="shared" si="101"/>
        <v>1.3897808722422498</v>
      </c>
      <c r="G18191" s="3">
        <f t="shared" si="102"/>
        <v>4.9310394458597084E-3</v>
      </c>
    </row>
    <row r="18192" spans="1:7" x14ac:dyDescent="0.25">
      <c r="A18192" s="2">
        <v>44000.199305555558</v>
      </c>
      <c r="B18192" s="1">
        <v>1.35521</v>
      </c>
      <c r="C18192" s="1">
        <v>1.35545</v>
      </c>
      <c r="D18192" s="1">
        <v>1.3525700000000001</v>
      </c>
      <c r="E18192" s="1">
        <v>1.3848384447145301</v>
      </c>
      <c r="F18192" s="3">
        <f t="shared" si="101"/>
        <v>1.3897694841603887</v>
      </c>
      <c r="G18192" s="3">
        <f t="shared" si="102"/>
        <v>4.9310394458585982E-3</v>
      </c>
    </row>
    <row r="18193" spans="1:7" x14ac:dyDescent="0.25">
      <c r="A18193" s="2">
        <v>44000.220138888886</v>
      </c>
      <c r="B18193" s="1">
        <v>1.35294</v>
      </c>
      <c r="C18193" s="1">
        <v>1.3541399999999999</v>
      </c>
      <c r="D18193" s="1">
        <v>1.3527</v>
      </c>
      <c r="E18193" s="1">
        <v>1.3848270566326699</v>
      </c>
      <c r="F18193" s="3">
        <f t="shared" si="101"/>
        <v>1.3897580960785276</v>
      </c>
      <c r="G18193" s="3">
        <f t="shared" si="102"/>
        <v>4.93103944585771E-3</v>
      </c>
    </row>
    <row r="18194" spans="1:7" x14ac:dyDescent="0.25">
      <c r="A18194" s="2">
        <v>44000.240972222222</v>
      </c>
      <c r="B18194" s="1">
        <v>1.3532200000000001</v>
      </c>
      <c r="C18194" s="1">
        <v>1.3545199999999999</v>
      </c>
      <c r="D18194" s="1">
        <v>1.3520799999999999</v>
      </c>
      <c r="E18194" s="1">
        <v>1.38481566855081</v>
      </c>
      <c r="F18194" s="3">
        <f t="shared" si="101"/>
        <v>1.3897467079966663</v>
      </c>
      <c r="G18194" s="3">
        <f t="shared" si="102"/>
        <v>4.9310394458563778E-3</v>
      </c>
    </row>
    <row r="18195" spans="1:7" x14ac:dyDescent="0.25">
      <c r="A18195" s="2">
        <v>44000.261805555558</v>
      </c>
      <c r="B18195" s="1">
        <v>1.3533299999999999</v>
      </c>
      <c r="C18195" s="1">
        <v>1.3553999999999999</v>
      </c>
      <c r="D18195" s="1">
        <v>1.3530599999999999</v>
      </c>
      <c r="E18195" s="1">
        <v>1.38480428046895</v>
      </c>
      <c r="F18195" s="3">
        <f t="shared" si="101"/>
        <v>1.3897353199148053</v>
      </c>
      <c r="G18195" s="3">
        <f t="shared" si="102"/>
        <v>4.9310394458552675E-3</v>
      </c>
    </row>
    <row r="18196" spans="1:7" x14ac:dyDescent="0.25">
      <c r="A18196" s="2">
        <v>44000.282638888886</v>
      </c>
      <c r="B18196" s="1">
        <v>1.3544499999999999</v>
      </c>
      <c r="C18196" s="1">
        <v>1.3549599999999999</v>
      </c>
      <c r="D18196" s="1">
        <v>1.3535999999999999</v>
      </c>
      <c r="E18196" s="1">
        <v>1.38479289238709</v>
      </c>
      <c r="F18196" s="3">
        <f t="shared" si="101"/>
        <v>1.3897239318329444</v>
      </c>
      <c r="G18196" s="3">
        <f t="shared" si="102"/>
        <v>4.9310394458543794E-3</v>
      </c>
    </row>
    <row r="18197" spans="1:7" x14ac:dyDescent="0.25">
      <c r="A18197" s="2">
        <v>44000.303472222222</v>
      </c>
      <c r="B18197" s="1">
        <v>1.3539000000000001</v>
      </c>
      <c r="C18197" s="1">
        <v>1.3552200000000001</v>
      </c>
      <c r="D18197" s="1">
        <v>1.35328</v>
      </c>
      <c r="E18197" s="1">
        <v>1.3847815043052301</v>
      </c>
      <c r="F18197" s="3">
        <f t="shared" si="101"/>
        <v>1.3897125437510831</v>
      </c>
      <c r="G18197" s="3">
        <f t="shared" si="102"/>
        <v>4.9310394458530471E-3</v>
      </c>
    </row>
    <row r="18198" spans="1:7" x14ac:dyDescent="0.25">
      <c r="A18198" s="2">
        <v>44000.324305555558</v>
      </c>
      <c r="B18198" s="1">
        <v>1.3546100000000001</v>
      </c>
      <c r="C18198" s="1">
        <v>1.35612</v>
      </c>
      <c r="D18198" s="1">
        <v>1.3543499999999999</v>
      </c>
      <c r="E18198" s="1">
        <v>1.3847701162233701</v>
      </c>
      <c r="F18198" s="3">
        <f t="shared" si="101"/>
        <v>1.3897011556692223</v>
      </c>
      <c r="G18198" s="3">
        <f t="shared" si="102"/>
        <v>4.9310394458521589E-3</v>
      </c>
    </row>
    <row r="18199" spans="1:7" x14ac:dyDescent="0.25">
      <c r="A18199" s="2">
        <v>44000.345138888886</v>
      </c>
      <c r="B18199" s="1">
        <v>1.3551500000000001</v>
      </c>
      <c r="C18199" s="1">
        <v>1.3565499999999999</v>
      </c>
      <c r="D18199" s="1">
        <v>1.3550599999999999</v>
      </c>
      <c r="E18199" s="1">
        <v>1.3847587281414999</v>
      </c>
      <c r="F18199" s="3">
        <f t="shared" si="101"/>
        <v>1.3896897675873607</v>
      </c>
      <c r="G18199" s="3">
        <f t="shared" si="102"/>
        <v>4.9310394458608187E-3</v>
      </c>
    </row>
    <row r="18200" spans="1:7" x14ac:dyDescent="0.25">
      <c r="A18200" s="2">
        <v>44000.365972222222</v>
      </c>
      <c r="B18200" s="1">
        <v>1.3556299999999999</v>
      </c>
      <c r="C18200" s="1">
        <v>1.35758</v>
      </c>
      <c r="D18200" s="1">
        <v>1.3556299999999999</v>
      </c>
      <c r="E18200" s="1">
        <v>1.38474734005964</v>
      </c>
      <c r="F18200" s="3">
        <f t="shared" si="101"/>
        <v>1.3896783795054997</v>
      </c>
      <c r="G18200" s="3">
        <f t="shared" si="102"/>
        <v>4.9310394458597084E-3</v>
      </c>
    </row>
    <row r="18201" spans="1:7" x14ac:dyDescent="0.25">
      <c r="A18201" s="2">
        <v>44000.386805555558</v>
      </c>
      <c r="B18201" s="1">
        <v>1.35703</v>
      </c>
      <c r="C18201" s="1">
        <v>1.3580300000000001</v>
      </c>
      <c r="D18201" s="1">
        <v>1.35676</v>
      </c>
      <c r="E18201" s="1">
        <v>1.38473595197778</v>
      </c>
      <c r="F18201" s="3">
        <f t="shared" si="101"/>
        <v>1.3896669914236388</v>
      </c>
      <c r="G18201" s="3">
        <f t="shared" si="102"/>
        <v>4.9310394458588203E-3</v>
      </c>
    </row>
    <row r="18202" spans="1:7" x14ac:dyDescent="0.25">
      <c r="A18202" s="2">
        <v>44000.407638888886</v>
      </c>
      <c r="B18202" s="1">
        <v>1.3576900000000001</v>
      </c>
      <c r="C18202" s="1">
        <v>1.35832</v>
      </c>
      <c r="D18202" s="1">
        <v>1.3567199999999999</v>
      </c>
      <c r="E18202" s="1">
        <v>1.38472456389592</v>
      </c>
      <c r="F18202" s="3">
        <f t="shared" si="101"/>
        <v>1.3896556033417775</v>
      </c>
      <c r="G18202" s="3">
        <f t="shared" si="102"/>
        <v>4.931039445857488E-3</v>
      </c>
    </row>
    <row r="18203" spans="1:7" x14ac:dyDescent="0.25">
      <c r="A18203" s="2">
        <v>44000.428472222222</v>
      </c>
      <c r="B18203" s="1">
        <v>1.3568899999999999</v>
      </c>
      <c r="C18203" s="1">
        <v>1.3593599999999999</v>
      </c>
      <c r="D18203" s="1">
        <v>1.35684</v>
      </c>
      <c r="E18203" s="1">
        <v>1.3847131758140601</v>
      </c>
      <c r="F18203" s="3">
        <f t="shared" si="101"/>
        <v>1.3896442152599164</v>
      </c>
      <c r="G18203" s="3">
        <f t="shared" si="102"/>
        <v>4.9310394458563778E-3</v>
      </c>
    </row>
    <row r="18204" spans="1:7" x14ac:dyDescent="0.25">
      <c r="A18204" s="2">
        <v>44000.449305555558</v>
      </c>
      <c r="B18204" s="1">
        <v>1.3572599999999999</v>
      </c>
      <c r="C18204" s="1">
        <v>1.3589899999999999</v>
      </c>
      <c r="D18204" s="1">
        <v>1.35697</v>
      </c>
      <c r="E18204" s="1">
        <v>1.3847017877322001</v>
      </c>
      <c r="F18204" s="3">
        <f t="shared" ref="F18204:F18267" si="103">AVERAGE(E17339:E18203)</f>
        <v>1.3896328271780551</v>
      </c>
      <c r="G18204" s="3">
        <f t="shared" si="102"/>
        <v>4.9310394458550455E-3</v>
      </c>
    </row>
    <row r="18205" spans="1:7" x14ac:dyDescent="0.25">
      <c r="A18205" s="2">
        <v>44000.470138888886</v>
      </c>
      <c r="B18205" s="1">
        <v>1.3569899999999999</v>
      </c>
      <c r="C18205" s="1">
        <v>1.35846</v>
      </c>
      <c r="D18205" s="1">
        <v>1.3558399999999999</v>
      </c>
      <c r="E18205" s="1">
        <v>1.3846903996503399</v>
      </c>
      <c r="F18205" s="3">
        <f t="shared" si="103"/>
        <v>1.3896214390961941</v>
      </c>
      <c r="G18205" s="3">
        <f t="shared" si="102"/>
        <v>4.9310394458541573E-3</v>
      </c>
    </row>
    <row r="18206" spans="1:7" x14ac:dyDescent="0.25">
      <c r="A18206" s="2">
        <v>44000.490972222222</v>
      </c>
      <c r="B18206" s="1">
        <v>1.3568800000000001</v>
      </c>
      <c r="C18206" s="1">
        <v>1.3589599999999999</v>
      </c>
      <c r="D18206" s="1">
        <v>1.3567499999999999</v>
      </c>
      <c r="E18206" s="1">
        <v>1.3846790115684799</v>
      </c>
      <c r="F18206" s="3">
        <f t="shared" si="103"/>
        <v>1.3896100510143328</v>
      </c>
      <c r="G18206" s="3">
        <f t="shared" si="102"/>
        <v>4.9310394458528251E-3</v>
      </c>
    </row>
    <row r="18207" spans="1:7" x14ac:dyDescent="0.25">
      <c r="A18207" s="2">
        <v>44000.511805555558</v>
      </c>
      <c r="B18207" s="1">
        <v>1.3583799999999999</v>
      </c>
      <c r="C18207" s="1">
        <v>1.35992</v>
      </c>
      <c r="D18207" s="1">
        <v>1.35822</v>
      </c>
      <c r="E18207" s="1">
        <v>1.38466762348662</v>
      </c>
      <c r="F18207" s="3">
        <f t="shared" si="103"/>
        <v>1.3895986629324719</v>
      </c>
      <c r="G18207" s="3">
        <f t="shared" si="102"/>
        <v>4.9310394458519369E-3</v>
      </c>
    </row>
    <row r="18208" spans="1:7" x14ac:dyDescent="0.25">
      <c r="A18208" s="2">
        <v>44000.532638888886</v>
      </c>
      <c r="B18208" s="1">
        <v>1.3598300000000001</v>
      </c>
      <c r="C18208" s="1">
        <v>1.3613299999999999</v>
      </c>
      <c r="D18208" s="1">
        <v>1.3591899999999999</v>
      </c>
      <c r="E18208" s="1">
        <v>1.38465623540475</v>
      </c>
      <c r="F18208" s="3">
        <f t="shared" si="103"/>
        <v>1.3895872748506108</v>
      </c>
      <c r="G18208" s="3">
        <f t="shared" si="102"/>
        <v>4.9310394458608187E-3</v>
      </c>
    </row>
    <row r="18209" spans="1:7" x14ac:dyDescent="0.25">
      <c r="A18209" s="2">
        <v>44000.553472222222</v>
      </c>
      <c r="B18209" s="1">
        <v>1.3607199999999999</v>
      </c>
      <c r="C18209" s="1">
        <v>1.36137</v>
      </c>
      <c r="D18209" s="1">
        <v>1.35992</v>
      </c>
      <c r="E18209" s="1">
        <v>1.3846448473228901</v>
      </c>
      <c r="F18209" s="3">
        <f t="shared" si="103"/>
        <v>1.3895758867687495</v>
      </c>
      <c r="G18209" s="3">
        <f t="shared" si="102"/>
        <v>4.9310394458594864E-3</v>
      </c>
    </row>
    <row r="18210" spans="1:7" x14ac:dyDescent="0.25">
      <c r="A18210" s="2">
        <v>44000.574305555558</v>
      </c>
      <c r="B18210" s="1">
        <v>1.3606400000000001</v>
      </c>
      <c r="C18210" s="1">
        <v>1.36114</v>
      </c>
      <c r="D18210" s="1">
        <v>1.35999</v>
      </c>
      <c r="E18210" s="1">
        <v>1.3846334592410301</v>
      </c>
      <c r="F18210" s="3">
        <f t="shared" si="103"/>
        <v>1.3895644986868885</v>
      </c>
      <c r="G18210" s="3">
        <f t="shared" si="102"/>
        <v>4.9310394458583762E-3</v>
      </c>
    </row>
    <row r="18211" spans="1:7" x14ac:dyDescent="0.25">
      <c r="A18211" s="2">
        <v>44000.595138888886</v>
      </c>
      <c r="B18211" s="1">
        <v>1.36006</v>
      </c>
      <c r="C18211" s="1">
        <v>1.3615900000000001</v>
      </c>
      <c r="D18211" s="1">
        <v>1.3597600000000001</v>
      </c>
      <c r="E18211" s="1">
        <v>1.3846220711591699</v>
      </c>
      <c r="F18211" s="3">
        <f t="shared" si="103"/>
        <v>1.3895531106050274</v>
      </c>
      <c r="G18211" s="3">
        <f t="shared" si="102"/>
        <v>4.931039445857488E-3</v>
      </c>
    </row>
    <row r="18212" spans="1:7" x14ac:dyDescent="0.25">
      <c r="A18212" s="2">
        <v>44000.615972222222</v>
      </c>
      <c r="B18212" s="1">
        <v>1.36113</v>
      </c>
      <c r="C18212" s="1">
        <v>1.3614599999999999</v>
      </c>
      <c r="D18212" s="1">
        <v>1.3601700000000001</v>
      </c>
      <c r="E18212" s="1">
        <v>1.3846106830773099</v>
      </c>
      <c r="F18212" s="3">
        <f t="shared" si="103"/>
        <v>1.3895417225231663</v>
      </c>
      <c r="G18212" s="3">
        <f t="shared" si="102"/>
        <v>4.9310394458563778E-3</v>
      </c>
    </row>
    <row r="18213" spans="1:7" x14ac:dyDescent="0.25">
      <c r="A18213" s="2">
        <v>44000.636805555558</v>
      </c>
      <c r="B18213" s="1">
        <v>1.3605400000000001</v>
      </c>
      <c r="C18213" s="1">
        <v>1.36094</v>
      </c>
      <c r="D18213" s="1">
        <v>1.36002</v>
      </c>
      <c r="E18213" s="1">
        <v>1.38459929499545</v>
      </c>
      <c r="F18213" s="3">
        <f t="shared" si="103"/>
        <v>1.389530334441305</v>
      </c>
      <c r="G18213" s="3">
        <f t="shared" si="102"/>
        <v>4.9310394458550455E-3</v>
      </c>
    </row>
    <row r="18214" spans="1:7" x14ac:dyDescent="0.25">
      <c r="A18214" s="2">
        <v>44000.657638888886</v>
      </c>
      <c r="B18214" s="1">
        <v>1.3605799999999999</v>
      </c>
      <c r="C18214" s="1">
        <v>1.3607400000000001</v>
      </c>
      <c r="D18214" s="1">
        <v>1.3599000000000001</v>
      </c>
      <c r="E18214" s="1">
        <v>1.38458790691359</v>
      </c>
      <c r="F18214" s="3">
        <f t="shared" si="103"/>
        <v>1.389518946359444</v>
      </c>
      <c r="G18214" s="3">
        <f t="shared" si="102"/>
        <v>4.9310394458539353E-3</v>
      </c>
    </row>
    <row r="18215" spans="1:7" x14ac:dyDescent="0.25">
      <c r="A18215" s="2">
        <v>44000.678472222222</v>
      </c>
      <c r="B18215" s="1">
        <v>1.3605799999999999</v>
      </c>
      <c r="C18215" s="1">
        <v>1.36113</v>
      </c>
      <c r="D18215" s="1">
        <v>1.36025</v>
      </c>
      <c r="E18215" s="1">
        <v>1.3845765188317301</v>
      </c>
      <c r="F18215" s="3">
        <f t="shared" si="103"/>
        <v>1.3895075582775831</v>
      </c>
      <c r="G18215" s="3">
        <f t="shared" si="102"/>
        <v>4.9310394458530471E-3</v>
      </c>
    </row>
    <row r="18216" spans="1:7" x14ac:dyDescent="0.25">
      <c r="A18216" s="2">
        <v>44000.699305555558</v>
      </c>
      <c r="B18216" s="1">
        <v>1.3607199999999999</v>
      </c>
      <c r="C18216" s="1">
        <v>1.36076</v>
      </c>
      <c r="D18216" s="1">
        <v>1.35954</v>
      </c>
      <c r="E18216" s="1">
        <v>1.3845651307498701</v>
      </c>
      <c r="F18216" s="3">
        <f t="shared" si="103"/>
        <v>1.3894961701957218</v>
      </c>
      <c r="G18216" s="3">
        <f t="shared" si="102"/>
        <v>4.9310394458517148E-3</v>
      </c>
    </row>
    <row r="18217" spans="1:7" x14ac:dyDescent="0.25">
      <c r="A18217" s="2">
        <v>44000.720138888886</v>
      </c>
      <c r="B18217" s="1">
        <v>1.35999</v>
      </c>
      <c r="C18217" s="1">
        <v>1.36053</v>
      </c>
      <c r="D18217" s="1">
        <v>1.35971</v>
      </c>
      <c r="E18217" s="1">
        <v>1.3845537426679999</v>
      </c>
      <c r="F18217" s="3">
        <f t="shared" si="103"/>
        <v>1.389484782113861</v>
      </c>
      <c r="G18217" s="3">
        <f t="shared" si="102"/>
        <v>4.9310394458610407E-3</v>
      </c>
    </row>
    <row r="18218" spans="1:7" x14ac:dyDescent="0.25">
      <c r="A18218" s="2">
        <v>44000.740972222222</v>
      </c>
      <c r="B18218" s="1">
        <v>1.35989</v>
      </c>
      <c r="C18218" s="1">
        <v>1.3604000000000001</v>
      </c>
      <c r="D18218" s="1">
        <v>1.35975</v>
      </c>
      <c r="E18218" s="1">
        <v>1.3845423545861399</v>
      </c>
      <c r="F18218" s="3">
        <f t="shared" si="103"/>
        <v>1.3894733940319997</v>
      </c>
      <c r="G18218" s="3">
        <f t="shared" si="102"/>
        <v>4.9310394458597084E-3</v>
      </c>
    </row>
    <row r="18219" spans="1:7" x14ac:dyDescent="0.25">
      <c r="A18219" s="2">
        <v>44000.761805555558</v>
      </c>
      <c r="B18219" s="1">
        <v>1.3603000000000001</v>
      </c>
      <c r="C18219" s="1">
        <v>1.3605100000000001</v>
      </c>
      <c r="D18219" s="1">
        <v>1.3596900000000001</v>
      </c>
      <c r="E18219" s="1">
        <v>1.38453096650428</v>
      </c>
      <c r="F18219" s="3">
        <f t="shared" si="103"/>
        <v>1.3894620059501384</v>
      </c>
      <c r="G18219" s="3">
        <f t="shared" ref="G18219:G18282" si="104">ABS(F18219-E18219)</f>
        <v>4.9310394458583762E-3</v>
      </c>
    </row>
    <row r="18220" spans="1:7" x14ac:dyDescent="0.25">
      <c r="A18220" s="2">
        <v>44000.782638888886</v>
      </c>
      <c r="B18220" s="1">
        <v>1.3597999999999999</v>
      </c>
      <c r="C18220" s="1">
        <v>1.3599600000000001</v>
      </c>
      <c r="D18220" s="1">
        <v>1.3596699999999999</v>
      </c>
      <c r="E18220" s="1">
        <v>1.38451957842242</v>
      </c>
      <c r="F18220" s="3">
        <f t="shared" si="103"/>
        <v>1.3894506178682775</v>
      </c>
      <c r="G18220" s="3">
        <f t="shared" si="104"/>
        <v>4.931039445857488E-3</v>
      </c>
    </row>
    <row r="18221" spans="1:7" x14ac:dyDescent="0.25">
      <c r="A18221" s="2">
        <v>44000.803472222222</v>
      </c>
      <c r="B18221" s="1">
        <v>1.35972</v>
      </c>
      <c r="C18221" s="1">
        <v>1.3597999999999999</v>
      </c>
      <c r="D18221" s="1">
        <v>1.3592299999999999</v>
      </c>
      <c r="E18221" s="1">
        <v>1.3845081903405601</v>
      </c>
      <c r="F18221" s="3">
        <f t="shared" si="103"/>
        <v>1.3894392297864164</v>
      </c>
      <c r="G18221" s="3">
        <f t="shared" si="104"/>
        <v>4.9310394458563778E-3</v>
      </c>
    </row>
    <row r="18222" spans="1:7" x14ac:dyDescent="0.25">
      <c r="A18222" s="2">
        <v>44000.824305555558</v>
      </c>
      <c r="B18222" s="1">
        <v>1.35924</v>
      </c>
      <c r="C18222" s="1">
        <v>1.35934</v>
      </c>
      <c r="D18222" s="1">
        <v>1.35869</v>
      </c>
      <c r="E18222" s="1">
        <v>1.3844968022587001</v>
      </c>
      <c r="F18222" s="3">
        <f t="shared" si="103"/>
        <v>1.3894278417045551</v>
      </c>
      <c r="G18222" s="3">
        <f t="shared" si="104"/>
        <v>4.9310394458550455E-3</v>
      </c>
    </row>
    <row r="18223" spans="1:7" x14ac:dyDescent="0.25">
      <c r="A18223" s="2">
        <v>44000.845138888886</v>
      </c>
      <c r="B18223" s="1">
        <v>1.3591899999999999</v>
      </c>
      <c r="C18223" s="1">
        <v>1.3605</v>
      </c>
      <c r="D18223" s="1">
        <v>1.35897</v>
      </c>
      <c r="E18223" s="1">
        <v>1.3844854141768399</v>
      </c>
      <c r="F18223" s="3">
        <f t="shared" si="103"/>
        <v>1.3894164536226941</v>
      </c>
      <c r="G18223" s="3">
        <f t="shared" si="104"/>
        <v>4.9310394458541573E-3</v>
      </c>
    </row>
    <row r="18224" spans="1:7" x14ac:dyDescent="0.25">
      <c r="A18224" s="2">
        <v>44000.865972222222</v>
      </c>
      <c r="B18224" s="1">
        <v>1.36049</v>
      </c>
      <c r="C18224" s="1">
        <v>1.36113</v>
      </c>
      <c r="D18224" s="1">
        <v>1.35981</v>
      </c>
      <c r="E18224" s="1">
        <v>1.3844740260949799</v>
      </c>
      <c r="F18224" s="3">
        <f t="shared" si="103"/>
        <v>1.3894050655408334</v>
      </c>
      <c r="G18224" s="3">
        <f t="shared" si="104"/>
        <v>4.9310394458534912E-3</v>
      </c>
    </row>
    <row r="18225" spans="1:7" x14ac:dyDescent="0.25">
      <c r="A18225" s="2">
        <v>44000.886805555558</v>
      </c>
      <c r="B18225" s="1">
        <v>1.3610500000000001</v>
      </c>
      <c r="C18225" s="1">
        <v>1.3614900000000001</v>
      </c>
      <c r="D18225" s="1">
        <v>1.3602399999999999</v>
      </c>
      <c r="E18225" s="1">
        <v>1.38446263801312</v>
      </c>
      <c r="F18225" s="3">
        <f t="shared" si="103"/>
        <v>1.3893936774589724</v>
      </c>
      <c r="G18225" s="3">
        <f t="shared" si="104"/>
        <v>4.931039445852381E-3</v>
      </c>
    </row>
    <row r="18226" spans="1:7" x14ac:dyDescent="0.25">
      <c r="A18226" s="2">
        <v>44000.907638888886</v>
      </c>
      <c r="B18226" s="1">
        <v>1.3606400000000001</v>
      </c>
      <c r="C18226" s="1">
        <v>1.3607499999999999</v>
      </c>
      <c r="D18226" s="1">
        <v>1.35917</v>
      </c>
      <c r="E18226" s="1">
        <v>1.38445124993125</v>
      </c>
      <c r="F18226" s="3">
        <f t="shared" si="103"/>
        <v>1.3893822893771113</v>
      </c>
      <c r="G18226" s="3">
        <f t="shared" si="104"/>
        <v>4.9310394458612627E-3</v>
      </c>
    </row>
    <row r="18227" spans="1:7" x14ac:dyDescent="0.25">
      <c r="A18227" s="2">
        <v>44000.928472222222</v>
      </c>
      <c r="B18227" s="1">
        <v>1.3593</v>
      </c>
      <c r="C18227" s="1">
        <v>1.3607499999999999</v>
      </c>
      <c r="D18227" s="1">
        <v>1.35924</v>
      </c>
      <c r="E18227" s="1">
        <v>1.3844398618493901</v>
      </c>
      <c r="F18227" s="3">
        <f t="shared" si="103"/>
        <v>1.3893709012952502</v>
      </c>
      <c r="G18227" s="3">
        <f t="shared" si="104"/>
        <v>4.9310394458601525E-3</v>
      </c>
    </row>
    <row r="18228" spans="1:7" x14ac:dyDescent="0.25">
      <c r="A18228" s="2">
        <v>44000.949305555558</v>
      </c>
      <c r="B18228" s="1">
        <v>1.35978</v>
      </c>
      <c r="C18228" s="1">
        <v>1.36039</v>
      </c>
      <c r="D18228" s="1">
        <v>1.35975</v>
      </c>
      <c r="E18228" s="1">
        <v>1.3844284737675301</v>
      </c>
      <c r="F18228" s="3">
        <f t="shared" si="103"/>
        <v>1.3893595132133889</v>
      </c>
      <c r="G18228" s="3">
        <f t="shared" si="104"/>
        <v>4.9310394458588203E-3</v>
      </c>
    </row>
    <row r="18229" spans="1:7" x14ac:dyDescent="0.25">
      <c r="A18229" s="2">
        <v>44000.970138888886</v>
      </c>
      <c r="B18229" s="1">
        <v>1.3600399999999999</v>
      </c>
      <c r="C18229" s="1">
        <v>1.36022</v>
      </c>
      <c r="D18229" s="1">
        <v>1.3592</v>
      </c>
      <c r="E18229" s="1">
        <v>1.3844170856856699</v>
      </c>
      <c r="F18229" s="3">
        <f t="shared" si="103"/>
        <v>1.3893481251315278</v>
      </c>
      <c r="G18229" s="3">
        <f t="shared" si="104"/>
        <v>4.9310394458579321E-3</v>
      </c>
    </row>
    <row r="18230" spans="1:7" x14ac:dyDescent="0.25">
      <c r="A18230" s="2">
        <v>44000.990972222222</v>
      </c>
      <c r="B18230" s="1">
        <v>1.3591899999999999</v>
      </c>
      <c r="C18230" s="1">
        <v>1.35989</v>
      </c>
      <c r="D18230" s="1">
        <v>1.3590599999999999</v>
      </c>
      <c r="E18230" s="1">
        <v>1.3844056976038099</v>
      </c>
      <c r="F18230" s="3">
        <f t="shared" si="103"/>
        <v>1.3893367370496665</v>
      </c>
      <c r="G18230" s="3">
        <f t="shared" si="104"/>
        <v>4.9310394458565998E-3</v>
      </c>
    </row>
    <row r="18231" spans="1:7" x14ac:dyDescent="0.25">
      <c r="A18231" s="2">
        <v>44001.011805555558</v>
      </c>
      <c r="B18231" s="1">
        <v>1.3596600000000001</v>
      </c>
      <c r="C18231" s="1">
        <v>1.3599600000000001</v>
      </c>
      <c r="D18231" s="1">
        <v>1.3593999999999999</v>
      </c>
      <c r="E18231" s="1">
        <v>1.38439430952195</v>
      </c>
      <c r="F18231" s="3">
        <f t="shared" si="103"/>
        <v>1.3893253489678059</v>
      </c>
      <c r="G18231" s="3">
        <f t="shared" si="104"/>
        <v>4.9310394458559337E-3</v>
      </c>
    </row>
    <row r="18232" spans="1:7" x14ac:dyDescent="0.25">
      <c r="A18232" s="2">
        <v>44001.032638888886</v>
      </c>
      <c r="B18232" s="1">
        <v>1.35972</v>
      </c>
      <c r="C18232" s="1">
        <v>1.3601799999999999</v>
      </c>
      <c r="D18232" s="1">
        <v>1.35954</v>
      </c>
      <c r="E18232" s="1">
        <v>1.38438292144009</v>
      </c>
      <c r="F18232" s="3">
        <f t="shared" si="103"/>
        <v>1.3893139608859444</v>
      </c>
      <c r="G18232" s="3">
        <f t="shared" si="104"/>
        <v>4.9310394458543794E-3</v>
      </c>
    </row>
    <row r="18233" spans="1:7" x14ac:dyDescent="0.25">
      <c r="A18233" s="2">
        <v>44001.053472222222</v>
      </c>
      <c r="B18233" s="1">
        <v>1.35995</v>
      </c>
      <c r="C18233" s="1">
        <v>1.3604499999999999</v>
      </c>
      <c r="D18233" s="1">
        <v>1.3597900000000001</v>
      </c>
      <c r="E18233" s="1">
        <v>1.38437153335823</v>
      </c>
      <c r="F18233" s="3">
        <f t="shared" si="103"/>
        <v>1.3893025728040833</v>
      </c>
      <c r="G18233" s="3">
        <f t="shared" si="104"/>
        <v>4.9310394458532691E-3</v>
      </c>
    </row>
    <row r="18234" spans="1:7" x14ac:dyDescent="0.25">
      <c r="A18234" s="2">
        <v>44001.074305555558</v>
      </c>
      <c r="B18234" s="1">
        <v>1.3599300000000001</v>
      </c>
      <c r="C18234" s="1">
        <v>1.36019</v>
      </c>
      <c r="D18234" s="1">
        <v>1.3594999999999999</v>
      </c>
      <c r="E18234" s="1">
        <v>1.3843601452763701</v>
      </c>
      <c r="F18234" s="3">
        <f t="shared" si="103"/>
        <v>1.3892911847222225</v>
      </c>
      <c r="G18234" s="3">
        <f t="shared" si="104"/>
        <v>4.931039445852381E-3</v>
      </c>
    </row>
    <row r="18235" spans="1:7" x14ac:dyDescent="0.25">
      <c r="A18235" s="2">
        <v>44001.095138888886</v>
      </c>
      <c r="B18235" s="1">
        <v>1.3597300000000001</v>
      </c>
      <c r="C18235" s="1">
        <v>1.35985</v>
      </c>
      <c r="D18235" s="1">
        <v>1.3590899999999999</v>
      </c>
      <c r="E18235" s="1">
        <v>1.3843487571944999</v>
      </c>
      <c r="F18235" s="3">
        <f t="shared" si="103"/>
        <v>1.3892797966403614</v>
      </c>
      <c r="G18235" s="3">
        <f t="shared" si="104"/>
        <v>4.9310394458614848E-3</v>
      </c>
    </row>
    <row r="18236" spans="1:7" x14ac:dyDescent="0.25">
      <c r="A18236" s="2">
        <v>44001.115972222222</v>
      </c>
      <c r="B18236" s="1">
        <v>1.3593299999999999</v>
      </c>
      <c r="C18236" s="1">
        <v>1.35945</v>
      </c>
      <c r="D18236" s="1">
        <v>1.35694</v>
      </c>
      <c r="E18236" s="1">
        <v>1.3843373691126399</v>
      </c>
      <c r="F18236" s="3">
        <f t="shared" si="103"/>
        <v>1.3892684085585001</v>
      </c>
      <c r="G18236" s="3">
        <f t="shared" si="104"/>
        <v>4.9310394458601525E-3</v>
      </c>
    </row>
    <row r="18237" spans="1:7" x14ac:dyDescent="0.25">
      <c r="A18237" s="2">
        <v>44001.136805555558</v>
      </c>
      <c r="B18237" s="1">
        <v>1.35788</v>
      </c>
      <c r="C18237" s="1">
        <v>1.3582099999999999</v>
      </c>
      <c r="D18237" s="1">
        <v>1.35772</v>
      </c>
      <c r="E18237" s="1">
        <v>1.38432598103078</v>
      </c>
      <c r="F18237" s="3">
        <f t="shared" si="103"/>
        <v>1.389257020476639</v>
      </c>
      <c r="G18237" s="3">
        <f t="shared" si="104"/>
        <v>4.9310394458590423E-3</v>
      </c>
    </row>
    <row r="18238" spans="1:7" x14ac:dyDescent="0.25">
      <c r="A18238" s="2">
        <v>44001.157638888886</v>
      </c>
      <c r="B18238" s="1">
        <v>1.3579699999999999</v>
      </c>
      <c r="C18238" s="1">
        <v>1.3590800000000001</v>
      </c>
      <c r="D18238" s="1">
        <v>1.35792</v>
      </c>
      <c r="E18238" s="1">
        <v>1.38431459294892</v>
      </c>
      <c r="F18238" s="3">
        <f t="shared" si="103"/>
        <v>1.3892456323947779</v>
      </c>
      <c r="G18238" s="3">
        <f t="shared" si="104"/>
        <v>4.9310394458579321E-3</v>
      </c>
    </row>
    <row r="18239" spans="1:7" x14ac:dyDescent="0.25">
      <c r="A18239" s="2">
        <v>44001.178472222222</v>
      </c>
      <c r="B18239" s="1">
        <v>1.35843</v>
      </c>
      <c r="C18239" s="1">
        <v>1.3593599999999999</v>
      </c>
      <c r="D18239" s="1">
        <v>1.3574600000000001</v>
      </c>
      <c r="E18239" s="1">
        <v>1.38430320486706</v>
      </c>
      <c r="F18239" s="3">
        <f t="shared" si="103"/>
        <v>1.3892342443129166</v>
      </c>
      <c r="G18239" s="3">
        <f t="shared" si="104"/>
        <v>4.9310394458565998E-3</v>
      </c>
    </row>
    <row r="18240" spans="1:7" x14ac:dyDescent="0.25">
      <c r="A18240" s="2">
        <v>44001.199305555558</v>
      </c>
      <c r="B18240" s="1">
        <v>1.3590199999999999</v>
      </c>
      <c r="C18240" s="1">
        <v>1.3595299999999999</v>
      </c>
      <c r="D18240" s="1">
        <v>1.3579600000000001</v>
      </c>
      <c r="E18240" s="1">
        <v>1.3842918167852001</v>
      </c>
      <c r="F18240" s="3">
        <f t="shared" si="103"/>
        <v>1.3892228562310558</v>
      </c>
      <c r="G18240" s="3">
        <f t="shared" si="104"/>
        <v>4.9310394458557116E-3</v>
      </c>
    </row>
    <row r="18241" spans="1:7" x14ac:dyDescent="0.25">
      <c r="A18241" s="2">
        <v>44001.220138888886</v>
      </c>
      <c r="B18241" s="1">
        <v>1.3587899999999999</v>
      </c>
      <c r="C18241" s="1">
        <v>1.35903</v>
      </c>
      <c r="D18241" s="1">
        <v>1.35788</v>
      </c>
      <c r="E18241" s="1">
        <v>1.3842804287033399</v>
      </c>
      <c r="F18241" s="3">
        <f t="shared" si="103"/>
        <v>1.3892114681491947</v>
      </c>
      <c r="G18241" s="3">
        <f t="shared" si="104"/>
        <v>4.9310394458548235E-3</v>
      </c>
    </row>
    <row r="18242" spans="1:7" x14ac:dyDescent="0.25">
      <c r="A18242" s="2">
        <v>44001.240972222222</v>
      </c>
      <c r="B18242" s="1">
        <v>1.3583400000000001</v>
      </c>
      <c r="C18242" s="1">
        <v>1.3585</v>
      </c>
      <c r="D18242" s="1">
        <v>1.3576600000000001</v>
      </c>
      <c r="E18242" s="1">
        <v>1.3842690406214799</v>
      </c>
      <c r="F18242" s="3">
        <f t="shared" si="103"/>
        <v>1.3892000800673334</v>
      </c>
      <c r="G18242" s="3">
        <f t="shared" si="104"/>
        <v>4.9310394458534912E-3</v>
      </c>
    </row>
    <row r="18243" spans="1:7" x14ac:dyDescent="0.25">
      <c r="A18243" s="2">
        <v>44001.261805555558</v>
      </c>
      <c r="B18243" s="1">
        <v>1.35802</v>
      </c>
      <c r="C18243" s="1">
        <v>1.3587400000000001</v>
      </c>
      <c r="D18243" s="1">
        <v>1.3575200000000001</v>
      </c>
      <c r="E18243" s="1">
        <v>1.38425765253962</v>
      </c>
      <c r="F18243" s="3">
        <f t="shared" si="103"/>
        <v>1.3891886919854723</v>
      </c>
      <c r="G18243" s="3">
        <f t="shared" si="104"/>
        <v>4.931039445852381E-3</v>
      </c>
    </row>
    <row r="18244" spans="1:7" x14ac:dyDescent="0.25">
      <c r="A18244" s="2">
        <v>44001.282638888886</v>
      </c>
      <c r="B18244" s="1">
        <v>1.3587199999999999</v>
      </c>
      <c r="C18244" s="1">
        <v>1.3600399999999999</v>
      </c>
      <c r="D18244" s="1">
        <v>1.35849</v>
      </c>
      <c r="E18244" s="1">
        <v>1.38424626445775</v>
      </c>
      <c r="F18244" s="3">
        <f t="shared" si="103"/>
        <v>1.3891773039036115</v>
      </c>
      <c r="G18244" s="3">
        <f t="shared" si="104"/>
        <v>4.9310394458614848E-3</v>
      </c>
    </row>
    <row r="18245" spans="1:7" x14ac:dyDescent="0.25">
      <c r="A18245" s="2">
        <v>44001.303472222222</v>
      </c>
      <c r="B18245" s="1">
        <v>1.35886</v>
      </c>
      <c r="C18245" s="1">
        <v>1.35931</v>
      </c>
      <c r="D18245" s="1">
        <v>1.3585100000000001</v>
      </c>
      <c r="E18245" s="1">
        <v>1.38423487637589</v>
      </c>
      <c r="F18245" s="3">
        <f t="shared" si="103"/>
        <v>1.3891659158217502</v>
      </c>
      <c r="G18245" s="3">
        <f t="shared" si="104"/>
        <v>4.9310394458601525E-3</v>
      </c>
    </row>
    <row r="18246" spans="1:7" x14ac:dyDescent="0.25">
      <c r="A18246" s="2">
        <v>44001.324305555558</v>
      </c>
      <c r="B18246" s="1">
        <v>1.3586199999999999</v>
      </c>
      <c r="C18246" s="1">
        <v>1.3586400000000001</v>
      </c>
      <c r="D18246" s="1">
        <v>1.35751</v>
      </c>
      <c r="E18246" s="1">
        <v>1.3842234882940301</v>
      </c>
      <c r="F18246" s="3">
        <f t="shared" si="103"/>
        <v>1.3891545277398891</v>
      </c>
      <c r="G18246" s="3">
        <f t="shared" si="104"/>
        <v>4.9310394458590423E-3</v>
      </c>
    </row>
    <row r="18247" spans="1:7" x14ac:dyDescent="0.25">
      <c r="A18247" s="2">
        <v>44001.345138888886</v>
      </c>
      <c r="B18247" s="1">
        <v>1.35751</v>
      </c>
      <c r="C18247" s="1">
        <v>1.35765</v>
      </c>
      <c r="D18247" s="1">
        <v>1.3560000000000001</v>
      </c>
      <c r="E18247" s="1">
        <v>1.3842121002121699</v>
      </c>
      <c r="F18247" s="3">
        <f t="shared" si="103"/>
        <v>1.3891431396580278</v>
      </c>
      <c r="G18247" s="3">
        <f t="shared" si="104"/>
        <v>4.9310394458579321E-3</v>
      </c>
    </row>
    <row r="18248" spans="1:7" x14ac:dyDescent="0.25">
      <c r="A18248" s="2">
        <v>44001.365972222222</v>
      </c>
      <c r="B18248" s="1">
        <v>1.3569599999999999</v>
      </c>
      <c r="C18248" s="1">
        <v>1.35727</v>
      </c>
      <c r="D18248" s="1">
        <v>1.3546499999999999</v>
      </c>
      <c r="E18248" s="1">
        <v>1.3842007121303099</v>
      </c>
      <c r="F18248" s="3">
        <f t="shared" si="103"/>
        <v>1.389131751576167</v>
      </c>
      <c r="G18248" s="3">
        <f t="shared" si="104"/>
        <v>4.9310394458570439E-3</v>
      </c>
    </row>
    <row r="18249" spans="1:7" x14ac:dyDescent="0.25">
      <c r="A18249" s="2">
        <v>44001.386805555558</v>
      </c>
      <c r="B18249" s="1">
        <v>1.3558699999999999</v>
      </c>
      <c r="C18249" s="1">
        <v>1.3569800000000001</v>
      </c>
      <c r="D18249" s="1">
        <v>1.3551200000000001</v>
      </c>
      <c r="E18249" s="1">
        <v>1.38418932404845</v>
      </c>
      <c r="F18249" s="3">
        <f t="shared" si="103"/>
        <v>1.3891203634943055</v>
      </c>
      <c r="G18249" s="3">
        <f t="shared" si="104"/>
        <v>4.9310394458554896E-3</v>
      </c>
    </row>
    <row r="18250" spans="1:7" x14ac:dyDescent="0.25">
      <c r="A18250" s="2">
        <v>44001.407638888886</v>
      </c>
      <c r="B18250" s="1">
        <v>1.3567</v>
      </c>
      <c r="C18250" s="1">
        <v>1.35798</v>
      </c>
      <c r="D18250" s="1">
        <v>1.3560700000000001</v>
      </c>
      <c r="E18250" s="1">
        <v>1.38417793596659</v>
      </c>
      <c r="F18250" s="3">
        <f t="shared" si="103"/>
        <v>1.3891089754124446</v>
      </c>
      <c r="G18250" s="3">
        <f t="shared" si="104"/>
        <v>4.9310394458546014E-3</v>
      </c>
    </row>
    <row r="18251" spans="1:7" x14ac:dyDescent="0.25">
      <c r="A18251" s="2">
        <v>44001.428472222222</v>
      </c>
      <c r="B18251" s="1">
        <v>1.35795</v>
      </c>
      <c r="C18251" s="1">
        <v>1.3583499999999999</v>
      </c>
      <c r="D18251" s="1">
        <v>1.3563799999999999</v>
      </c>
      <c r="E18251" s="1">
        <v>1.38416654788473</v>
      </c>
      <c r="F18251" s="3">
        <f t="shared" si="103"/>
        <v>1.3890975873305835</v>
      </c>
      <c r="G18251" s="3">
        <f t="shared" si="104"/>
        <v>4.9310394458534912E-3</v>
      </c>
    </row>
    <row r="18252" spans="1:7" x14ac:dyDescent="0.25">
      <c r="A18252" s="2">
        <v>44001.449305555558</v>
      </c>
      <c r="B18252" s="1">
        <v>1.3569100000000001</v>
      </c>
      <c r="C18252" s="1">
        <v>1.3584000000000001</v>
      </c>
      <c r="D18252" s="1">
        <v>1.3565400000000001</v>
      </c>
      <c r="E18252" s="1">
        <v>1.3841551598028701</v>
      </c>
      <c r="F18252" s="3">
        <f t="shared" si="103"/>
        <v>1.3890861992487222</v>
      </c>
      <c r="G18252" s="3">
        <f t="shared" si="104"/>
        <v>4.9310394458521589E-3</v>
      </c>
    </row>
    <row r="18253" spans="1:7" x14ac:dyDescent="0.25">
      <c r="A18253" s="2">
        <v>44001.470138888886</v>
      </c>
      <c r="B18253" s="1">
        <v>1.35815</v>
      </c>
      <c r="C18253" s="1">
        <v>1.3592</v>
      </c>
      <c r="D18253" s="1">
        <v>1.35582</v>
      </c>
      <c r="E18253" s="1">
        <v>1.3841437717209999</v>
      </c>
      <c r="F18253" s="3">
        <f t="shared" si="103"/>
        <v>1.3890748111668612</v>
      </c>
      <c r="G18253" s="3">
        <f t="shared" si="104"/>
        <v>4.9310394458612627E-3</v>
      </c>
    </row>
    <row r="18254" spans="1:7" x14ac:dyDescent="0.25">
      <c r="A18254" s="2">
        <v>44001.490972222222</v>
      </c>
      <c r="B18254" s="1">
        <v>1.3586400000000001</v>
      </c>
      <c r="C18254" s="1">
        <v>1.36033</v>
      </c>
      <c r="D18254" s="1">
        <v>1.35808</v>
      </c>
      <c r="E18254" s="1">
        <v>1.3841323836391399</v>
      </c>
      <c r="F18254" s="3">
        <f t="shared" si="103"/>
        <v>1.3890634230850001</v>
      </c>
      <c r="G18254" s="3">
        <f t="shared" si="104"/>
        <v>4.9310394458601525E-3</v>
      </c>
    </row>
    <row r="18255" spans="1:7" x14ac:dyDescent="0.25">
      <c r="A18255" s="2">
        <v>44001.511805555558</v>
      </c>
      <c r="B18255" s="1">
        <v>1.3593900000000001</v>
      </c>
      <c r="C18255" s="1">
        <v>1.3612</v>
      </c>
      <c r="D18255" s="1">
        <v>1.35911</v>
      </c>
      <c r="E18255" s="1">
        <v>1.38412099555728</v>
      </c>
      <c r="F18255" s="3">
        <f t="shared" si="103"/>
        <v>1.389052035003139</v>
      </c>
      <c r="G18255" s="3">
        <f t="shared" si="104"/>
        <v>4.9310394458590423E-3</v>
      </c>
    </row>
    <row r="18256" spans="1:7" x14ac:dyDescent="0.25">
      <c r="A18256" s="2">
        <v>44001.532638888886</v>
      </c>
      <c r="B18256" s="1">
        <v>1.3607100000000001</v>
      </c>
      <c r="C18256" s="1">
        <v>1.36171</v>
      </c>
      <c r="D18256" s="1">
        <v>1.3598600000000001</v>
      </c>
      <c r="E18256" s="1">
        <v>1.38410960747542</v>
      </c>
      <c r="F18256" s="3">
        <f t="shared" si="103"/>
        <v>1.3890406469212777</v>
      </c>
      <c r="G18256" s="3">
        <f t="shared" si="104"/>
        <v>4.93103944585771E-3</v>
      </c>
    </row>
    <row r="18257" spans="1:7" x14ac:dyDescent="0.25">
      <c r="A18257" s="2">
        <v>44001.553472222222</v>
      </c>
      <c r="B18257" s="1">
        <v>1.3598699999999999</v>
      </c>
      <c r="C18257" s="1">
        <v>1.35988</v>
      </c>
      <c r="D18257" s="1">
        <v>1.3585400000000001</v>
      </c>
      <c r="E18257" s="1">
        <v>1.38409821939356</v>
      </c>
      <c r="F18257" s="3">
        <f t="shared" si="103"/>
        <v>1.3890292588394166</v>
      </c>
      <c r="G18257" s="3">
        <f t="shared" si="104"/>
        <v>4.9310394458565998E-3</v>
      </c>
    </row>
    <row r="18258" spans="1:7" x14ac:dyDescent="0.25">
      <c r="A18258" s="2">
        <v>44001.574305555558</v>
      </c>
      <c r="B18258" s="1">
        <v>1.3593900000000001</v>
      </c>
      <c r="C18258" s="1">
        <v>1.3601799999999999</v>
      </c>
      <c r="D18258" s="1">
        <v>1.3592900000000001</v>
      </c>
      <c r="E18258" s="1">
        <v>1.3840868313117001</v>
      </c>
      <c r="F18258" s="3">
        <f t="shared" si="103"/>
        <v>1.3890178707575558</v>
      </c>
      <c r="G18258" s="3">
        <f t="shared" si="104"/>
        <v>4.9310394458557116E-3</v>
      </c>
    </row>
    <row r="18259" spans="1:7" x14ac:dyDescent="0.25">
      <c r="A18259" s="2">
        <v>44001.595138888886</v>
      </c>
      <c r="B18259" s="1">
        <v>1.35991</v>
      </c>
      <c r="C18259" s="1">
        <v>1.3616200000000001</v>
      </c>
      <c r="D18259" s="1">
        <v>1.35978</v>
      </c>
      <c r="E18259" s="1">
        <v>1.3840754432298401</v>
      </c>
      <c r="F18259" s="3">
        <f t="shared" si="103"/>
        <v>1.3890064826756947</v>
      </c>
      <c r="G18259" s="3">
        <f t="shared" si="104"/>
        <v>4.9310394458546014E-3</v>
      </c>
    </row>
    <row r="18260" spans="1:7" x14ac:dyDescent="0.25">
      <c r="A18260" s="2">
        <v>44001.615972222222</v>
      </c>
      <c r="B18260" s="1">
        <v>1.36161</v>
      </c>
      <c r="C18260" s="1">
        <v>1.36161</v>
      </c>
      <c r="D18260" s="1">
        <v>1.3599600000000001</v>
      </c>
      <c r="E18260" s="1">
        <v>1.3840640551479799</v>
      </c>
      <c r="F18260" s="3">
        <f t="shared" si="103"/>
        <v>1.3889950945938334</v>
      </c>
      <c r="G18260" s="3">
        <f t="shared" si="104"/>
        <v>4.9310394458534912E-3</v>
      </c>
    </row>
    <row r="18261" spans="1:7" x14ac:dyDescent="0.25">
      <c r="A18261" s="2">
        <v>44001.636805555558</v>
      </c>
      <c r="B18261" s="1">
        <v>1.3601399999999999</v>
      </c>
      <c r="C18261" s="1">
        <v>1.36073</v>
      </c>
      <c r="D18261" s="1">
        <v>1.3596200000000001</v>
      </c>
      <c r="E18261" s="1">
        <v>1.38405266706612</v>
      </c>
      <c r="F18261" s="3">
        <f t="shared" si="103"/>
        <v>1.3889837065119723</v>
      </c>
      <c r="G18261" s="3">
        <f t="shared" si="104"/>
        <v>4.931039445852381E-3</v>
      </c>
    </row>
    <row r="18262" spans="1:7" x14ac:dyDescent="0.25">
      <c r="A18262" s="2">
        <v>44001.657638888886</v>
      </c>
      <c r="B18262" s="1">
        <v>1.36029</v>
      </c>
      <c r="C18262" s="1">
        <v>1.3607499999999999</v>
      </c>
      <c r="D18262" s="1">
        <v>1.3598399999999999</v>
      </c>
      <c r="E18262" s="1">
        <v>1.38404127898425</v>
      </c>
      <c r="F18262" s="3">
        <f t="shared" si="103"/>
        <v>1.3889723184301113</v>
      </c>
      <c r="G18262" s="3">
        <f t="shared" si="104"/>
        <v>4.9310394458612627E-3</v>
      </c>
    </row>
    <row r="18263" spans="1:7" x14ac:dyDescent="0.25">
      <c r="A18263" s="2">
        <v>44001.678472222222</v>
      </c>
      <c r="B18263" s="1">
        <v>1.3603400000000001</v>
      </c>
      <c r="C18263" s="1">
        <v>1.3617300000000001</v>
      </c>
      <c r="D18263" s="1">
        <v>1.36008</v>
      </c>
      <c r="E18263" s="1">
        <v>1.38402989090239</v>
      </c>
      <c r="F18263" s="3">
        <f t="shared" si="103"/>
        <v>1.3889609303482502</v>
      </c>
      <c r="G18263" s="3">
        <f t="shared" si="104"/>
        <v>4.9310394458601525E-3</v>
      </c>
    </row>
    <row r="18264" spans="1:7" x14ac:dyDescent="0.25">
      <c r="A18264" s="2">
        <v>44001.699305555558</v>
      </c>
      <c r="B18264" s="1">
        <v>1.36134</v>
      </c>
      <c r="C18264" s="1">
        <v>1.3613900000000001</v>
      </c>
      <c r="D18264" s="1">
        <v>1.3599600000000001</v>
      </c>
      <c r="E18264" s="1">
        <v>1.3840185028205301</v>
      </c>
      <c r="F18264" s="3">
        <f t="shared" si="103"/>
        <v>1.3889495422663891</v>
      </c>
      <c r="G18264" s="3">
        <f t="shared" si="104"/>
        <v>4.9310394458590423E-3</v>
      </c>
    </row>
    <row r="18265" spans="1:7" x14ac:dyDescent="0.25">
      <c r="A18265" s="2">
        <v>44003.72152777778</v>
      </c>
      <c r="B18265" s="1">
        <v>1.3608</v>
      </c>
      <c r="C18265" s="1">
        <v>1.36131</v>
      </c>
      <c r="D18265" s="1">
        <v>1.36008</v>
      </c>
      <c r="E18265" s="1">
        <v>1.3840071147386701</v>
      </c>
      <c r="F18265" s="3">
        <f t="shared" si="103"/>
        <v>1.3889381541845278</v>
      </c>
      <c r="G18265" s="3">
        <f t="shared" si="104"/>
        <v>4.93103944585771E-3</v>
      </c>
    </row>
    <row r="18266" spans="1:7" x14ac:dyDescent="0.25">
      <c r="A18266" s="2">
        <v>44003.748611111114</v>
      </c>
      <c r="B18266" s="1">
        <v>1.3611899999999999</v>
      </c>
      <c r="C18266" s="1">
        <v>1.3613299999999999</v>
      </c>
      <c r="D18266" s="1">
        <v>1.3611899999999999</v>
      </c>
      <c r="E18266" s="1">
        <v>1.3839957266568099</v>
      </c>
      <c r="F18266" s="3">
        <f t="shared" si="103"/>
        <v>1.3889267661026667</v>
      </c>
      <c r="G18266" s="3">
        <f t="shared" si="104"/>
        <v>4.9310394458568219E-3</v>
      </c>
    </row>
    <row r="18267" spans="1:7" x14ac:dyDescent="0.25">
      <c r="A18267" s="2">
        <v>44003.769444444442</v>
      </c>
      <c r="B18267" s="1">
        <v>1.36131</v>
      </c>
      <c r="C18267" s="1">
        <v>1.36297</v>
      </c>
      <c r="D18267" s="1">
        <v>1.3611899999999999</v>
      </c>
      <c r="E18267" s="1">
        <v>1.38398433857495</v>
      </c>
      <c r="F18267" s="3">
        <f t="shared" si="103"/>
        <v>1.3889153780208061</v>
      </c>
      <c r="G18267" s="3">
        <f t="shared" si="104"/>
        <v>4.9310394458561557E-3</v>
      </c>
    </row>
    <row r="18268" spans="1:7" x14ac:dyDescent="0.25">
      <c r="A18268" s="2">
        <v>44003.790277777778</v>
      </c>
      <c r="B18268" s="1">
        <v>1.36148</v>
      </c>
      <c r="C18268" s="1">
        <v>1.36219</v>
      </c>
      <c r="D18268" s="1">
        <v>1.3610800000000001</v>
      </c>
      <c r="E18268" s="1">
        <v>1.38397295049309</v>
      </c>
      <c r="F18268" s="3">
        <f t="shared" ref="F18268:F18331" si="105">AVERAGE(E17403:E18267)</f>
        <v>1.388903989938945</v>
      </c>
      <c r="G18268" s="3">
        <f t="shared" si="104"/>
        <v>4.9310394458550455E-3</v>
      </c>
    </row>
    <row r="18269" spans="1:7" x14ac:dyDescent="0.25">
      <c r="A18269" s="2">
        <v>44003.811111111114</v>
      </c>
      <c r="B18269" s="1">
        <v>1.36137</v>
      </c>
      <c r="C18269" s="1">
        <v>1.3626199999999999</v>
      </c>
      <c r="D18269" s="1">
        <v>1.3611800000000001</v>
      </c>
      <c r="E18269" s="1">
        <v>1.38396156241123</v>
      </c>
      <c r="F18269" s="3">
        <f t="shared" si="105"/>
        <v>1.3888926018570837</v>
      </c>
      <c r="G18269" s="3">
        <f t="shared" si="104"/>
        <v>4.9310394458537132E-3</v>
      </c>
    </row>
    <row r="18270" spans="1:7" x14ac:dyDescent="0.25">
      <c r="A18270" s="2">
        <v>44003.831944444442</v>
      </c>
      <c r="B18270" s="1">
        <v>1.3624700000000001</v>
      </c>
      <c r="C18270" s="1">
        <v>1.3626499999999999</v>
      </c>
      <c r="D18270" s="1">
        <v>1.3614599999999999</v>
      </c>
      <c r="E18270" s="1">
        <v>1.3839501743293701</v>
      </c>
      <c r="F18270" s="3">
        <f t="shared" si="105"/>
        <v>1.3888812137752229</v>
      </c>
      <c r="G18270" s="3">
        <f t="shared" si="104"/>
        <v>4.9310394458528251E-3</v>
      </c>
    </row>
    <row r="18271" spans="1:7" x14ac:dyDescent="0.25">
      <c r="A18271" s="2">
        <v>44003.852777777778</v>
      </c>
      <c r="B18271" s="1">
        <v>1.3619000000000001</v>
      </c>
      <c r="C18271" s="1">
        <v>1.36253</v>
      </c>
      <c r="D18271" s="1">
        <v>1.3609100000000001</v>
      </c>
      <c r="E18271" s="1">
        <v>1.3839387862475001</v>
      </c>
      <c r="F18271" s="3">
        <f t="shared" si="105"/>
        <v>1.3888698256933616</v>
      </c>
      <c r="G18271" s="3">
        <f t="shared" si="104"/>
        <v>4.9310394458614848E-3</v>
      </c>
    </row>
    <row r="18272" spans="1:7" x14ac:dyDescent="0.25">
      <c r="A18272" s="2">
        <v>44003.873611111114</v>
      </c>
      <c r="B18272" s="1">
        <v>1.3615299999999999</v>
      </c>
      <c r="C18272" s="1">
        <v>1.3624799999999999</v>
      </c>
      <c r="D18272" s="1">
        <v>1.3611599999999999</v>
      </c>
      <c r="E18272" s="1">
        <v>1.3839273981656399</v>
      </c>
      <c r="F18272" s="3">
        <f t="shared" si="105"/>
        <v>1.3888584376115005</v>
      </c>
      <c r="G18272" s="3">
        <f t="shared" si="104"/>
        <v>4.9310394458605966E-3</v>
      </c>
    </row>
    <row r="18273" spans="1:7" x14ac:dyDescent="0.25">
      <c r="A18273" s="2">
        <v>44003.894444444442</v>
      </c>
      <c r="B18273" s="1">
        <v>1.36168</v>
      </c>
      <c r="C18273" s="1">
        <v>1.3618399999999999</v>
      </c>
      <c r="D18273" s="1">
        <v>1.3597999999999999</v>
      </c>
      <c r="E18273" s="1">
        <v>1.38391601008378</v>
      </c>
      <c r="F18273" s="3">
        <f t="shared" si="105"/>
        <v>1.3888470495296392</v>
      </c>
      <c r="G18273" s="3">
        <f t="shared" si="104"/>
        <v>4.9310394458592643E-3</v>
      </c>
    </row>
    <row r="18274" spans="1:7" x14ac:dyDescent="0.25">
      <c r="A18274" s="2">
        <v>44003.915277777778</v>
      </c>
      <c r="B18274" s="1">
        <v>1.36032</v>
      </c>
      <c r="C18274" s="1">
        <v>1.36073</v>
      </c>
      <c r="D18274" s="1">
        <v>1.35989</v>
      </c>
      <c r="E18274" s="1">
        <v>1.38390462200192</v>
      </c>
      <c r="F18274" s="3">
        <f t="shared" si="105"/>
        <v>1.3888356614477786</v>
      </c>
      <c r="G18274" s="3">
        <f t="shared" si="104"/>
        <v>4.9310394458585982E-3</v>
      </c>
    </row>
    <row r="18275" spans="1:7" x14ac:dyDescent="0.25">
      <c r="A18275" s="2">
        <v>44003.936111111114</v>
      </c>
      <c r="B18275" s="1">
        <v>1.3603499999999999</v>
      </c>
      <c r="C18275" s="1">
        <v>1.3604700000000001</v>
      </c>
      <c r="D18275" s="1">
        <v>1.3594999999999999</v>
      </c>
      <c r="E18275" s="1">
        <v>1.38389323392006</v>
      </c>
      <c r="F18275" s="3">
        <f t="shared" si="105"/>
        <v>1.3888242733659171</v>
      </c>
      <c r="G18275" s="3">
        <f t="shared" si="104"/>
        <v>4.9310394458570439E-3</v>
      </c>
    </row>
    <row r="18276" spans="1:7" x14ac:dyDescent="0.25">
      <c r="A18276" s="2">
        <v>44003.956944444442</v>
      </c>
      <c r="B18276" s="1">
        <v>1.35961</v>
      </c>
      <c r="C18276" s="1">
        <v>1.3596200000000001</v>
      </c>
      <c r="D18276" s="1">
        <v>1.35893</v>
      </c>
      <c r="E18276" s="1">
        <v>1.3838818458382001</v>
      </c>
      <c r="F18276" s="3">
        <f t="shared" si="105"/>
        <v>1.388812885284056</v>
      </c>
      <c r="G18276" s="3">
        <f t="shared" si="104"/>
        <v>4.9310394458559337E-3</v>
      </c>
    </row>
    <row r="18277" spans="1:7" x14ac:dyDescent="0.25">
      <c r="A18277" s="2">
        <v>44003.977777777778</v>
      </c>
      <c r="B18277" s="1">
        <v>1.3593999999999999</v>
      </c>
      <c r="C18277" s="1">
        <v>1.35988</v>
      </c>
      <c r="D18277" s="1">
        <v>1.3588899999999999</v>
      </c>
      <c r="E18277" s="1">
        <v>1.3838704577563401</v>
      </c>
      <c r="F18277" s="3">
        <f t="shared" si="105"/>
        <v>1.3888014972021949</v>
      </c>
      <c r="G18277" s="3">
        <f t="shared" si="104"/>
        <v>4.9310394458548235E-3</v>
      </c>
    </row>
    <row r="18278" spans="1:7" x14ac:dyDescent="0.25">
      <c r="A18278" s="2">
        <v>44003.998611111114</v>
      </c>
      <c r="B18278" s="1">
        <v>1.3590100000000001</v>
      </c>
      <c r="C18278" s="1">
        <v>1.3591500000000001</v>
      </c>
      <c r="D18278" s="1">
        <v>1.35859</v>
      </c>
      <c r="E18278" s="1">
        <v>1.3838590696744799</v>
      </c>
      <c r="F18278" s="3">
        <f t="shared" si="105"/>
        <v>1.3887901091203338</v>
      </c>
      <c r="G18278" s="3">
        <f t="shared" si="104"/>
        <v>4.9310394458539353E-3</v>
      </c>
    </row>
    <row r="18279" spans="1:7" x14ac:dyDescent="0.25">
      <c r="A18279" s="2">
        <v>44004.019444444442</v>
      </c>
      <c r="B18279" s="1">
        <v>1.35893</v>
      </c>
      <c r="C18279" s="1">
        <v>1.35893</v>
      </c>
      <c r="D18279" s="1">
        <v>1.35826</v>
      </c>
      <c r="E18279" s="1">
        <v>1.3838476815926199</v>
      </c>
      <c r="F18279" s="3">
        <f t="shared" si="105"/>
        <v>1.3887787210384726</v>
      </c>
      <c r="G18279" s="3">
        <f t="shared" si="104"/>
        <v>4.931039445852603E-3</v>
      </c>
    </row>
    <row r="18280" spans="1:7" x14ac:dyDescent="0.25">
      <c r="A18280" s="2">
        <v>44004.040277777778</v>
      </c>
      <c r="B18280" s="1">
        <v>1.35825</v>
      </c>
      <c r="C18280" s="1">
        <v>1.35873</v>
      </c>
      <c r="D18280" s="1">
        <v>1.3580099999999999</v>
      </c>
      <c r="E18280" s="1">
        <v>1.38383629351076</v>
      </c>
      <c r="F18280" s="3">
        <f t="shared" si="105"/>
        <v>1.3887673329566115</v>
      </c>
      <c r="G18280" s="3">
        <f t="shared" si="104"/>
        <v>4.9310394458514928E-3</v>
      </c>
    </row>
    <row r="18281" spans="1:7" x14ac:dyDescent="0.25">
      <c r="A18281" s="2">
        <v>44004.061111111114</v>
      </c>
      <c r="B18281" s="1">
        <v>1.3586400000000001</v>
      </c>
      <c r="C18281" s="1">
        <v>1.3591800000000001</v>
      </c>
      <c r="D18281" s="1">
        <v>1.35812</v>
      </c>
      <c r="E18281" s="1">
        <v>1.38382490542889</v>
      </c>
      <c r="F18281" s="3">
        <f t="shared" si="105"/>
        <v>1.3887559448747504</v>
      </c>
      <c r="G18281" s="3">
        <f t="shared" si="104"/>
        <v>4.9310394458603746E-3</v>
      </c>
    </row>
    <row r="18282" spans="1:7" x14ac:dyDescent="0.25">
      <c r="A18282" s="2">
        <v>44004.081944444442</v>
      </c>
      <c r="B18282" s="1">
        <v>1.3582000000000001</v>
      </c>
      <c r="C18282" s="1">
        <v>1.35975</v>
      </c>
      <c r="D18282" s="1">
        <v>1.35805</v>
      </c>
      <c r="E18282" s="1">
        <v>1.3838135173470301</v>
      </c>
      <c r="F18282" s="3">
        <f t="shared" si="105"/>
        <v>1.3887445567928891</v>
      </c>
      <c r="G18282" s="3">
        <f t="shared" si="104"/>
        <v>4.9310394458590423E-3</v>
      </c>
    </row>
    <row r="18283" spans="1:7" x14ac:dyDescent="0.25">
      <c r="A18283" s="2">
        <v>44004.102777777778</v>
      </c>
      <c r="B18283" s="1">
        <v>1.35972</v>
      </c>
      <c r="C18283" s="1">
        <v>1.36042</v>
      </c>
      <c r="D18283" s="1">
        <v>1.3588100000000001</v>
      </c>
      <c r="E18283" s="1">
        <v>1.3838021292651701</v>
      </c>
      <c r="F18283" s="3">
        <f t="shared" si="105"/>
        <v>1.388733168711028</v>
      </c>
      <c r="G18283" s="3">
        <f t="shared" ref="G18283:G18346" si="106">ABS(F18283-E18283)</f>
        <v>4.9310394458579321E-3</v>
      </c>
    </row>
    <row r="18284" spans="1:7" x14ac:dyDescent="0.25">
      <c r="A18284" s="2">
        <v>44004.123611111114</v>
      </c>
      <c r="B18284" s="1">
        <v>1.3590899999999999</v>
      </c>
      <c r="C18284" s="1">
        <v>1.35941</v>
      </c>
      <c r="D18284" s="1">
        <v>1.35747</v>
      </c>
      <c r="E18284" s="1">
        <v>1.3837907411833099</v>
      </c>
      <c r="F18284" s="3">
        <f t="shared" si="105"/>
        <v>1.3887217806291672</v>
      </c>
      <c r="G18284" s="3">
        <f t="shared" si="106"/>
        <v>4.9310394458572659E-3</v>
      </c>
    </row>
    <row r="18285" spans="1:7" x14ac:dyDescent="0.25">
      <c r="A18285" s="2">
        <v>44004.144444444442</v>
      </c>
      <c r="B18285" s="1">
        <v>1.35806</v>
      </c>
      <c r="C18285" s="1">
        <v>1.3592500000000001</v>
      </c>
      <c r="D18285" s="1">
        <v>1.3570199999999999</v>
      </c>
      <c r="E18285" s="1">
        <v>1.3837793531014499</v>
      </c>
      <c r="F18285" s="3">
        <f t="shared" si="105"/>
        <v>1.3887103925473059</v>
      </c>
      <c r="G18285" s="3">
        <f t="shared" si="106"/>
        <v>4.9310394458559337E-3</v>
      </c>
    </row>
    <row r="18286" spans="1:7" x14ac:dyDescent="0.25">
      <c r="A18286" s="2">
        <v>44004.165277777778</v>
      </c>
      <c r="B18286" s="1">
        <v>1.35707</v>
      </c>
      <c r="C18286" s="1">
        <v>1.3572500000000001</v>
      </c>
      <c r="D18286" s="1">
        <v>1.35633</v>
      </c>
      <c r="E18286" s="1">
        <v>1.38376796501959</v>
      </c>
      <c r="F18286" s="3">
        <f t="shared" si="105"/>
        <v>1.3886990044654448</v>
      </c>
      <c r="G18286" s="3">
        <f t="shared" si="106"/>
        <v>4.9310394458548235E-3</v>
      </c>
    </row>
    <row r="18287" spans="1:7" x14ac:dyDescent="0.25">
      <c r="A18287" s="2">
        <v>44004.186111111114</v>
      </c>
      <c r="B18287" s="1">
        <v>1.35676</v>
      </c>
      <c r="C18287" s="1">
        <v>1.3574900000000001</v>
      </c>
      <c r="D18287" s="1">
        <v>1.3562099999999999</v>
      </c>
      <c r="E18287" s="1">
        <v>1.38375657693773</v>
      </c>
      <c r="F18287" s="3">
        <f t="shared" si="105"/>
        <v>1.388687616383584</v>
      </c>
      <c r="G18287" s="3">
        <f t="shared" si="106"/>
        <v>4.9310394458539353E-3</v>
      </c>
    </row>
    <row r="18288" spans="1:7" x14ac:dyDescent="0.25">
      <c r="A18288" s="2">
        <v>44004.206944444442</v>
      </c>
      <c r="B18288" s="1">
        <v>1.3573599999999999</v>
      </c>
      <c r="C18288" s="1">
        <v>1.35792</v>
      </c>
      <c r="D18288" s="1">
        <v>1.35622</v>
      </c>
      <c r="E18288" s="1">
        <v>1.3837451888558701</v>
      </c>
      <c r="F18288" s="3">
        <f t="shared" si="105"/>
        <v>1.3886762283017227</v>
      </c>
      <c r="G18288" s="3">
        <f t="shared" si="106"/>
        <v>4.931039445852603E-3</v>
      </c>
    </row>
    <row r="18289" spans="1:7" x14ac:dyDescent="0.25">
      <c r="A18289" s="2">
        <v>44004.227777777778</v>
      </c>
      <c r="B18289" s="1">
        <v>1.35677</v>
      </c>
      <c r="C18289" s="1">
        <v>1.35704</v>
      </c>
      <c r="D18289" s="1">
        <v>1.3559399999999999</v>
      </c>
      <c r="E18289" s="1">
        <v>1.3837338007740101</v>
      </c>
      <c r="F18289" s="3">
        <f t="shared" si="105"/>
        <v>1.3886648402198616</v>
      </c>
      <c r="G18289" s="3">
        <f t="shared" si="106"/>
        <v>4.9310394458514928E-3</v>
      </c>
    </row>
    <row r="18290" spans="1:7" x14ac:dyDescent="0.25">
      <c r="A18290" s="2">
        <v>44004.248611111114</v>
      </c>
      <c r="B18290" s="1">
        <v>1.3566199999999999</v>
      </c>
      <c r="C18290" s="1">
        <v>1.35758</v>
      </c>
      <c r="D18290" s="1">
        <v>1.35642</v>
      </c>
      <c r="E18290" s="1">
        <v>1.3837224126921399</v>
      </c>
      <c r="F18290" s="3">
        <f t="shared" si="105"/>
        <v>1.3886534521380005</v>
      </c>
      <c r="G18290" s="3">
        <f t="shared" si="106"/>
        <v>4.9310394458605966E-3</v>
      </c>
    </row>
    <row r="18291" spans="1:7" x14ac:dyDescent="0.25">
      <c r="A18291" s="2">
        <v>44004.269444444442</v>
      </c>
      <c r="B18291" s="1">
        <v>1.3572500000000001</v>
      </c>
      <c r="C18291" s="1">
        <v>1.3583099999999999</v>
      </c>
      <c r="D18291" s="1">
        <v>1.357</v>
      </c>
      <c r="E18291" s="1">
        <v>1.3837110246102799</v>
      </c>
      <c r="F18291" s="3">
        <f t="shared" si="105"/>
        <v>1.3886420640561397</v>
      </c>
      <c r="G18291" s="3">
        <f t="shared" si="106"/>
        <v>4.9310394458597084E-3</v>
      </c>
    </row>
    <row r="18292" spans="1:7" x14ac:dyDescent="0.25">
      <c r="A18292" s="2">
        <v>44004.290277777778</v>
      </c>
      <c r="B18292" s="1">
        <v>1.3581000000000001</v>
      </c>
      <c r="C18292" s="1">
        <v>1.3582000000000001</v>
      </c>
      <c r="D18292" s="1">
        <v>1.3571200000000001</v>
      </c>
      <c r="E18292" s="1">
        <v>1.38369963652842</v>
      </c>
      <c r="F18292" s="3">
        <f t="shared" si="105"/>
        <v>1.3886306759742784</v>
      </c>
      <c r="G18292" s="3">
        <f t="shared" si="106"/>
        <v>4.9310394458583762E-3</v>
      </c>
    </row>
    <row r="18293" spans="1:7" x14ac:dyDescent="0.25">
      <c r="A18293" s="2">
        <v>44004.311111111114</v>
      </c>
      <c r="B18293" s="1">
        <v>1.35825</v>
      </c>
      <c r="C18293" s="1">
        <v>1.35903</v>
      </c>
      <c r="D18293" s="1">
        <v>1.35822</v>
      </c>
      <c r="E18293" s="1">
        <v>1.38368824844656</v>
      </c>
      <c r="F18293" s="3">
        <f t="shared" si="105"/>
        <v>1.3886192878924173</v>
      </c>
      <c r="G18293" s="3">
        <f t="shared" si="106"/>
        <v>4.9310394458572659E-3</v>
      </c>
    </row>
    <row r="18294" spans="1:7" x14ac:dyDescent="0.25">
      <c r="A18294" s="2">
        <v>44004.331944444442</v>
      </c>
      <c r="B18294" s="1">
        <v>1.35873</v>
      </c>
      <c r="C18294" s="1">
        <v>1.3588199999999999</v>
      </c>
      <c r="D18294" s="1">
        <v>1.3568499999999999</v>
      </c>
      <c r="E18294" s="1">
        <v>1.3836768603647001</v>
      </c>
      <c r="F18294" s="3">
        <f t="shared" si="105"/>
        <v>1.3886078998105562</v>
      </c>
      <c r="G18294" s="3">
        <f t="shared" si="106"/>
        <v>4.9310394458561557E-3</v>
      </c>
    </row>
    <row r="18295" spans="1:7" x14ac:dyDescent="0.25">
      <c r="A18295" s="2">
        <v>44004.352777777778</v>
      </c>
      <c r="B18295" s="1">
        <v>1.35684</v>
      </c>
      <c r="C18295" s="1">
        <v>1.35765</v>
      </c>
      <c r="D18295" s="1">
        <v>1.3561099999999999</v>
      </c>
      <c r="E18295" s="1">
        <v>1.3836654722828401</v>
      </c>
      <c r="F18295" s="3">
        <f t="shared" si="105"/>
        <v>1.3885965117286949</v>
      </c>
      <c r="G18295" s="3">
        <f t="shared" si="106"/>
        <v>4.9310394458548235E-3</v>
      </c>
    </row>
    <row r="18296" spans="1:7" x14ac:dyDescent="0.25">
      <c r="A18296" s="2">
        <v>44004.373611111114</v>
      </c>
      <c r="B18296" s="1">
        <v>1.35748</v>
      </c>
      <c r="C18296" s="1">
        <v>1.35798</v>
      </c>
      <c r="D18296" s="1">
        <v>1.3565</v>
      </c>
      <c r="E18296" s="1">
        <v>1.3836540842009799</v>
      </c>
      <c r="F18296" s="3">
        <f t="shared" si="105"/>
        <v>1.3885851236468341</v>
      </c>
      <c r="G18296" s="3">
        <f t="shared" si="106"/>
        <v>4.9310394458541573E-3</v>
      </c>
    </row>
    <row r="18297" spans="1:7" x14ac:dyDescent="0.25">
      <c r="A18297" s="2">
        <v>44004.394444444442</v>
      </c>
      <c r="B18297" s="1">
        <v>1.3569</v>
      </c>
      <c r="C18297" s="1">
        <v>1.3570899999999999</v>
      </c>
      <c r="D18297" s="1">
        <v>1.35588</v>
      </c>
      <c r="E18297" s="1">
        <v>1.3836426961191199</v>
      </c>
      <c r="F18297" s="3">
        <f t="shared" si="105"/>
        <v>1.388573735564973</v>
      </c>
      <c r="G18297" s="3">
        <f t="shared" si="106"/>
        <v>4.9310394458530471E-3</v>
      </c>
    </row>
    <row r="18298" spans="1:7" x14ac:dyDescent="0.25">
      <c r="A18298" s="2">
        <v>44004.415277777778</v>
      </c>
      <c r="B18298" s="1">
        <v>1.35646</v>
      </c>
      <c r="C18298" s="1">
        <v>1.3580000000000001</v>
      </c>
      <c r="D18298" s="1">
        <v>1.3540700000000001</v>
      </c>
      <c r="E18298" s="1">
        <v>1.38363130803726</v>
      </c>
      <c r="F18298" s="3">
        <f t="shared" si="105"/>
        <v>1.3885623474831117</v>
      </c>
      <c r="G18298" s="3">
        <f t="shared" si="106"/>
        <v>4.9310394458517148E-3</v>
      </c>
    </row>
    <row r="18299" spans="1:7" x14ac:dyDescent="0.25">
      <c r="A18299" s="2">
        <v>44004.436111111114</v>
      </c>
      <c r="B18299" s="1">
        <v>1.3545</v>
      </c>
      <c r="C18299" s="1">
        <v>1.35545</v>
      </c>
      <c r="D18299" s="1">
        <v>1.3537999999999999</v>
      </c>
      <c r="E18299" s="1">
        <v>1.38361991995539</v>
      </c>
      <c r="F18299" s="3">
        <f t="shared" si="105"/>
        <v>1.3885509594012511</v>
      </c>
      <c r="G18299" s="3">
        <f t="shared" si="106"/>
        <v>4.9310394458610407E-3</v>
      </c>
    </row>
    <row r="18300" spans="1:7" x14ac:dyDescent="0.25">
      <c r="A18300" s="2">
        <v>44004.456944444442</v>
      </c>
      <c r="B18300" s="1">
        <v>1.3544499999999999</v>
      </c>
      <c r="C18300" s="1">
        <v>1.35534</v>
      </c>
      <c r="D18300" s="1">
        <v>1.3530500000000001</v>
      </c>
      <c r="E18300" s="1">
        <v>1.3836085318735301</v>
      </c>
      <c r="F18300" s="3">
        <f t="shared" si="105"/>
        <v>1.38853957131939</v>
      </c>
      <c r="G18300" s="3">
        <f t="shared" si="106"/>
        <v>4.9310394458599305E-3</v>
      </c>
    </row>
    <row r="18301" spans="1:7" x14ac:dyDescent="0.25">
      <c r="A18301" s="2">
        <v>44004.477777777778</v>
      </c>
      <c r="B18301" s="1">
        <v>1.3552900000000001</v>
      </c>
      <c r="C18301" s="1">
        <v>1.3559699999999999</v>
      </c>
      <c r="D18301" s="1">
        <v>1.3541700000000001</v>
      </c>
      <c r="E18301" s="1">
        <v>1.3835971437916701</v>
      </c>
      <c r="F18301" s="3">
        <f t="shared" si="105"/>
        <v>1.3885281832375289</v>
      </c>
      <c r="G18301" s="3">
        <f t="shared" si="106"/>
        <v>4.9310394458588203E-3</v>
      </c>
    </row>
    <row r="18302" spans="1:7" x14ac:dyDescent="0.25">
      <c r="A18302" s="2">
        <v>44004.498611111114</v>
      </c>
      <c r="B18302" s="1">
        <v>1.35443</v>
      </c>
      <c r="C18302" s="1">
        <v>1.3548500000000001</v>
      </c>
      <c r="D18302" s="1">
        <v>1.35382</v>
      </c>
      <c r="E18302" s="1">
        <v>1.3835857557098099</v>
      </c>
      <c r="F18302" s="3">
        <f t="shared" si="105"/>
        <v>1.3885167951556676</v>
      </c>
      <c r="G18302" s="3">
        <f t="shared" si="106"/>
        <v>4.93103944585771E-3</v>
      </c>
    </row>
    <row r="18303" spans="1:7" x14ac:dyDescent="0.25">
      <c r="A18303" s="2">
        <v>44004.519444444442</v>
      </c>
      <c r="B18303" s="1">
        <v>1.3544</v>
      </c>
      <c r="C18303" s="1">
        <v>1.3546</v>
      </c>
      <c r="D18303" s="1">
        <v>1.35371</v>
      </c>
      <c r="E18303" s="1">
        <v>1.3835743676279499</v>
      </c>
      <c r="F18303" s="3">
        <f t="shared" si="105"/>
        <v>1.3885054070738068</v>
      </c>
      <c r="G18303" s="3">
        <f t="shared" si="106"/>
        <v>4.9310394458568219E-3</v>
      </c>
    </row>
    <row r="18304" spans="1:7" x14ac:dyDescent="0.25">
      <c r="A18304" s="2">
        <v>44004.540277777778</v>
      </c>
      <c r="B18304" s="1">
        <v>1.3543099999999999</v>
      </c>
      <c r="C18304" s="1">
        <v>1.3543799999999999</v>
      </c>
      <c r="D18304" s="1">
        <v>1.3531299999999999</v>
      </c>
      <c r="E18304" s="1">
        <v>1.38356297954609</v>
      </c>
      <c r="F18304" s="3">
        <f t="shared" si="105"/>
        <v>1.3884940189919455</v>
      </c>
      <c r="G18304" s="3">
        <f t="shared" si="106"/>
        <v>4.9310394458554896E-3</v>
      </c>
    </row>
    <row r="18305" spans="1:7" x14ac:dyDescent="0.25">
      <c r="A18305" s="2">
        <v>44004.561111111114</v>
      </c>
      <c r="B18305" s="1">
        <v>1.35347</v>
      </c>
      <c r="C18305" s="1">
        <v>1.3538600000000001</v>
      </c>
      <c r="D18305" s="1">
        <v>1.35318</v>
      </c>
      <c r="E18305" s="1">
        <v>1.38355159146423</v>
      </c>
      <c r="F18305" s="3">
        <f t="shared" si="105"/>
        <v>1.3884826309100842</v>
      </c>
      <c r="G18305" s="3">
        <f t="shared" si="106"/>
        <v>4.9310394458541573E-3</v>
      </c>
    </row>
    <row r="18306" spans="1:7" x14ac:dyDescent="0.25">
      <c r="A18306" s="2">
        <v>44004.581944444442</v>
      </c>
      <c r="B18306" s="1">
        <v>1.3532599999999999</v>
      </c>
      <c r="C18306" s="1">
        <v>1.35398</v>
      </c>
      <c r="D18306" s="1">
        <v>1.35311</v>
      </c>
      <c r="E18306" s="1">
        <v>1.38354020338237</v>
      </c>
      <c r="F18306" s="3">
        <f t="shared" si="105"/>
        <v>1.3884712428282238</v>
      </c>
      <c r="G18306" s="3">
        <f t="shared" si="106"/>
        <v>4.9310394458537132E-3</v>
      </c>
    </row>
    <row r="18307" spans="1:7" x14ac:dyDescent="0.25">
      <c r="A18307" s="2">
        <v>44004.602777777778</v>
      </c>
      <c r="B18307" s="1">
        <v>1.35311</v>
      </c>
      <c r="C18307" s="1">
        <v>1.35354</v>
      </c>
      <c r="D18307" s="1">
        <v>1.3527</v>
      </c>
      <c r="E18307" s="1">
        <v>1.3835288153005101</v>
      </c>
      <c r="F18307" s="3">
        <f t="shared" si="105"/>
        <v>1.3884598547463622</v>
      </c>
      <c r="G18307" s="3">
        <f t="shared" si="106"/>
        <v>4.9310394458521589E-3</v>
      </c>
    </row>
    <row r="18308" spans="1:7" x14ac:dyDescent="0.25">
      <c r="A18308" s="2">
        <v>44004.623611111114</v>
      </c>
      <c r="B18308" s="1">
        <v>1.3528199999999999</v>
      </c>
      <c r="C18308" s="1">
        <v>1.3530899999999999</v>
      </c>
      <c r="D18308" s="1">
        <v>1.35181</v>
      </c>
      <c r="E18308" s="1">
        <v>1.3835174272186399</v>
      </c>
      <c r="F18308" s="3">
        <f t="shared" si="105"/>
        <v>1.3884484666645009</v>
      </c>
      <c r="G18308" s="3">
        <f t="shared" si="106"/>
        <v>4.9310394458610407E-3</v>
      </c>
    </row>
    <row r="18309" spans="1:7" x14ac:dyDescent="0.25">
      <c r="A18309" s="2">
        <v>44004.644444444442</v>
      </c>
      <c r="B18309" s="1">
        <v>1.35267</v>
      </c>
      <c r="C18309" s="1">
        <v>1.3537699999999999</v>
      </c>
      <c r="D18309" s="1">
        <v>1.35233</v>
      </c>
      <c r="E18309" s="1">
        <v>1.3835060391367799</v>
      </c>
      <c r="F18309" s="3">
        <f t="shared" si="105"/>
        <v>1.3884370785826399</v>
      </c>
      <c r="G18309" s="3">
        <f t="shared" si="106"/>
        <v>4.9310394458599305E-3</v>
      </c>
    </row>
    <row r="18310" spans="1:7" x14ac:dyDescent="0.25">
      <c r="A18310" s="2">
        <v>44004.665277777778</v>
      </c>
      <c r="B18310" s="1">
        <v>1.3533999999999999</v>
      </c>
      <c r="C18310" s="1">
        <v>1.35348</v>
      </c>
      <c r="D18310" s="1">
        <v>1.35243</v>
      </c>
      <c r="E18310" s="1">
        <v>1.38349465105492</v>
      </c>
      <c r="F18310" s="3">
        <f t="shared" si="105"/>
        <v>1.388425690500779</v>
      </c>
      <c r="G18310" s="3">
        <f t="shared" si="106"/>
        <v>4.9310394458590423E-3</v>
      </c>
    </row>
    <row r="18311" spans="1:7" x14ac:dyDescent="0.25">
      <c r="A18311" s="2">
        <v>44004.686111111114</v>
      </c>
      <c r="B18311" s="1">
        <v>1.35318</v>
      </c>
      <c r="C18311" s="1">
        <v>1.3535999999999999</v>
      </c>
      <c r="D18311" s="1">
        <v>1.35223</v>
      </c>
      <c r="E18311" s="1">
        <v>1.38348326297306</v>
      </c>
      <c r="F18311" s="3">
        <f t="shared" si="105"/>
        <v>1.3884143024189179</v>
      </c>
      <c r="G18311" s="3">
        <f t="shared" si="106"/>
        <v>4.9310394458579321E-3</v>
      </c>
    </row>
    <row r="18312" spans="1:7" x14ac:dyDescent="0.25">
      <c r="A18312" s="2">
        <v>44004.706944444442</v>
      </c>
      <c r="B18312" s="1">
        <v>1.3524799999999999</v>
      </c>
      <c r="C18312" s="1">
        <v>1.3526199999999999</v>
      </c>
      <c r="D18312" s="1">
        <v>1.35219</v>
      </c>
      <c r="E18312" s="1">
        <v>1.3834718748912</v>
      </c>
      <c r="F18312" s="3">
        <f t="shared" si="105"/>
        <v>1.3884029143370566</v>
      </c>
      <c r="G18312" s="3">
        <f t="shared" si="106"/>
        <v>4.9310394458565998E-3</v>
      </c>
    </row>
    <row r="18313" spans="1:7" x14ac:dyDescent="0.25">
      <c r="A18313" s="2">
        <v>44004.728472222225</v>
      </c>
      <c r="B18313" s="1">
        <v>1.3521799999999999</v>
      </c>
      <c r="C18313" s="1">
        <v>1.3528800000000001</v>
      </c>
      <c r="D18313" s="1">
        <v>1.35206</v>
      </c>
      <c r="E18313" s="1">
        <v>1.3834604868093401</v>
      </c>
      <c r="F18313" s="3">
        <f t="shared" si="105"/>
        <v>1.3883915262551956</v>
      </c>
      <c r="G18313" s="3">
        <f t="shared" si="106"/>
        <v>4.9310394458554896E-3</v>
      </c>
    </row>
    <row r="18314" spans="1:7" x14ac:dyDescent="0.25">
      <c r="A18314" s="2">
        <v>44004.749305555553</v>
      </c>
      <c r="B18314" s="1">
        <v>1.35225</v>
      </c>
      <c r="C18314" s="1">
        <v>1.3525799999999999</v>
      </c>
      <c r="D18314" s="1">
        <v>1.3519099999999999</v>
      </c>
      <c r="E18314" s="1">
        <v>1.3834490987274799</v>
      </c>
      <c r="F18314" s="3">
        <f t="shared" si="105"/>
        <v>1.3883801381733343</v>
      </c>
      <c r="G18314" s="3">
        <f t="shared" si="106"/>
        <v>4.9310394458543794E-3</v>
      </c>
    </row>
    <row r="18315" spans="1:7" x14ac:dyDescent="0.25">
      <c r="A18315" s="2">
        <v>44004.770138888889</v>
      </c>
      <c r="B18315" s="1">
        <v>1.35222</v>
      </c>
      <c r="C18315" s="1">
        <v>1.3522700000000001</v>
      </c>
      <c r="D18315" s="1">
        <v>1.3517399999999999</v>
      </c>
      <c r="E18315" s="1">
        <v>1.3834377106456199</v>
      </c>
      <c r="F18315" s="3">
        <f t="shared" si="105"/>
        <v>1.3883687500914732</v>
      </c>
      <c r="G18315" s="3">
        <f t="shared" si="106"/>
        <v>4.9310394458532691E-3</v>
      </c>
    </row>
    <row r="18316" spans="1:7" x14ac:dyDescent="0.25">
      <c r="A18316" s="2">
        <v>44004.790972222225</v>
      </c>
      <c r="B18316" s="1">
        <v>1.3517600000000001</v>
      </c>
      <c r="C18316" s="1">
        <v>1.3520399999999999</v>
      </c>
      <c r="D18316" s="1">
        <v>1.3511299999999999</v>
      </c>
      <c r="E18316" s="1">
        <v>1.38342632256376</v>
      </c>
      <c r="F18316" s="3">
        <f t="shared" si="105"/>
        <v>1.3883573620096126</v>
      </c>
      <c r="G18316" s="3">
        <f t="shared" si="106"/>
        <v>4.931039445852603E-3</v>
      </c>
    </row>
    <row r="18317" spans="1:7" x14ac:dyDescent="0.25">
      <c r="A18317" s="2">
        <v>44004.811805555553</v>
      </c>
      <c r="B18317" s="1">
        <v>1.35128</v>
      </c>
      <c r="C18317" s="1">
        <v>1.3517300000000001</v>
      </c>
      <c r="D18317" s="1">
        <v>1.3505499999999999</v>
      </c>
      <c r="E18317" s="1">
        <v>1.38341493448189</v>
      </c>
      <c r="F18317" s="3">
        <f t="shared" si="105"/>
        <v>1.3883459739277513</v>
      </c>
      <c r="G18317" s="3">
        <f t="shared" si="106"/>
        <v>4.9310394458612627E-3</v>
      </c>
    </row>
    <row r="18318" spans="1:7" x14ac:dyDescent="0.25">
      <c r="A18318" s="2">
        <v>44004.832638888889</v>
      </c>
      <c r="B18318" s="1">
        <v>1.35066</v>
      </c>
      <c r="C18318" s="1">
        <v>1.3507</v>
      </c>
      <c r="D18318" s="1">
        <v>1.35</v>
      </c>
      <c r="E18318" s="1">
        <v>1.38340354640003</v>
      </c>
      <c r="F18318" s="3">
        <f t="shared" si="105"/>
        <v>1.3883345858458898</v>
      </c>
      <c r="G18318" s="3">
        <f t="shared" si="106"/>
        <v>4.9310394458597084E-3</v>
      </c>
    </row>
    <row r="18319" spans="1:7" x14ac:dyDescent="0.25">
      <c r="A18319" s="2">
        <v>44004.853472222225</v>
      </c>
      <c r="B18319" s="1">
        <v>1.35036</v>
      </c>
      <c r="C18319" s="1">
        <v>1.3511</v>
      </c>
      <c r="D18319" s="1">
        <v>1.3501700000000001</v>
      </c>
      <c r="E18319" s="1">
        <v>1.3833921583181701</v>
      </c>
      <c r="F18319" s="3">
        <f t="shared" si="105"/>
        <v>1.3883231977640289</v>
      </c>
      <c r="G18319" s="3">
        <f t="shared" si="106"/>
        <v>4.9310394458588203E-3</v>
      </c>
    </row>
    <row r="18320" spans="1:7" x14ac:dyDescent="0.25">
      <c r="A18320" s="2">
        <v>44004.874305555553</v>
      </c>
      <c r="B18320" s="1">
        <v>1.3507400000000001</v>
      </c>
      <c r="C18320" s="1">
        <v>1.3519099999999999</v>
      </c>
      <c r="D18320" s="1">
        <v>1.3505799999999999</v>
      </c>
      <c r="E18320" s="1">
        <v>1.3833807702363099</v>
      </c>
      <c r="F18320" s="3">
        <f t="shared" si="105"/>
        <v>1.3883118096821678</v>
      </c>
      <c r="G18320" s="3">
        <f t="shared" si="106"/>
        <v>4.9310394458579321E-3</v>
      </c>
    </row>
    <row r="18321" spans="1:7" x14ac:dyDescent="0.25">
      <c r="A18321" s="2">
        <v>44004.895138888889</v>
      </c>
      <c r="B18321" s="1">
        <v>1.3513200000000001</v>
      </c>
      <c r="C18321" s="1">
        <v>1.3570199999999999</v>
      </c>
      <c r="D18321" s="1">
        <v>1.3510800000000001</v>
      </c>
      <c r="E18321" s="1">
        <v>1.3833693821544499</v>
      </c>
      <c r="F18321" s="3">
        <f t="shared" si="105"/>
        <v>1.3883004216003068</v>
      </c>
      <c r="G18321" s="3">
        <f t="shared" si="106"/>
        <v>4.9310394458568219E-3</v>
      </c>
    </row>
    <row r="18322" spans="1:7" x14ac:dyDescent="0.25">
      <c r="A18322" s="2">
        <v>44004.915972222225</v>
      </c>
      <c r="B18322" s="1">
        <v>1.35684</v>
      </c>
      <c r="C18322" s="1">
        <v>1.35703</v>
      </c>
      <c r="D18322" s="1">
        <v>1.35243</v>
      </c>
      <c r="E18322" s="1">
        <v>1.38335799407259</v>
      </c>
      <c r="F18322" s="3">
        <f t="shared" si="105"/>
        <v>1.3882890335184455</v>
      </c>
      <c r="G18322" s="3">
        <f t="shared" si="106"/>
        <v>4.9310394458554896E-3</v>
      </c>
    </row>
    <row r="18323" spans="1:7" x14ac:dyDescent="0.25">
      <c r="A18323" s="2">
        <v>44004.936805555553</v>
      </c>
      <c r="B18323" s="1">
        <v>1.3524799999999999</v>
      </c>
      <c r="C18323" s="1">
        <v>1.35286</v>
      </c>
      <c r="D18323" s="1">
        <v>1.3513299999999999</v>
      </c>
      <c r="E18323" s="1">
        <v>1.38334660599073</v>
      </c>
      <c r="F18323" s="3">
        <f t="shared" si="105"/>
        <v>1.3882776454365844</v>
      </c>
      <c r="G18323" s="3">
        <f t="shared" si="106"/>
        <v>4.9310394458543794E-3</v>
      </c>
    </row>
    <row r="18324" spans="1:7" x14ac:dyDescent="0.25">
      <c r="A18324" s="2">
        <v>44004.957638888889</v>
      </c>
      <c r="B18324" s="1">
        <v>1.35185</v>
      </c>
      <c r="C18324" s="1">
        <v>1.3541300000000001</v>
      </c>
      <c r="D18324" s="1">
        <v>1.35131</v>
      </c>
      <c r="E18324" s="1">
        <v>1.38333521790887</v>
      </c>
      <c r="F18324" s="3">
        <f t="shared" si="105"/>
        <v>1.3882662573547235</v>
      </c>
      <c r="G18324" s="3">
        <f t="shared" si="106"/>
        <v>4.9310394458534912E-3</v>
      </c>
    </row>
    <row r="18325" spans="1:7" x14ac:dyDescent="0.25">
      <c r="A18325" s="2">
        <v>44004.978472222225</v>
      </c>
      <c r="B18325" s="1">
        <v>1.35276</v>
      </c>
      <c r="C18325" s="1">
        <v>1.3533299999999999</v>
      </c>
      <c r="D18325" s="1">
        <v>1.35239</v>
      </c>
      <c r="E18325" s="1">
        <v>1.3833238298270101</v>
      </c>
      <c r="F18325" s="3">
        <f t="shared" si="105"/>
        <v>1.3882548692728618</v>
      </c>
      <c r="G18325" s="3">
        <f t="shared" si="106"/>
        <v>4.9310394458517148E-3</v>
      </c>
    </row>
    <row r="18326" spans="1:7" x14ac:dyDescent="0.25">
      <c r="A18326" s="2">
        <v>44004.999305555553</v>
      </c>
      <c r="B18326" s="1">
        <v>1.35314</v>
      </c>
      <c r="C18326" s="1">
        <v>1.35412</v>
      </c>
      <c r="D18326" s="1">
        <v>1.3530199999999999</v>
      </c>
      <c r="E18326" s="1">
        <v>1.3833124417451399</v>
      </c>
      <c r="F18326" s="3">
        <f t="shared" si="105"/>
        <v>1.3882434811910014</v>
      </c>
      <c r="G18326" s="3">
        <f t="shared" si="106"/>
        <v>4.9310394458614848E-3</v>
      </c>
    </row>
    <row r="18327" spans="1:7" x14ac:dyDescent="0.25">
      <c r="A18327" s="2">
        <v>44005.020138888889</v>
      </c>
      <c r="B18327" s="1">
        <v>1.3535999999999999</v>
      </c>
      <c r="C18327" s="1">
        <v>1.35389</v>
      </c>
      <c r="D18327" s="1">
        <v>1.3531500000000001</v>
      </c>
      <c r="E18327" s="1">
        <v>1.3833010536632799</v>
      </c>
      <c r="F18327" s="3">
        <f t="shared" si="105"/>
        <v>1.3882320931091401</v>
      </c>
      <c r="G18327" s="3">
        <f t="shared" si="106"/>
        <v>4.9310394458601525E-3</v>
      </c>
    </row>
    <row r="18328" spans="1:7" x14ac:dyDescent="0.25">
      <c r="A18328" s="2">
        <v>44005.040972222225</v>
      </c>
      <c r="B18328" s="1">
        <v>1.35344</v>
      </c>
      <c r="C18328" s="1">
        <v>1.3544799999999999</v>
      </c>
      <c r="D18328" s="1">
        <v>1.35341</v>
      </c>
      <c r="E18328" s="1">
        <v>1.38328966558142</v>
      </c>
      <c r="F18328" s="3">
        <f t="shared" si="105"/>
        <v>1.3882207050272788</v>
      </c>
      <c r="G18328" s="3">
        <f t="shared" si="106"/>
        <v>4.9310394458588203E-3</v>
      </c>
    </row>
    <row r="18329" spans="1:7" x14ac:dyDescent="0.25">
      <c r="A18329" s="2">
        <v>44005.061805555553</v>
      </c>
      <c r="B18329" s="1">
        <v>1.3544799999999999</v>
      </c>
      <c r="C18329" s="1">
        <v>1.3544799999999999</v>
      </c>
      <c r="D18329" s="1">
        <v>1.3534999999999999</v>
      </c>
      <c r="E18329" s="1">
        <v>1.38327827749956</v>
      </c>
      <c r="F18329" s="3">
        <f t="shared" si="105"/>
        <v>1.3882093169454179</v>
      </c>
      <c r="G18329" s="3">
        <f t="shared" si="106"/>
        <v>4.9310394458579321E-3</v>
      </c>
    </row>
    <row r="18330" spans="1:7" x14ac:dyDescent="0.25">
      <c r="A18330" s="2">
        <v>44005.082638888889</v>
      </c>
      <c r="B18330" s="1">
        <v>1.35395</v>
      </c>
      <c r="C18330" s="1">
        <v>1.35561</v>
      </c>
      <c r="D18330" s="1">
        <v>1.35364</v>
      </c>
      <c r="E18330" s="1">
        <v>1.3832668894177</v>
      </c>
      <c r="F18330" s="3">
        <f t="shared" si="105"/>
        <v>1.3881979288635569</v>
      </c>
      <c r="G18330" s="3">
        <f t="shared" si="106"/>
        <v>4.9310394458568219E-3</v>
      </c>
    </row>
    <row r="18331" spans="1:7" x14ac:dyDescent="0.25">
      <c r="A18331" s="2">
        <v>44005.103472222225</v>
      </c>
      <c r="B18331" s="1">
        <v>1.35538</v>
      </c>
      <c r="C18331" s="1">
        <v>1.35598</v>
      </c>
      <c r="D18331" s="1">
        <v>1.3541799999999999</v>
      </c>
      <c r="E18331" s="1">
        <v>1.3832555013358401</v>
      </c>
      <c r="F18331" s="3">
        <f t="shared" si="105"/>
        <v>1.3881865407816956</v>
      </c>
      <c r="G18331" s="3">
        <f t="shared" si="106"/>
        <v>4.9310394458554896E-3</v>
      </c>
    </row>
    <row r="18332" spans="1:7" x14ac:dyDescent="0.25">
      <c r="A18332" s="2">
        <v>44005.124305555553</v>
      </c>
      <c r="B18332" s="1">
        <v>1.35446</v>
      </c>
      <c r="C18332" s="1">
        <v>1.3547499999999999</v>
      </c>
      <c r="D18332" s="1">
        <v>1.3535600000000001</v>
      </c>
      <c r="E18332" s="1">
        <v>1.3832441132539799</v>
      </c>
      <c r="F18332" s="3">
        <f t="shared" ref="F18332:F18395" si="107">AVERAGE(E17467:E18331)</f>
        <v>1.3881751526998349</v>
      </c>
      <c r="G18332" s="3">
        <f t="shared" si="106"/>
        <v>4.9310394458550455E-3</v>
      </c>
    </row>
    <row r="18333" spans="1:7" x14ac:dyDescent="0.25">
      <c r="A18333" s="2">
        <v>44005.145138888889</v>
      </c>
      <c r="B18333" s="1">
        <v>1.35382</v>
      </c>
      <c r="C18333" s="1">
        <v>1.3544</v>
      </c>
      <c r="D18333" s="1">
        <v>1.35188</v>
      </c>
      <c r="E18333" s="1">
        <v>1.3832327251721199</v>
      </c>
      <c r="F18333" s="3">
        <f t="shared" si="107"/>
        <v>1.3881637646179736</v>
      </c>
      <c r="G18333" s="3">
        <f t="shared" si="106"/>
        <v>4.9310394458537132E-3</v>
      </c>
    </row>
    <row r="18334" spans="1:7" x14ac:dyDescent="0.25">
      <c r="A18334" s="2">
        <v>44005.165972222225</v>
      </c>
      <c r="B18334" s="1">
        <v>1.35219</v>
      </c>
      <c r="C18334" s="1">
        <v>1.35284</v>
      </c>
      <c r="D18334" s="1">
        <v>1.3509500000000001</v>
      </c>
      <c r="E18334" s="1">
        <v>1.38322133709026</v>
      </c>
      <c r="F18334" s="3">
        <f t="shared" si="107"/>
        <v>1.3881523765361126</v>
      </c>
      <c r="G18334" s="3">
        <f t="shared" si="106"/>
        <v>4.931039445852603E-3</v>
      </c>
    </row>
    <row r="18335" spans="1:7" x14ac:dyDescent="0.25">
      <c r="A18335" s="2">
        <v>44005.186805555553</v>
      </c>
      <c r="B18335" s="1">
        <v>1.351</v>
      </c>
      <c r="C18335" s="1">
        <v>1.3526400000000001</v>
      </c>
      <c r="D18335" s="1">
        <v>1.35094</v>
      </c>
      <c r="E18335" s="1">
        <v>1.38320994900839</v>
      </c>
      <c r="F18335" s="3">
        <f t="shared" si="107"/>
        <v>1.3881409884542513</v>
      </c>
      <c r="G18335" s="3">
        <f t="shared" si="106"/>
        <v>4.9310394458612627E-3</v>
      </c>
    </row>
    <row r="18336" spans="1:7" x14ac:dyDescent="0.25">
      <c r="A18336" s="2">
        <v>44005.207638888889</v>
      </c>
      <c r="B18336" s="1">
        <v>1.3522400000000001</v>
      </c>
      <c r="C18336" s="1">
        <v>1.35327</v>
      </c>
      <c r="D18336" s="1">
        <v>1.35188</v>
      </c>
      <c r="E18336" s="1">
        <v>1.38319856092653</v>
      </c>
      <c r="F18336" s="3">
        <f t="shared" si="107"/>
        <v>1.3881296003723904</v>
      </c>
      <c r="G18336" s="3">
        <f t="shared" si="106"/>
        <v>4.9310394458603746E-3</v>
      </c>
    </row>
    <row r="18337" spans="1:7" x14ac:dyDescent="0.25">
      <c r="A18337" s="2">
        <v>44005.228472222225</v>
      </c>
      <c r="B18337" s="1">
        <v>1.35311</v>
      </c>
      <c r="C18337" s="1">
        <v>1.35358</v>
      </c>
      <c r="D18337" s="1">
        <v>1.3527899999999999</v>
      </c>
      <c r="E18337" s="1">
        <v>1.3831871728446701</v>
      </c>
      <c r="F18337" s="3">
        <f t="shared" si="107"/>
        <v>1.3881182122905291</v>
      </c>
      <c r="G18337" s="3">
        <f t="shared" si="106"/>
        <v>4.9310394458590423E-3</v>
      </c>
    </row>
    <row r="18338" spans="1:7" x14ac:dyDescent="0.25">
      <c r="A18338" s="2">
        <v>44005.249305555553</v>
      </c>
      <c r="B18338" s="1">
        <v>1.3530899999999999</v>
      </c>
      <c r="C18338" s="1">
        <v>1.35328</v>
      </c>
      <c r="D18338" s="1">
        <v>1.3521700000000001</v>
      </c>
      <c r="E18338" s="1">
        <v>1.3831757847628099</v>
      </c>
      <c r="F18338" s="3">
        <f t="shared" si="107"/>
        <v>1.388106824208668</v>
      </c>
      <c r="G18338" s="3">
        <f t="shared" si="106"/>
        <v>4.9310394458581541E-3</v>
      </c>
    </row>
    <row r="18339" spans="1:7" x14ac:dyDescent="0.25">
      <c r="A18339" s="2">
        <v>44005.270138888889</v>
      </c>
      <c r="B18339" s="1">
        <v>1.3527100000000001</v>
      </c>
      <c r="C18339" s="1">
        <v>1.3528800000000001</v>
      </c>
      <c r="D18339" s="1">
        <v>1.35182</v>
      </c>
      <c r="E18339" s="1">
        <v>1.3831643966809499</v>
      </c>
      <c r="F18339" s="3">
        <f t="shared" si="107"/>
        <v>1.3880954361268074</v>
      </c>
      <c r="G18339" s="3">
        <f t="shared" si="106"/>
        <v>4.931039445857488E-3</v>
      </c>
    </row>
    <row r="18340" spans="1:7" x14ac:dyDescent="0.25">
      <c r="A18340" s="2">
        <v>44005.290972222225</v>
      </c>
      <c r="B18340" s="1">
        <v>1.3525499999999999</v>
      </c>
      <c r="C18340" s="1">
        <v>1.3531500000000001</v>
      </c>
      <c r="D18340" s="1">
        <v>1.35215</v>
      </c>
      <c r="E18340" s="1">
        <v>1.38315300859909</v>
      </c>
      <c r="F18340" s="3">
        <f t="shared" si="107"/>
        <v>1.3880840480449461</v>
      </c>
      <c r="G18340" s="3">
        <f t="shared" si="106"/>
        <v>4.9310394458561557E-3</v>
      </c>
    </row>
    <row r="18341" spans="1:7" x14ac:dyDescent="0.25">
      <c r="A18341" s="2">
        <v>44005.311805555553</v>
      </c>
      <c r="B18341" s="1">
        <v>1.3527199999999999</v>
      </c>
      <c r="C18341" s="1">
        <v>1.35358</v>
      </c>
      <c r="D18341" s="1">
        <v>1.3516900000000001</v>
      </c>
      <c r="E18341" s="1">
        <v>1.38314162051723</v>
      </c>
      <c r="F18341" s="3">
        <f t="shared" si="107"/>
        <v>1.388072659963085</v>
      </c>
      <c r="G18341" s="3">
        <f t="shared" si="106"/>
        <v>4.9310394458550455E-3</v>
      </c>
    </row>
    <row r="18342" spans="1:7" x14ac:dyDescent="0.25">
      <c r="A18342" s="2">
        <v>44005.332638888889</v>
      </c>
      <c r="B18342" s="1">
        <v>1.3517699999999999</v>
      </c>
      <c r="C18342" s="1">
        <v>1.3518699999999999</v>
      </c>
      <c r="D18342" s="1">
        <v>1.3503099999999999</v>
      </c>
      <c r="E18342" s="1">
        <v>1.38313023243537</v>
      </c>
      <c r="F18342" s="3">
        <f t="shared" si="107"/>
        <v>1.3880612718812242</v>
      </c>
      <c r="G18342" s="3">
        <f t="shared" si="106"/>
        <v>4.9310394458541573E-3</v>
      </c>
    </row>
    <row r="18343" spans="1:7" x14ac:dyDescent="0.25">
      <c r="A18343" s="2">
        <v>44005.353472222225</v>
      </c>
      <c r="B18343" s="1">
        <v>1.35039</v>
      </c>
      <c r="C18343" s="1">
        <v>1.3507800000000001</v>
      </c>
      <c r="D18343" s="1">
        <v>1.3485400000000001</v>
      </c>
      <c r="E18343" s="1">
        <v>1.3831188443535101</v>
      </c>
      <c r="F18343" s="3">
        <f t="shared" si="107"/>
        <v>1.3880498837993631</v>
      </c>
      <c r="G18343" s="3">
        <f t="shared" si="106"/>
        <v>4.9310394458530471E-3</v>
      </c>
    </row>
    <row r="18344" spans="1:7" x14ac:dyDescent="0.25">
      <c r="A18344" s="2">
        <v>44005.374305555553</v>
      </c>
      <c r="B18344" s="1">
        <v>1.3502700000000001</v>
      </c>
      <c r="C18344" s="1">
        <v>1.3505199999999999</v>
      </c>
      <c r="D18344" s="1">
        <v>1.3492599999999999</v>
      </c>
      <c r="E18344" s="1">
        <v>1.3831074562716399</v>
      </c>
      <c r="F18344" s="3">
        <f t="shared" si="107"/>
        <v>1.388038495717502</v>
      </c>
      <c r="G18344" s="3">
        <f t="shared" si="106"/>
        <v>4.9310394458621509E-3</v>
      </c>
    </row>
    <row r="18345" spans="1:7" x14ac:dyDescent="0.25">
      <c r="A18345" s="2">
        <v>44005.395138888889</v>
      </c>
      <c r="B18345" s="1">
        <v>1.3496900000000001</v>
      </c>
      <c r="C18345" s="1">
        <v>1.35076</v>
      </c>
      <c r="D18345" s="1">
        <v>1.34874</v>
      </c>
      <c r="E18345" s="1">
        <v>1.3830960681897799</v>
      </c>
      <c r="F18345" s="3">
        <f t="shared" si="107"/>
        <v>1.3880271076356405</v>
      </c>
      <c r="G18345" s="3">
        <f t="shared" si="106"/>
        <v>4.9310394458605966E-3</v>
      </c>
    </row>
    <row r="18346" spans="1:7" x14ac:dyDescent="0.25">
      <c r="A18346" s="2">
        <v>44005.415972222225</v>
      </c>
      <c r="B18346" s="1">
        <v>1.35029</v>
      </c>
      <c r="C18346" s="1">
        <v>1.3517399999999999</v>
      </c>
      <c r="D18346" s="1">
        <v>1.3500700000000001</v>
      </c>
      <c r="E18346" s="1">
        <v>1.38308468010792</v>
      </c>
      <c r="F18346" s="3">
        <f t="shared" si="107"/>
        <v>1.3880157195537797</v>
      </c>
      <c r="G18346" s="3">
        <f t="shared" si="106"/>
        <v>4.9310394458597084E-3</v>
      </c>
    </row>
    <row r="18347" spans="1:7" x14ac:dyDescent="0.25">
      <c r="A18347" s="2">
        <v>44005.436805555553</v>
      </c>
      <c r="B18347" s="1">
        <v>1.351</v>
      </c>
      <c r="C18347" s="1">
        <v>1.35134</v>
      </c>
      <c r="D18347" s="1">
        <v>1.3490899999999999</v>
      </c>
      <c r="E18347" s="1">
        <v>1.38307329202606</v>
      </c>
      <c r="F18347" s="3">
        <f t="shared" si="107"/>
        <v>1.3880043314719188</v>
      </c>
      <c r="G18347" s="3">
        <f t="shared" ref="G18347:G18410" si="108">ABS(F18347-E18347)</f>
        <v>4.9310394458588203E-3</v>
      </c>
    </row>
    <row r="18348" spans="1:7" x14ac:dyDescent="0.25">
      <c r="A18348" s="2">
        <v>44005.457638888889</v>
      </c>
      <c r="B18348" s="1">
        <v>1.35032</v>
      </c>
      <c r="C18348" s="1">
        <v>1.3513500000000001</v>
      </c>
      <c r="D18348" s="1">
        <v>1.35</v>
      </c>
      <c r="E18348" s="1">
        <v>1.3830619039442</v>
      </c>
      <c r="F18348" s="3">
        <f t="shared" si="107"/>
        <v>1.3879929433900575</v>
      </c>
      <c r="G18348" s="3">
        <f t="shared" si="108"/>
        <v>4.931039445857488E-3</v>
      </c>
    </row>
    <row r="18349" spans="1:7" x14ac:dyDescent="0.25">
      <c r="A18349" s="2">
        <v>44005.478472222225</v>
      </c>
      <c r="B18349" s="1">
        <v>1.35033</v>
      </c>
      <c r="C18349" s="1">
        <v>1.35053</v>
      </c>
      <c r="D18349" s="1">
        <v>1.34938</v>
      </c>
      <c r="E18349" s="1">
        <v>1.3830505158623401</v>
      </c>
      <c r="F18349" s="3">
        <f t="shared" si="107"/>
        <v>1.3879815553081967</v>
      </c>
      <c r="G18349" s="3">
        <f t="shared" si="108"/>
        <v>4.9310394458565998E-3</v>
      </c>
    </row>
    <row r="18350" spans="1:7" x14ac:dyDescent="0.25">
      <c r="A18350" s="2">
        <v>44005.499305555553</v>
      </c>
      <c r="B18350" s="1">
        <v>1.35023</v>
      </c>
      <c r="C18350" s="1">
        <v>1.3514900000000001</v>
      </c>
      <c r="D18350" s="1">
        <v>1.34968</v>
      </c>
      <c r="E18350" s="1">
        <v>1.3830391277804801</v>
      </c>
      <c r="F18350" s="3">
        <f t="shared" si="107"/>
        <v>1.3879701672263351</v>
      </c>
      <c r="G18350" s="3">
        <f t="shared" si="108"/>
        <v>4.9310394458550455E-3</v>
      </c>
    </row>
    <row r="18351" spans="1:7" x14ac:dyDescent="0.25">
      <c r="A18351" s="2">
        <v>44005.520138888889</v>
      </c>
      <c r="B18351" s="1">
        <v>1.3509800000000001</v>
      </c>
      <c r="C18351" s="1">
        <v>1.35161</v>
      </c>
      <c r="D18351" s="1">
        <v>1.35083</v>
      </c>
      <c r="E18351" s="1">
        <v>1.3830277396986199</v>
      </c>
      <c r="F18351" s="3">
        <f t="shared" si="107"/>
        <v>1.3879587791444739</v>
      </c>
      <c r="G18351" s="3">
        <f t="shared" si="108"/>
        <v>4.9310394458539353E-3</v>
      </c>
    </row>
    <row r="18352" spans="1:7" x14ac:dyDescent="0.25">
      <c r="A18352" s="2">
        <v>44005.540972222225</v>
      </c>
      <c r="B18352" s="1">
        <v>1.3510899999999999</v>
      </c>
      <c r="C18352" s="1">
        <v>1.3521300000000001</v>
      </c>
      <c r="D18352" s="1">
        <v>1.35094</v>
      </c>
      <c r="E18352" s="1">
        <v>1.38301635161676</v>
      </c>
      <c r="F18352" s="3">
        <f t="shared" si="107"/>
        <v>1.387947391062613</v>
      </c>
      <c r="G18352" s="3">
        <f t="shared" si="108"/>
        <v>4.9310394458530471E-3</v>
      </c>
    </row>
    <row r="18353" spans="1:7" x14ac:dyDescent="0.25">
      <c r="A18353" s="2">
        <v>44005.561805555553</v>
      </c>
      <c r="B18353" s="1">
        <v>1.35189</v>
      </c>
      <c r="C18353" s="1">
        <v>1.3526</v>
      </c>
      <c r="D18353" s="1">
        <v>1.35104</v>
      </c>
      <c r="E18353" s="1">
        <v>1.38300496353489</v>
      </c>
      <c r="F18353" s="3">
        <f t="shared" si="107"/>
        <v>1.3879360029807519</v>
      </c>
      <c r="G18353" s="3">
        <f t="shared" si="108"/>
        <v>4.9310394458619289E-3</v>
      </c>
    </row>
    <row r="18354" spans="1:7" x14ac:dyDescent="0.25">
      <c r="A18354" s="2">
        <v>44005.582638888889</v>
      </c>
      <c r="B18354" s="1">
        <v>1.35249</v>
      </c>
      <c r="C18354" s="1">
        <v>1.3533999999999999</v>
      </c>
      <c r="D18354" s="1">
        <v>1.3519000000000001</v>
      </c>
      <c r="E18354" s="1">
        <v>1.38299357545303</v>
      </c>
      <c r="F18354" s="3">
        <f t="shared" si="107"/>
        <v>1.3879246148988909</v>
      </c>
      <c r="G18354" s="3">
        <f t="shared" si="108"/>
        <v>4.9310394458608187E-3</v>
      </c>
    </row>
    <row r="18355" spans="1:7" x14ac:dyDescent="0.25">
      <c r="A18355" s="2">
        <v>44005.603472222225</v>
      </c>
      <c r="B18355" s="1">
        <v>1.3527</v>
      </c>
      <c r="C18355" s="1">
        <v>1.35443</v>
      </c>
      <c r="D18355" s="1">
        <v>1.3527</v>
      </c>
      <c r="E18355" s="1">
        <v>1.3829821873711701</v>
      </c>
      <c r="F18355" s="3">
        <f t="shared" si="107"/>
        <v>1.3879132268170296</v>
      </c>
      <c r="G18355" s="3">
        <f t="shared" si="108"/>
        <v>4.9310394458594864E-3</v>
      </c>
    </row>
    <row r="18356" spans="1:7" x14ac:dyDescent="0.25">
      <c r="A18356" s="2">
        <v>44005.624305555553</v>
      </c>
      <c r="B18356" s="1">
        <v>1.35364</v>
      </c>
      <c r="C18356" s="1">
        <v>1.35443</v>
      </c>
      <c r="D18356" s="1">
        <v>1.35318</v>
      </c>
      <c r="E18356" s="1">
        <v>1.3829707992893101</v>
      </c>
      <c r="F18356" s="3">
        <f t="shared" si="107"/>
        <v>1.3879018387351687</v>
      </c>
      <c r="G18356" s="3">
        <f t="shared" si="108"/>
        <v>4.9310394458585982E-3</v>
      </c>
    </row>
    <row r="18357" spans="1:7" x14ac:dyDescent="0.25">
      <c r="A18357" s="2">
        <v>44005.645138888889</v>
      </c>
      <c r="B18357" s="1">
        <v>1.3538399999999999</v>
      </c>
      <c r="C18357" s="1">
        <v>1.3545700000000001</v>
      </c>
      <c r="D18357" s="1">
        <v>1.3535900000000001</v>
      </c>
      <c r="E18357" s="1">
        <v>1.3829594112074499</v>
      </c>
      <c r="F18357" s="3">
        <f t="shared" si="107"/>
        <v>1.3878904506533076</v>
      </c>
      <c r="G18357" s="3">
        <f t="shared" si="108"/>
        <v>4.93103944585771E-3</v>
      </c>
    </row>
    <row r="18358" spans="1:7" x14ac:dyDescent="0.25">
      <c r="A18358" s="2">
        <v>44005.665972222225</v>
      </c>
      <c r="B18358" s="1">
        <v>1.3540099999999999</v>
      </c>
      <c r="C18358" s="1">
        <v>1.35544</v>
      </c>
      <c r="D18358" s="1">
        <v>1.35388</v>
      </c>
      <c r="E18358" s="1">
        <v>1.38294802312559</v>
      </c>
      <c r="F18358" s="3">
        <f t="shared" si="107"/>
        <v>1.3878790625714463</v>
      </c>
      <c r="G18358" s="3">
        <f t="shared" si="108"/>
        <v>4.9310394458563778E-3</v>
      </c>
    </row>
    <row r="18359" spans="1:7" x14ac:dyDescent="0.25">
      <c r="A18359" s="2">
        <v>44005.686805555553</v>
      </c>
      <c r="B18359" s="1">
        <v>1.35517</v>
      </c>
      <c r="C18359" s="1">
        <v>1.35588</v>
      </c>
      <c r="D18359" s="1">
        <v>1.35487</v>
      </c>
      <c r="E18359" s="1">
        <v>1.38293663504373</v>
      </c>
      <c r="F18359" s="3">
        <f t="shared" si="107"/>
        <v>1.3878676744895853</v>
      </c>
      <c r="G18359" s="3">
        <f t="shared" si="108"/>
        <v>4.9310394458552675E-3</v>
      </c>
    </row>
    <row r="18360" spans="1:7" x14ac:dyDescent="0.25">
      <c r="A18360" s="2">
        <v>44005.707638888889</v>
      </c>
      <c r="B18360" s="1">
        <v>1.3553200000000001</v>
      </c>
      <c r="C18360" s="1">
        <v>1.3556299999999999</v>
      </c>
      <c r="D18360" s="1">
        <v>1.3545100000000001</v>
      </c>
      <c r="E18360" s="1">
        <v>1.38292524696187</v>
      </c>
      <c r="F18360" s="3">
        <f t="shared" si="107"/>
        <v>1.387856286407724</v>
      </c>
      <c r="G18360" s="3">
        <f t="shared" si="108"/>
        <v>4.9310394458539353E-3</v>
      </c>
    </row>
    <row r="18361" spans="1:7" x14ac:dyDescent="0.25">
      <c r="A18361" s="2">
        <v>44005.728472222225</v>
      </c>
      <c r="B18361" s="1">
        <v>1.3547199999999999</v>
      </c>
      <c r="C18361" s="1">
        <v>1.3552599999999999</v>
      </c>
      <c r="D18361" s="1">
        <v>1.35449</v>
      </c>
      <c r="E18361" s="1">
        <v>1.3829138588800101</v>
      </c>
      <c r="F18361" s="3">
        <f t="shared" si="107"/>
        <v>1.3878448983258627</v>
      </c>
      <c r="G18361" s="3">
        <f t="shared" si="108"/>
        <v>4.931039445852603E-3</v>
      </c>
    </row>
    <row r="18362" spans="1:7" x14ac:dyDescent="0.25">
      <c r="A18362" s="2">
        <v>44005.749305555553</v>
      </c>
      <c r="B18362" s="1">
        <v>1.3551500000000001</v>
      </c>
      <c r="C18362" s="1">
        <v>1.3552599999999999</v>
      </c>
      <c r="D18362" s="1">
        <v>1.3547100000000001</v>
      </c>
      <c r="E18362" s="1">
        <v>1.3829024707981401</v>
      </c>
      <c r="F18362" s="3">
        <f t="shared" si="107"/>
        <v>1.3878335102440018</v>
      </c>
      <c r="G18362" s="3">
        <f t="shared" si="108"/>
        <v>4.9310394458617068E-3</v>
      </c>
    </row>
    <row r="18363" spans="1:7" x14ac:dyDescent="0.25">
      <c r="A18363" s="2">
        <v>44005.770138888889</v>
      </c>
      <c r="B18363" s="1">
        <v>1.35476</v>
      </c>
      <c r="C18363" s="1">
        <v>1.3549599999999999</v>
      </c>
      <c r="D18363" s="1">
        <v>1.3542700000000001</v>
      </c>
      <c r="E18363" s="1">
        <v>1.3828910827162799</v>
      </c>
      <c r="F18363" s="3">
        <f t="shared" si="107"/>
        <v>1.3878221221621407</v>
      </c>
      <c r="G18363" s="3">
        <f t="shared" si="108"/>
        <v>4.9310394458608187E-3</v>
      </c>
    </row>
    <row r="18364" spans="1:7" x14ac:dyDescent="0.25">
      <c r="A18364" s="2">
        <v>44005.790972222225</v>
      </c>
      <c r="B18364" s="1">
        <v>1.3544</v>
      </c>
      <c r="C18364" s="1">
        <v>1.35534</v>
      </c>
      <c r="D18364" s="1">
        <v>1.3541000000000001</v>
      </c>
      <c r="E18364" s="1">
        <v>1.38287969463442</v>
      </c>
      <c r="F18364" s="3">
        <f t="shared" si="107"/>
        <v>1.3878107340802797</v>
      </c>
      <c r="G18364" s="3">
        <f t="shared" si="108"/>
        <v>4.9310394458597084E-3</v>
      </c>
    </row>
    <row r="18365" spans="1:7" x14ac:dyDescent="0.25">
      <c r="A18365" s="2">
        <v>44005.811805555553</v>
      </c>
      <c r="B18365" s="1">
        <v>1.35503</v>
      </c>
      <c r="C18365" s="1">
        <v>1.35517</v>
      </c>
      <c r="D18365" s="1">
        <v>1.35436</v>
      </c>
      <c r="E18365" s="1">
        <v>1.38286830655256</v>
      </c>
      <c r="F18365" s="3">
        <f t="shared" si="107"/>
        <v>1.3877993459984184</v>
      </c>
      <c r="G18365" s="3">
        <f t="shared" si="108"/>
        <v>4.9310394458583762E-3</v>
      </c>
    </row>
    <row r="18366" spans="1:7" x14ac:dyDescent="0.25">
      <c r="A18366" s="2">
        <v>44005.832638888889</v>
      </c>
      <c r="B18366" s="1">
        <v>1.3545100000000001</v>
      </c>
      <c r="C18366" s="1">
        <v>1.35459</v>
      </c>
      <c r="D18366" s="1">
        <v>1.3540300000000001</v>
      </c>
      <c r="E18366" s="1">
        <v>1.3828569184707</v>
      </c>
      <c r="F18366" s="3">
        <f t="shared" si="107"/>
        <v>1.3877879579165575</v>
      </c>
      <c r="G18366" s="3">
        <f t="shared" si="108"/>
        <v>4.931039445857488E-3</v>
      </c>
    </row>
    <row r="18367" spans="1:7" x14ac:dyDescent="0.25">
      <c r="A18367" s="2">
        <v>44005.853472222225</v>
      </c>
      <c r="B18367" s="1">
        <v>1.35408</v>
      </c>
      <c r="C18367" s="1">
        <v>1.3543700000000001</v>
      </c>
      <c r="D18367" s="1">
        <v>1.3528199999999999</v>
      </c>
      <c r="E18367" s="1">
        <v>1.3828455303888401</v>
      </c>
      <c r="F18367" s="3">
        <f t="shared" si="107"/>
        <v>1.3877765698346964</v>
      </c>
      <c r="G18367" s="3">
        <f t="shared" si="108"/>
        <v>4.9310394458563778E-3</v>
      </c>
    </row>
    <row r="18368" spans="1:7" x14ac:dyDescent="0.25">
      <c r="A18368" s="2">
        <v>44005.874305555553</v>
      </c>
      <c r="B18368" s="1">
        <v>1.3532999999999999</v>
      </c>
      <c r="C18368" s="1">
        <v>1.3541799999999999</v>
      </c>
      <c r="D18368" s="1">
        <v>1.3532200000000001</v>
      </c>
      <c r="E18368" s="1">
        <v>1.3828341423069801</v>
      </c>
      <c r="F18368" s="3">
        <f t="shared" si="107"/>
        <v>1.3877651817528349</v>
      </c>
      <c r="G18368" s="3">
        <f t="shared" si="108"/>
        <v>4.9310394458548235E-3</v>
      </c>
    </row>
    <row r="18369" spans="1:7" x14ac:dyDescent="0.25">
      <c r="A18369" s="2">
        <v>44005.895138888889</v>
      </c>
      <c r="B18369" s="1">
        <v>1.3540000000000001</v>
      </c>
      <c r="C18369" s="1">
        <v>1.3545</v>
      </c>
      <c r="D18369" s="1">
        <v>1.3527100000000001</v>
      </c>
      <c r="E18369" s="1">
        <v>1.3828227542251199</v>
      </c>
      <c r="F18369" s="3">
        <f t="shared" si="107"/>
        <v>1.3877537936709741</v>
      </c>
      <c r="G18369" s="3">
        <f t="shared" si="108"/>
        <v>4.9310394458541573E-3</v>
      </c>
    </row>
    <row r="18370" spans="1:7" x14ac:dyDescent="0.25">
      <c r="A18370" s="2">
        <v>44005.915972222225</v>
      </c>
      <c r="B18370" s="1">
        <v>1.35317</v>
      </c>
      <c r="C18370" s="1">
        <v>1.35453</v>
      </c>
      <c r="D18370" s="1">
        <v>1.3528500000000001</v>
      </c>
      <c r="E18370" s="1">
        <v>1.3828113661432599</v>
      </c>
      <c r="F18370" s="3">
        <f t="shared" si="107"/>
        <v>1.387742405589113</v>
      </c>
      <c r="G18370" s="3">
        <f t="shared" si="108"/>
        <v>4.9310394458530471E-3</v>
      </c>
    </row>
    <row r="18371" spans="1:7" x14ac:dyDescent="0.25">
      <c r="A18371" s="2">
        <v>44005.936805555553</v>
      </c>
      <c r="B18371" s="1">
        <v>1.3545199999999999</v>
      </c>
      <c r="C18371" s="1">
        <v>1.35589</v>
      </c>
      <c r="D18371" s="1">
        <v>1.3542000000000001</v>
      </c>
      <c r="E18371" s="1">
        <v>1.38279997806139</v>
      </c>
      <c r="F18371" s="3">
        <f t="shared" si="107"/>
        <v>1.3877310175072515</v>
      </c>
      <c r="G18371" s="3">
        <f t="shared" si="108"/>
        <v>4.9310394458614848E-3</v>
      </c>
    </row>
    <row r="18372" spans="1:7" x14ac:dyDescent="0.25">
      <c r="A18372" s="2">
        <v>44005.957638888889</v>
      </c>
      <c r="B18372" s="1">
        <v>1.35463</v>
      </c>
      <c r="C18372" s="1">
        <v>1.35545</v>
      </c>
      <c r="D18372" s="1">
        <v>1.35405</v>
      </c>
      <c r="E18372" s="1">
        <v>1.38278858997953</v>
      </c>
      <c r="F18372" s="3">
        <f t="shared" si="107"/>
        <v>1.3877196294253908</v>
      </c>
      <c r="G18372" s="3">
        <f t="shared" si="108"/>
        <v>4.9310394458608187E-3</v>
      </c>
    </row>
    <row r="18373" spans="1:7" x14ac:dyDescent="0.25">
      <c r="A18373" s="2">
        <v>44005.978472222225</v>
      </c>
      <c r="B18373" s="1">
        <v>1.35548</v>
      </c>
      <c r="C18373" s="1">
        <v>1.3554999999999999</v>
      </c>
      <c r="D18373" s="1">
        <v>1.3545700000000001</v>
      </c>
      <c r="E18373" s="1">
        <v>1.3827772018976701</v>
      </c>
      <c r="F18373" s="3">
        <f t="shared" si="107"/>
        <v>1.3877082413435295</v>
      </c>
      <c r="G18373" s="3">
        <f t="shared" si="108"/>
        <v>4.9310394458594864E-3</v>
      </c>
    </row>
    <row r="18374" spans="1:7" x14ac:dyDescent="0.25">
      <c r="A18374" s="2">
        <v>44005.999305555553</v>
      </c>
      <c r="B18374" s="1">
        <v>1.35507</v>
      </c>
      <c r="C18374" s="1">
        <v>1.3555600000000001</v>
      </c>
      <c r="D18374" s="1">
        <v>1.35507</v>
      </c>
      <c r="E18374" s="1">
        <v>1.3827658138158101</v>
      </c>
      <c r="F18374" s="3">
        <f t="shared" si="107"/>
        <v>1.3876968532616685</v>
      </c>
      <c r="G18374" s="3">
        <f t="shared" si="108"/>
        <v>4.9310394458583762E-3</v>
      </c>
    </row>
    <row r="18375" spans="1:7" x14ac:dyDescent="0.25">
      <c r="A18375" s="2">
        <v>44006.020138888889</v>
      </c>
      <c r="B18375" s="1">
        <v>1.3551800000000001</v>
      </c>
      <c r="C18375" s="1">
        <v>1.3553999999999999</v>
      </c>
      <c r="D18375" s="1">
        <v>1.35442</v>
      </c>
      <c r="E18375" s="1">
        <v>1.3827544257339499</v>
      </c>
      <c r="F18375" s="3">
        <f t="shared" si="107"/>
        <v>1.3876854651798076</v>
      </c>
      <c r="G18375" s="3">
        <f t="shared" si="108"/>
        <v>4.93103944585771E-3</v>
      </c>
    </row>
    <row r="18376" spans="1:7" x14ac:dyDescent="0.25">
      <c r="A18376" s="2">
        <v>44006.040972222225</v>
      </c>
      <c r="B18376" s="1">
        <v>1.3545400000000001</v>
      </c>
      <c r="C18376" s="1">
        <v>1.3551200000000001</v>
      </c>
      <c r="D18376" s="1">
        <v>1.35442</v>
      </c>
      <c r="E18376" s="1">
        <v>1.3827430376520899</v>
      </c>
      <c r="F18376" s="3">
        <f t="shared" si="107"/>
        <v>1.3876740770979465</v>
      </c>
      <c r="G18376" s="3">
        <f t="shared" si="108"/>
        <v>4.9310394458565998E-3</v>
      </c>
    </row>
    <row r="18377" spans="1:7" x14ac:dyDescent="0.25">
      <c r="A18377" s="2">
        <v>44006.061805555553</v>
      </c>
      <c r="B18377" s="1">
        <v>1.35511</v>
      </c>
      <c r="C18377" s="1">
        <v>1.3556900000000001</v>
      </c>
      <c r="D18377" s="1">
        <v>1.35507</v>
      </c>
      <c r="E18377" s="1">
        <v>1.38273164957023</v>
      </c>
      <c r="F18377" s="3">
        <f t="shared" si="107"/>
        <v>1.3876626890160855</v>
      </c>
      <c r="G18377" s="3">
        <f t="shared" si="108"/>
        <v>4.9310394458554896E-3</v>
      </c>
    </row>
    <row r="18378" spans="1:7" x14ac:dyDescent="0.25">
      <c r="A18378" s="2">
        <v>44006.082638888889</v>
      </c>
      <c r="B18378" s="1">
        <v>1.3552200000000001</v>
      </c>
      <c r="C18378" s="1">
        <v>1.35537</v>
      </c>
      <c r="D18378" s="1">
        <v>1.3542799999999999</v>
      </c>
      <c r="E18378" s="1">
        <v>1.38272026148837</v>
      </c>
      <c r="F18378" s="3">
        <f t="shared" si="107"/>
        <v>1.3876513009342242</v>
      </c>
      <c r="G18378" s="3">
        <f t="shared" si="108"/>
        <v>4.9310394458541573E-3</v>
      </c>
    </row>
    <row r="18379" spans="1:7" x14ac:dyDescent="0.25">
      <c r="A18379" s="2">
        <v>44006.103472222225</v>
      </c>
      <c r="B18379" s="1">
        <v>1.3553500000000001</v>
      </c>
      <c r="C18379" s="1">
        <v>1.3558300000000001</v>
      </c>
      <c r="D18379" s="1">
        <v>1.3548100000000001</v>
      </c>
      <c r="E18379" s="1">
        <v>1.3827088734065101</v>
      </c>
      <c r="F18379" s="3">
        <f t="shared" si="107"/>
        <v>1.3876399128523631</v>
      </c>
      <c r="G18379" s="3">
        <f t="shared" si="108"/>
        <v>4.9310394458530471E-3</v>
      </c>
    </row>
    <row r="18380" spans="1:7" x14ac:dyDescent="0.25">
      <c r="A18380" s="2">
        <v>44006.124305555553</v>
      </c>
      <c r="B18380" s="1">
        <v>1.3549199999999999</v>
      </c>
      <c r="C18380" s="1">
        <v>1.35554</v>
      </c>
      <c r="D18380" s="1">
        <v>1.35459</v>
      </c>
      <c r="E18380" s="1">
        <v>1.3826974853246401</v>
      </c>
      <c r="F18380" s="3">
        <f t="shared" si="107"/>
        <v>1.387628524770502</v>
      </c>
      <c r="G18380" s="3">
        <f t="shared" si="108"/>
        <v>4.9310394458619289E-3</v>
      </c>
    </row>
    <row r="18381" spans="1:7" x14ac:dyDescent="0.25">
      <c r="A18381" s="2">
        <v>44006.145138888889</v>
      </c>
      <c r="B18381" s="1">
        <v>1.3548100000000001</v>
      </c>
      <c r="C18381" s="1">
        <v>1.3565</v>
      </c>
      <c r="D18381" s="1">
        <v>1.3545100000000001</v>
      </c>
      <c r="E18381" s="1">
        <v>1.3826860972427799</v>
      </c>
      <c r="F18381" s="3">
        <f t="shared" si="107"/>
        <v>1.3876171366886407</v>
      </c>
      <c r="G18381" s="3">
        <f t="shared" si="108"/>
        <v>4.9310394458608187E-3</v>
      </c>
    </row>
    <row r="18382" spans="1:7" x14ac:dyDescent="0.25">
      <c r="A18382" s="2">
        <v>44006.165972222225</v>
      </c>
      <c r="B18382" s="1">
        <v>1.35646</v>
      </c>
      <c r="C18382" s="1">
        <v>1.3578399999999999</v>
      </c>
      <c r="D18382" s="1">
        <v>1.35578</v>
      </c>
      <c r="E18382" s="1">
        <v>1.3826747091609199</v>
      </c>
      <c r="F18382" s="3">
        <f t="shared" si="107"/>
        <v>1.3876057486067801</v>
      </c>
      <c r="G18382" s="3">
        <f t="shared" si="108"/>
        <v>4.9310394458601525E-3</v>
      </c>
    </row>
    <row r="18383" spans="1:7" x14ac:dyDescent="0.25">
      <c r="A18383" s="2">
        <v>44006.186805555553</v>
      </c>
      <c r="B18383" s="1">
        <v>1.35625</v>
      </c>
      <c r="C18383" s="1">
        <v>1.3579399999999999</v>
      </c>
      <c r="D18383" s="1">
        <v>1.35599</v>
      </c>
      <c r="E18383" s="1">
        <v>1.38266332107906</v>
      </c>
      <c r="F18383" s="3">
        <f t="shared" si="107"/>
        <v>1.3875943605249188</v>
      </c>
      <c r="G18383" s="3">
        <f t="shared" si="108"/>
        <v>4.9310394458588203E-3</v>
      </c>
    </row>
    <row r="18384" spans="1:7" x14ac:dyDescent="0.25">
      <c r="A18384" s="2">
        <v>44006.207638888889</v>
      </c>
      <c r="B18384" s="1">
        <v>1.3567499999999999</v>
      </c>
      <c r="C18384" s="1">
        <v>1.35693</v>
      </c>
      <c r="D18384" s="1">
        <v>1.3557300000000001</v>
      </c>
      <c r="E18384" s="1">
        <v>1.3826519329972</v>
      </c>
      <c r="F18384" s="3">
        <f t="shared" si="107"/>
        <v>1.3875829724430577</v>
      </c>
      <c r="G18384" s="3">
        <f t="shared" si="108"/>
        <v>4.93103944585771E-3</v>
      </c>
    </row>
    <row r="18385" spans="1:7" x14ac:dyDescent="0.25">
      <c r="A18385" s="2">
        <v>44006.228472222225</v>
      </c>
      <c r="B18385" s="1">
        <v>1.3560399999999999</v>
      </c>
      <c r="C18385" s="1">
        <v>1.3583000000000001</v>
      </c>
      <c r="D18385" s="1">
        <v>1.35575</v>
      </c>
      <c r="E18385" s="1">
        <v>1.3826405449153401</v>
      </c>
      <c r="F18385" s="3">
        <f t="shared" si="107"/>
        <v>1.3875715843611969</v>
      </c>
      <c r="G18385" s="3">
        <f t="shared" si="108"/>
        <v>4.9310394458568219E-3</v>
      </c>
    </row>
    <row r="18386" spans="1:7" x14ac:dyDescent="0.25">
      <c r="A18386" s="2">
        <v>44006.249305555553</v>
      </c>
      <c r="B18386" s="1">
        <v>1.3575600000000001</v>
      </c>
      <c r="C18386" s="1">
        <v>1.3575999999999999</v>
      </c>
      <c r="D18386" s="1">
        <v>1.3562700000000001</v>
      </c>
      <c r="E18386" s="1">
        <v>1.3826291568334801</v>
      </c>
      <c r="F18386" s="3">
        <f t="shared" si="107"/>
        <v>1.3875601962793358</v>
      </c>
      <c r="G18386" s="3">
        <f t="shared" si="108"/>
        <v>4.9310394458557116E-3</v>
      </c>
    </row>
    <row r="18387" spans="1:7" x14ac:dyDescent="0.25">
      <c r="A18387" s="2">
        <v>44006.270138888889</v>
      </c>
      <c r="B18387" s="1">
        <v>1.35649</v>
      </c>
      <c r="C18387" s="1">
        <v>1.3574900000000001</v>
      </c>
      <c r="D18387" s="1">
        <v>1.3561000000000001</v>
      </c>
      <c r="E18387" s="1">
        <v>1.3826177687516199</v>
      </c>
      <c r="F18387" s="3">
        <f t="shared" si="107"/>
        <v>1.3875488081974747</v>
      </c>
      <c r="G18387" s="3">
        <f t="shared" si="108"/>
        <v>4.9310394458548235E-3</v>
      </c>
    </row>
    <row r="18388" spans="1:7" x14ac:dyDescent="0.25">
      <c r="A18388" s="2">
        <v>44006.290972222225</v>
      </c>
      <c r="B18388" s="1">
        <v>1.3573</v>
      </c>
      <c r="C18388" s="1">
        <v>1.35751</v>
      </c>
      <c r="D18388" s="1">
        <v>1.3561700000000001</v>
      </c>
      <c r="E18388" s="1">
        <v>1.3826063806697599</v>
      </c>
      <c r="F18388" s="3">
        <f t="shared" si="107"/>
        <v>1.3875374201156134</v>
      </c>
      <c r="G18388" s="3">
        <f t="shared" si="108"/>
        <v>4.9310394458534912E-3</v>
      </c>
    </row>
    <row r="18389" spans="1:7" x14ac:dyDescent="0.25">
      <c r="A18389" s="2">
        <v>44006.311805555553</v>
      </c>
      <c r="B18389" s="1">
        <v>1.35649</v>
      </c>
      <c r="C18389" s="1">
        <v>1.35789</v>
      </c>
      <c r="D18389" s="1">
        <v>1.3559699999999999</v>
      </c>
      <c r="E18389" s="1">
        <v>1.3825949925879</v>
      </c>
      <c r="F18389" s="3">
        <f t="shared" si="107"/>
        <v>1.3875260320337524</v>
      </c>
      <c r="G18389" s="3">
        <f t="shared" si="108"/>
        <v>4.931039445852381E-3</v>
      </c>
    </row>
    <row r="18390" spans="1:7" x14ac:dyDescent="0.25">
      <c r="A18390" s="2">
        <v>44006.332638888889</v>
      </c>
      <c r="B18390" s="1">
        <v>1.3577999999999999</v>
      </c>
      <c r="C18390" s="1">
        <v>1.3588899999999999</v>
      </c>
      <c r="D18390" s="1">
        <v>1.3575299999999999</v>
      </c>
      <c r="E18390" s="1">
        <v>1.38258360450603</v>
      </c>
      <c r="F18390" s="3">
        <f t="shared" si="107"/>
        <v>1.3875146439518911</v>
      </c>
      <c r="G18390" s="3">
        <f t="shared" si="108"/>
        <v>4.9310394458610407E-3</v>
      </c>
    </row>
    <row r="18391" spans="1:7" x14ac:dyDescent="0.25">
      <c r="A18391" s="2">
        <v>44006.353472222225</v>
      </c>
      <c r="B18391" s="1">
        <v>1.3588</v>
      </c>
      <c r="C18391" s="1">
        <v>1.3596299999999999</v>
      </c>
      <c r="D18391" s="1">
        <v>1.35764</v>
      </c>
      <c r="E18391" s="1">
        <v>1.3825722164241701</v>
      </c>
      <c r="F18391" s="3">
        <f t="shared" si="107"/>
        <v>1.3875032558700298</v>
      </c>
      <c r="G18391" s="3">
        <f t="shared" si="108"/>
        <v>4.9310394458597084E-3</v>
      </c>
    </row>
    <row r="18392" spans="1:7" x14ac:dyDescent="0.25">
      <c r="A18392" s="2">
        <v>44006.374305555553</v>
      </c>
      <c r="B18392" s="1">
        <v>1.3576600000000001</v>
      </c>
      <c r="C18392" s="1">
        <v>1.35869</v>
      </c>
      <c r="D18392" s="1">
        <v>1.35605</v>
      </c>
      <c r="E18392" s="1">
        <v>1.3825608283423101</v>
      </c>
      <c r="F18392" s="3">
        <f t="shared" si="107"/>
        <v>1.3874918677881691</v>
      </c>
      <c r="G18392" s="3">
        <f t="shared" si="108"/>
        <v>4.9310394458590423E-3</v>
      </c>
    </row>
    <row r="18393" spans="1:7" x14ac:dyDescent="0.25">
      <c r="A18393" s="2">
        <v>44006.395138888889</v>
      </c>
      <c r="B18393" s="1">
        <v>1.3562700000000001</v>
      </c>
      <c r="C18393" s="1">
        <v>1.35809</v>
      </c>
      <c r="D18393" s="1">
        <v>1.3557300000000001</v>
      </c>
      <c r="E18393" s="1">
        <v>1.3825494402604499</v>
      </c>
      <c r="F18393" s="3">
        <f t="shared" si="107"/>
        <v>1.3874804797063076</v>
      </c>
      <c r="G18393" s="3">
        <f t="shared" si="108"/>
        <v>4.93103944585771E-3</v>
      </c>
    </row>
    <row r="18394" spans="1:7" x14ac:dyDescent="0.25">
      <c r="A18394" s="2">
        <v>44006.415972222225</v>
      </c>
      <c r="B18394" s="1">
        <v>1.35789</v>
      </c>
      <c r="C18394" s="1">
        <v>1.3583400000000001</v>
      </c>
      <c r="D18394" s="1">
        <v>1.35619</v>
      </c>
      <c r="E18394" s="1">
        <v>1.3825380521785899</v>
      </c>
      <c r="F18394" s="3">
        <f t="shared" si="107"/>
        <v>1.3874690916244465</v>
      </c>
      <c r="G18394" s="3">
        <f t="shared" si="108"/>
        <v>4.9310394458565998E-3</v>
      </c>
    </row>
    <row r="18395" spans="1:7" x14ac:dyDescent="0.25">
      <c r="A18395" s="2">
        <v>44006.436805555553</v>
      </c>
      <c r="B18395" s="1">
        <v>1.3581399999999999</v>
      </c>
      <c r="C18395" s="1">
        <v>1.35904</v>
      </c>
      <c r="D18395" s="1">
        <v>1.35544</v>
      </c>
      <c r="E18395" s="1">
        <v>1.38252666409673</v>
      </c>
      <c r="F18395" s="3">
        <f t="shared" si="107"/>
        <v>1.3874577035425855</v>
      </c>
      <c r="G18395" s="3">
        <f t="shared" si="108"/>
        <v>4.9310394458554896E-3</v>
      </c>
    </row>
    <row r="18396" spans="1:7" x14ac:dyDescent="0.25">
      <c r="A18396" s="2">
        <v>44006.457638888889</v>
      </c>
      <c r="B18396" s="1">
        <v>1.3555299999999999</v>
      </c>
      <c r="C18396" s="1">
        <v>1.3584799999999999</v>
      </c>
      <c r="D18396" s="1">
        <v>1.35511</v>
      </c>
      <c r="E18396" s="1">
        <v>1.38251527601487</v>
      </c>
      <c r="F18396" s="3">
        <f t="shared" ref="F18396:F18459" si="109">AVERAGE(E17531:E18395)</f>
        <v>1.3874463154607244</v>
      </c>
      <c r="G18396" s="3">
        <f t="shared" si="108"/>
        <v>4.9310394458543794E-3</v>
      </c>
    </row>
    <row r="18397" spans="1:7" x14ac:dyDescent="0.25">
      <c r="A18397" s="2">
        <v>44006.478472222225</v>
      </c>
      <c r="B18397" s="1">
        <v>1.35677</v>
      </c>
      <c r="C18397" s="1">
        <v>1.3589899999999999</v>
      </c>
      <c r="D18397" s="1">
        <v>1.3566</v>
      </c>
      <c r="E18397" s="1">
        <v>1.38250388793301</v>
      </c>
      <c r="F18397" s="3">
        <f t="shared" si="109"/>
        <v>1.3874349273788633</v>
      </c>
      <c r="G18397" s="3">
        <f t="shared" si="108"/>
        <v>4.9310394458532691E-3</v>
      </c>
    </row>
    <row r="18398" spans="1:7" x14ac:dyDescent="0.25">
      <c r="A18398" s="2">
        <v>44006.499305555553</v>
      </c>
      <c r="B18398" s="1">
        <v>1.3580399999999999</v>
      </c>
      <c r="C18398" s="1">
        <v>1.36043</v>
      </c>
      <c r="D18398" s="1">
        <v>1.3579399999999999</v>
      </c>
      <c r="E18398" s="1">
        <v>1.3824924998511401</v>
      </c>
      <c r="F18398" s="3">
        <f t="shared" si="109"/>
        <v>1.3874235392970022</v>
      </c>
      <c r="G18398" s="3">
        <f t="shared" si="108"/>
        <v>4.9310394458621509E-3</v>
      </c>
    </row>
    <row r="18399" spans="1:7" x14ac:dyDescent="0.25">
      <c r="A18399" s="2">
        <v>44006.520138888889</v>
      </c>
      <c r="B18399" s="1">
        <v>1.36009</v>
      </c>
      <c r="C18399" s="1">
        <v>1.36036</v>
      </c>
      <c r="D18399" s="1">
        <v>1.3588499999999999</v>
      </c>
      <c r="E18399" s="1">
        <v>1.3824811117692799</v>
      </c>
      <c r="F18399" s="3">
        <f t="shared" si="109"/>
        <v>1.3874121512151414</v>
      </c>
      <c r="G18399" s="3">
        <f t="shared" si="108"/>
        <v>4.9310394458614848E-3</v>
      </c>
    </row>
    <row r="18400" spans="1:7" x14ac:dyDescent="0.25">
      <c r="A18400" s="2">
        <v>44006.540972222225</v>
      </c>
      <c r="B18400" s="1">
        <v>1.35958</v>
      </c>
      <c r="C18400" s="1">
        <v>1.3616900000000001</v>
      </c>
      <c r="D18400" s="1">
        <v>1.3584499999999999</v>
      </c>
      <c r="E18400" s="1">
        <v>1.3824697236874199</v>
      </c>
      <c r="F18400" s="3">
        <f t="shared" si="109"/>
        <v>1.3874007631332803</v>
      </c>
      <c r="G18400" s="3">
        <f t="shared" si="108"/>
        <v>4.9310394458603746E-3</v>
      </c>
    </row>
    <row r="18401" spans="1:7" x14ac:dyDescent="0.25">
      <c r="A18401" s="2">
        <v>44006.561805555553</v>
      </c>
      <c r="B18401" s="1">
        <v>1.3586800000000001</v>
      </c>
      <c r="C18401" s="1">
        <v>1.36009</v>
      </c>
      <c r="D18401" s="1">
        <v>1.35846</v>
      </c>
      <c r="E18401" s="1">
        <v>1.38245833560556</v>
      </c>
      <c r="F18401" s="3">
        <f t="shared" si="109"/>
        <v>1.3873893750514186</v>
      </c>
      <c r="G18401" s="3">
        <f t="shared" si="108"/>
        <v>4.9310394458585982E-3</v>
      </c>
    </row>
    <row r="18402" spans="1:7" x14ac:dyDescent="0.25">
      <c r="A18402" s="2">
        <v>44006.582638888889</v>
      </c>
      <c r="B18402" s="1">
        <v>1.3597699999999999</v>
      </c>
      <c r="C18402" s="1">
        <v>1.3608100000000001</v>
      </c>
      <c r="D18402" s="1">
        <v>1.3597699999999999</v>
      </c>
      <c r="E18402" s="1">
        <v>1.3824469475237</v>
      </c>
      <c r="F18402" s="3">
        <f t="shared" si="109"/>
        <v>1.3873779869695579</v>
      </c>
      <c r="G18402" s="3">
        <f t="shared" si="108"/>
        <v>4.9310394458579321E-3</v>
      </c>
    </row>
    <row r="18403" spans="1:7" x14ac:dyDescent="0.25">
      <c r="A18403" s="2">
        <v>44006.603472222225</v>
      </c>
      <c r="B18403" s="1">
        <v>1.36059</v>
      </c>
      <c r="C18403" s="1">
        <v>1.36151</v>
      </c>
      <c r="D18403" s="1">
        <v>1.36025</v>
      </c>
      <c r="E18403" s="1">
        <v>1.38243555944184</v>
      </c>
      <c r="F18403" s="3">
        <f t="shared" si="109"/>
        <v>1.3873665988876964</v>
      </c>
      <c r="G18403" s="3">
        <f t="shared" si="108"/>
        <v>4.9310394458563778E-3</v>
      </c>
    </row>
    <row r="18404" spans="1:7" x14ac:dyDescent="0.25">
      <c r="A18404" s="2">
        <v>44006.624305555553</v>
      </c>
      <c r="B18404" s="1">
        <v>1.3604700000000001</v>
      </c>
      <c r="C18404" s="1">
        <v>1.3612</v>
      </c>
      <c r="D18404" s="1">
        <v>1.3603000000000001</v>
      </c>
      <c r="E18404" s="1">
        <v>1.3824241713599801</v>
      </c>
      <c r="F18404" s="3">
        <f t="shared" si="109"/>
        <v>1.3873552108058356</v>
      </c>
      <c r="G18404" s="3">
        <f t="shared" si="108"/>
        <v>4.9310394458554896E-3</v>
      </c>
    </row>
    <row r="18405" spans="1:7" x14ac:dyDescent="0.25">
      <c r="A18405" s="2">
        <v>44006.645138888889</v>
      </c>
      <c r="B18405" s="1">
        <v>1.3611599999999999</v>
      </c>
      <c r="C18405" s="1">
        <v>1.36202</v>
      </c>
      <c r="D18405" s="1">
        <v>1.3606</v>
      </c>
      <c r="E18405" s="1">
        <v>1.3824127832781199</v>
      </c>
      <c r="F18405" s="3">
        <f t="shared" si="109"/>
        <v>1.3873438227239745</v>
      </c>
      <c r="G18405" s="3">
        <f t="shared" si="108"/>
        <v>4.9310394458546014E-3</v>
      </c>
    </row>
    <row r="18406" spans="1:7" x14ac:dyDescent="0.25">
      <c r="A18406" s="2">
        <v>44006.665972222225</v>
      </c>
      <c r="B18406" s="1">
        <v>1.36107</v>
      </c>
      <c r="C18406" s="1">
        <v>1.36259</v>
      </c>
      <c r="D18406" s="1">
        <v>1.3606199999999999</v>
      </c>
      <c r="E18406" s="1">
        <v>1.3824013951962599</v>
      </c>
      <c r="F18406" s="3">
        <f t="shared" si="109"/>
        <v>1.3873324346421134</v>
      </c>
      <c r="G18406" s="3">
        <f t="shared" si="108"/>
        <v>4.9310394458534912E-3</v>
      </c>
    </row>
    <row r="18407" spans="1:7" x14ac:dyDescent="0.25">
      <c r="A18407" s="2">
        <v>44006.686805555553</v>
      </c>
      <c r="B18407" s="1">
        <v>1.3624099999999999</v>
      </c>
      <c r="C18407" s="1">
        <v>1.36297</v>
      </c>
      <c r="D18407" s="1">
        <v>1.36199</v>
      </c>
      <c r="E18407" s="1">
        <v>1.3823900071144</v>
      </c>
      <c r="F18407" s="3">
        <f t="shared" si="109"/>
        <v>1.3873210465602521</v>
      </c>
      <c r="G18407" s="3">
        <f t="shared" si="108"/>
        <v>4.9310394458521589E-3</v>
      </c>
    </row>
    <row r="18408" spans="1:7" x14ac:dyDescent="0.25">
      <c r="A18408" s="2">
        <v>44006.707638888889</v>
      </c>
      <c r="B18408" s="1">
        <v>1.36273</v>
      </c>
      <c r="C18408" s="1">
        <v>1.36398</v>
      </c>
      <c r="D18408" s="1">
        <v>1.3623099999999999</v>
      </c>
      <c r="E18408" s="1">
        <v>1.38237861903253</v>
      </c>
      <c r="F18408" s="3">
        <f t="shared" si="109"/>
        <v>1.3873096584783915</v>
      </c>
      <c r="G18408" s="3">
        <f t="shared" si="108"/>
        <v>4.9310394458614848E-3</v>
      </c>
    </row>
    <row r="18409" spans="1:7" x14ac:dyDescent="0.25">
      <c r="A18409" s="2">
        <v>44006.728472222225</v>
      </c>
      <c r="B18409" s="1">
        <v>1.3636600000000001</v>
      </c>
      <c r="C18409" s="1">
        <v>1.3637600000000001</v>
      </c>
      <c r="D18409" s="1">
        <v>1.36294</v>
      </c>
      <c r="E18409" s="1">
        <v>1.38236723095067</v>
      </c>
      <c r="F18409" s="3">
        <f t="shared" si="109"/>
        <v>1.3872982703965306</v>
      </c>
      <c r="G18409" s="3">
        <f t="shared" si="108"/>
        <v>4.9310394458605966E-3</v>
      </c>
    </row>
    <row r="18410" spans="1:7" x14ac:dyDescent="0.25">
      <c r="A18410" s="2">
        <v>44006.749305555553</v>
      </c>
      <c r="B18410" s="1">
        <v>1.3635299999999999</v>
      </c>
      <c r="C18410" s="1">
        <v>1.36402</v>
      </c>
      <c r="D18410" s="1">
        <v>1.3635299999999999</v>
      </c>
      <c r="E18410" s="1">
        <v>1.3823558428688101</v>
      </c>
      <c r="F18410" s="3">
        <f t="shared" si="109"/>
        <v>1.3872868823146693</v>
      </c>
      <c r="G18410" s="3">
        <f t="shared" si="108"/>
        <v>4.9310394458592643E-3</v>
      </c>
    </row>
    <row r="18411" spans="1:7" x14ac:dyDescent="0.25">
      <c r="A18411" s="2">
        <v>44006.770138888889</v>
      </c>
      <c r="B18411" s="1">
        <v>1.3636900000000001</v>
      </c>
      <c r="C18411" s="1">
        <v>1.3646499999999999</v>
      </c>
      <c r="D18411" s="1">
        <v>1.36341</v>
      </c>
      <c r="E18411" s="1">
        <v>1.3823444547869499</v>
      </c>
      <c r="F18411" s="3">
        <f t="shared" si="109"/>
        <v>1.387275494232808</v>
      </c>
      <c r="G18411" s="3">
        <f t="shared" ref="G18411:G18474" si="110">ABS(F18411-E18411)</f>
        <v>4.9310394458581541E-3</v>
      </c>
    </row>
    <row r="18412" spans="1:7" x14ac:dyDescent="0.25">
      <c r="A18412" s="2">
        <v>44006.790972222225</v>
      </c>
      <c r="B18412" s="1">
        <v>1.3642700000000001</v>
      </c>
      <c r="C18412" s="1">
        <v>1.3644799999999999</v>
      </c>
      <c r="D18412" s="1">
        <v>1.36365</v>
      </c>
      <c r="E18412" s="1">
        <v>1.3823330667050899</v>
      </c>
      <c r="F18412" s="3">
        <f t="shared" si="109"/>
        <v>1.3872641061509472</v>
      </c>
      <c r="G18412" s="3">
        <f t="shared" si="110"/>
        <v>4.9310394458572659E-3</v>
      </c>
    </row>
    <row r="18413" spans="1:7" x14ac:dyDescent="0.25">
      <c r="A18413" s="2">
        <v>44006.811805555553</v>
      </c>
      <c r="B18413" s="1">
        <v>1.3642099999999999</v>
      </c>
      <c r="C18413" s="1">
        <v>1.3644099999999999</v>
      </c>
      <c r="D18413" s="1">
        <v>1.36388</v>
      </c>
      <c r="E18413" s="1">
        <v>1.38232167862323</v>
      </c>
      <c r="F18413" s="3">
        <f t="shared" si="109"/>
        <v>1.3872527180690859</v>
      </c>
      <c r="G18413" s="3">
        <f t="shared" si="110"/>
        <v>4.9310394458559337E-3</v>
      </c>
    </row>
    <row r="18414" spans="1:7" x14ac:dyDescent="0.25">
      <c r="A18414" s="2">
        <v>44006.832638888889</v>
      </c>
      <c r="B18414" s="1">
        <v>1.3640399999999999</v>
      </c>
      <c r="C18414" s="1">
        <v>1.36459</v>
      </c>
      <c r="D18414" s="1">
        <v>1.36375</v>
      </c>
      <c r="E18414" s="1">
        <v>1.38231029054137</v>
      </c>
      <c r="F18414" s="3">
        <f t="shared" si="109"/>
        <v>1.3872413299872246</v>
      </c>
      <c r="G18414" s="3">
        <f t="shared" si="110"/>
        <v>4.9310394458546014E-3</v>
      </c>
    </row>
    <row r="18415" spans="1:7" x14ac:dyDescent="0.25">
      <c r="A18415" s="2">
        <v>44006.853472222225</v>
      </c>
      <c r="B18415" s="1">
        <v>1.36449</v>
      </c>
      <c r="C18415" s="1">
        <v>1.36466</v>
      </c>
      <c r="D18415" s="1">
        <v>1.3625700000000001</v>
      </c>
      <c r="E18415" s="1">
        <v>1.38229890245951</v>
      </c>
      <c r="F18415" s="3">
        <f t="shared" si="109"/>
        <v>1.387229941905364</v>
      </c>
      <c r="G18415" s="3">
        <f t="shared" si="110"/>
        <v>4.9310394458539353E-3</v>
      </c>
    </row>
    <row r="18416" spans="1:7" x14ac:dyDescent="0.25">
      <c r="A18416" s="2">
        <v>44006.874305555553</v>
      </c>
      <c r="B18416" s="1">
        <v>1.36276</v>
      </c>
      <c r="C18416" s="1">
        <v>1.36344</v>
      </c>
      <c r="D18416" s="1">
        <v>1.3621700000000001</v>
      </c>
      <c r="E18416" s="1">
        <v>1.3822875143776501</v>
      </c>
      <c r="F18416" s="3">
        <f t="shared" si="109"/>
        <v>1.3872185538235027</v>
      </c>
      <c r="G18416" s="3">
        <f t="shared" si="110"/>
        <v>4.931039445852603E-3</v>
      </c>
    </row>
    <row r="18417" spans="1:7" x14ac:dyDescent="0.25">
      <c r="A18417" s="2">
        <v>44006.895138888889</v>
      </c>
      <c r="B18417" s="1">
        <v>1.3624799999999999</v>
      </c>
      <c r="C18417" s="1">
        <v>1.36324</v>
      </c>
      <c r="D18417" s="1">
        <v>1.36195</v>
      </c>
      <c r="E18417" s="1">
        <v>1.3822761262957799</v>
      </c>
      <c r="F18417" s="3">
        <f t="shared" si="109"/>
        <v>1.3872071657416412</v>
      </c>
      <c r="G18417" s="3">
        <f t="shared" si="110"/>
        <v>4.9310394458612627E-3</v>
      </c>
    </row>
    <row r="18418" spans="1:7" x14ac:dyDescent="0.25">
      <c r="A18418" s="2">
        <v>44006.915972222225</v>
      </c>
      <c r="B18418" s="1">
        <v>1.3630199999999999</v>
      </c>
      <c r="C18418" s="1">
        <v>1.36459</v>
      </c>
      <c r="D18418" s="1">
        <v>1.363</v>
      </c>
      <c r="E18418" s="1">
        <v>1.3822647382139199</v>
      </c>
      <c r="F18418" s="3">
        <f t="shared" si="109"/>
        <v>1.3871957776597803</v>
      </c>
      <c r="G18418" s="3">
        <f t="shared" si="110"/>
        <v>4.9310394458603746E-3</v>
      </c>
    </row>
    <row r="18419" spans="1:7" x14ac:dyDescent="0.25">
      <c r="A18419" s="2">
        <v>44006.936805555553</v>
      </c>
      <c r="B18419" s="1">
        <v>1.3641300000000001</v>
      </c>
      <c r="C18419" s="1">
        <v>1.36517</v>
      </c>
      <c r="D18419" s="1">
        <v>1.36398</v>
      </c>
      <c r="E18419" s="1">
        <v>1.38225335013206</v>
      </c>
      <c r="F18419" s="3">
        <f t="shared" si="109"/>
        <v>1.3871843895779192</v>
      </c>
      <c r="G18419" s="3">
        <f t="shared" si="110"/>
        <v>4.9310394458592643E-3</v>
      </c>
    </row>
    <row r="18420" spans="1:7" x14ac:dyDescent="0.25">
      <c r="A18420" s="2">
        <v>44006.957638888889</v>
      </c>
      <c r="B18420" s="1">
        <v>1.3640300000000001</v>
      </c>
      <c r="C18420" s="1">
        <v>1.3645700000000001</v>
      </c>
      <c r="D18420" s="1">
        <v>1.36372</v>
      </c>
      <c r="E18420" s="1">
        <v>1.3822419620502</v>
      </c>
      <c r="F18420" s="3">
        <f t="shared" si="109"/>
        <v>1.3871730014960582</v>
      </c>
      <c r="G18420" s="3">
        <f t="shared" si="110"/>
        <v>4.9310394458581541E-3</v>
      </c>
    </row>
    <row r="18421" spans="1:7" x14ac:dyDescent="0.25">
      <c r="A18421" s="2">
        <v>44006.978472222225</v>
      </c>
      <c r="B18421" s="1">
        <v>1.36419</v>
      </c>
      <c r="C18421" s="1">
        <v>1.3646499999999999</v>
      </c>
      <c r="D18421" s="1">
        <v>1.36347</v>
      </c>
      <c r="E18421" s="1">
        <v>1.38223057396834</v>
      </c>
      <c r="F18421" s="3">
        <f t="shared" si="109"/>
        <v>1.3871616134141969</v>
      </c>
      <c r="G18421" s="3">
        <f t="shared" si="110"/>
        <v>4.9310394458568219E-3</v>
      </c>
    </row>
    <row r="18422" spans="1:7" x14ac:dyDescent="0.25">
      <c r="A18422" s="2">
        <v>44006.999305555553</v>
      </c>
      <c r="B18422" s="1">
        <v>1.36433</v>
      </c>
      <c r="C18422" s="1">
        <v>1.36486</v>
      </c>
      <c r="D18422" s="1">
        <v>1.36416</v>
      </c>
      <c r="E18422" s="1">
        <v>1.3822191858864801</v>
      </c>
      <c r="F18422" s="3">
        <f t="shared" si="109"/>
        <v>1.3871502253323358</v>
      </c>
      <c r="G18422" s="3">
        <f t="shared" si="110"/>
        <v>4.9310394458557116E-3</v>
      </c>
    </row>
    <row r="18423" spans="1:7" x14ac:dyDescent="0.25">
      <c r="A18423" s="2">
        <v>44007.020138888889</v>
      </c>
      <c r="B18423" s="1">
        <v>1.3643400000000001</v>
      </c>
      <c r="C18423" s="1">
        <v>1.3643400000000001</v>
      </c>
      <c r="D18423" s="1">
        <v>1.36385</v>
      </c>
      <c r="E18423" s="1">
        <v>1.3822077978046201</v>
      </c>
      <c r="F18423" s="3">
        <f t="shared" si="109"/>
        <v>1.3871388372504747</v>
      </c>
      <c r="G18423" s="3">
        <f t="shared" si="110"/>
        <v>4.9310394458546014E-3</v>
      </c>
    </row>
    <row r="18424" spans="1:7" x14ac:dyDescent="0.25">
      <c r="A18424" s="2">
        <v>44007.040972222225</v>
      </c>
      <c r="B18424" s="1">
        <v>1.3640699999999999</v>
      </c>
      <c r="C18424" s="1">
        <v>1.3647100000000001</v>
      </c>
      <c r="D18424" s="1">
        <v>1.3639699999999999</v>
      </c>
      <c r="E18424" s="1">
        <v>1.3821964097227599</v>
      </c>
      <c r="F18424" s="3">
        <f t="shared" si="109"/>
        <v>1.3871274491686136</v>
      </c>
      <c r="G18424" s="3">
        <f t="shared" si="110"/>
        <v>4.9310394458537132E-3</v>
      </c>
    </row>
    <row r="18425" spans="1:7" x14ac:dyDescent="0.25">
      <c r="A18425" s="2">
        <v>44007.061805555553</v>
      </c>
      <c r="B18425" s="1">
        <v>1.3642300000000001</v>
      </c>
      <c r="C18425" s="1">
        <v>1.3642799999999999</v>
      </c>
      <c r="D18425" s="1">
        <v>1.36347</v>
      </c>
      <c r="E18425" s="1">
        <v>1.3821850216409</v>
      </c>
      <c r="F18425" s="3">
        <f t="shared" si="109"/>
        <v>1.3871160610867528</v>
      </c>
      <c r="G18425" s="3">
        <f t="shared" si="110"/>
        <v>4.9310394458528251E-3</v>
      </c>
    </row>
    <row r="18426" spans="1:7" x14ac:dyDescent="0.25">
      <c r="A18426" s="2">
        <v>44007.082638888889</v>
      </c>
      <c r="B18426" s="1">
        <v>1.36358</v>
      </c>
      <c r="C18426" s="1">
        <v>1.3646499999999999</v>
      </c>
      <c r="D18426" s="1">
        <v>1.3630100000000001</v>
      </c>
      <c r="E18426" s="1">
        <v>1.38217363355903</v>
      </c>
      <c r="F18426" s="3">
        <f t="shared" si="109"/>
        <v>1.3871046730048917</v>
      </c>
      <c r="G18426" s="3">
        <f t="shared" si="110"/>
        <v>4.9310394458617068E-3</v>
      </c>
    </row>
    <row r="18427" spans="1:7" x14ac:dyDescent="0.25">
      <c r="A18427" s="2">
        <v>44007.103472222225</v>
      </c>
      <c r="B18427" s="1">
        <v>1.36442</v>
      </c>
      <c r="C18427" s="1">
        <v>1.3654599999999999</v>
      </c>
      <c r="D18427" s="1">
        <v>1.36368</v>
      </c>
      <c r="E18427" s="1">
        <v>1.38216224547717</v>
      </c>
      <c r="F18427" s="3">
        <f t="shared" si="109"/>
        <v>1.3870932849230302</v>
      </c>
      <c r="G18427" s="3">
        <f t="shared" si="110"/>
        <v>4.9310394458601525E-3</v>
      </c>
    </row>
    <row r="18428" spans="1:7" x14ac:dyDescent="0.25">
      <c r="A18428" s="2">
        <v>44007.124305555553</v>
      </c>
      <c r="B18428" s="1">
        <v>1.36497</v>
      </c>
      <c r="C18428" s="1">
        <v>1.36537</v>
      </c>
      <c r="D18428" s="1">
        <v>1.36442</v>
      </c>
      <c r="E18428" s="1">
        <v>1.3821508573953101</v>
      </c>
      <c r="F18428" s="3">
        <f t="shared" si="109"/>
        <v>1.3870818968411693</v>
      </c>
      <c r="G18428" s="3">
        <f t="shared" si="110"/>
        <v>4.9310394458592643E-3</v>
      </c>
    </row>
    <row r="18429" spans="1:7" x14ac:dyDescent="0.25">
      <c r="A18429" s="2">
        <v>44007.145138888889</v>
      </c>
      <c r="B18429" s="1">
        <v>1.3647899999999999</v>
      </c>
      <c r="C18429" s="1">
        <v>1.36663</v>
      </c>
      <c r="D18429" s="1">
        <v>1.3642300000000001</v>
      </c>
      <c r="E18429" s="1">
        <v>1.3821394693134501</v>
      </c>
      <c r="F18429" s="3">
        <f t="shared" si="109"/>
        <v>1.3870705087593083</v>
      </c>
      <c r="G18429" s="3">
        <f t="shared" si="110"/>
        <v>4.9310394458581541E-3</v>
      </c>
    </row>
    <row r="18430" spans="1:7" x14ac:dyDescent="0.25">
      <c r="A18430" s="2">
        <v>44007.165972222225</v>
      </c>
      <c r="B18430" s="1">
        <v>1.3650199999999999</v>
      </c>
      <c r="C18430" s="1">
        <v>1.3652200000000001</v>
      </c>
      <c r="D18430" s="1">
        <v>1.36408</v>
      </c>
      <c r="E18430" s="1">
        <v>1.3821280812315899</v>
      </c>
      <c r="F18430" s="3">
        <f t="shared" si="109"/>
        <v>1.3870591206774472</v>
      </c>
      <c r="G18430" s="3">
        <f t="shared" si="110"/>
        <v>4.9310394458572659E-3</v>
      </c>
    </row>
    <row r="18431" spans="1:7" x14ac:dyDescent="0.25">
      <c r="A18431" s="2">
        <v>44007.186805555553</v>
      </c>
      <c r="B18431" s="1">
        <v>1.3647199999999999</v>
      </c>
      <c r="C18431" s="1">
        <v>1.3648400000000001</v>
      </c>
      <c r="D18431" s="1">
        <v>1.36212</v>
      </c>
      <c r="E18431" s="1">
        <v>1.38211669314973</v>
      </c>
      <c r="F18431" s="3">
        <f t="shared" si="109"/>
        <v>1.3870477325955859</v>
      </c>
      <c r="G18431" s="3">
        <f t="shared" si="110"/>
        <v>4.9310394458559337E-3</v>
      </c>
    </row>
    <row r="18432" spans="1:7" x14ac:dyDescent="0.25">
      <c r="A18432" s="2">
        <v>44007.207638888889</v>
      </c>
      <c r="B18432" s="1">
        <v>1.36321</v>
      </c>
      <c r="C18432" s="1">
        <v>1.3634900000000001</v>
      </c>
      <c r="D18432" s="1">
        <v>1.3621799999999999</v>
      </c>
      <c r="E18432" s="1">
        <v>1.38210530506787</v>
      </c>
      <c r="F18432" s="3">
        <f t="shared" si="109"/>
        <v>1.3870363445137248</v>
      </c>
      <c r="G18432" s="3">
        <f t="shared" si="110"/>
        <v>4.9310394458548235E-3</v>
      </c>
    </row>
    <row r="18433" spans="1:7" x14ac:dyDescent="0.25">
      <c r="A18433" s="2">
        <v>44007.228472222225</v>
      </c>
      <c r="B18433" s="1">
        <v>1.36277</v>
      </c>
      <c r="C18433" s="1">
        <v>1.3633900000000001</v>
      </c>
      <c r="D18433" s="1">
        <v>1.36181</v>
      </c>
      <c r="E18433" s="1">
        <v>1.38209391698601</v>
      </c>
      <c r="F18433" s="3">
        <f t="shared" si="109"/>
        <v>1.3870249564318637</v>
      </c>
      <c r="G18433" s="3">
        <f t="shared" si="110"/>
        <v>4.9310394458537132E-3</v>
      </c>
    </row>
    <row r="18434" spans="1:7" x14ac:dyDescent="0.25">
      <c r="A18434" s="2">
        <v>44007.249305555553</v>
      </c>
      <c r="B18434" s="1">
        <v>1.3618399999999999</v>
      </c>
      <c r="C18434" s="1">
        <v>1.3625</v>
      </c>
      <c r="D18434" s="1">
        <v>1.3609100000000001</v>
      </c>
      <c r="E18434" s="1">
        <v>1.3820825289041501</v>
      </c>
      <c r="F18434" s="3">
        <f t="shared" si="109"/>
        <v>1.3870135683500022</v>
      </c>
      <c r="G18434" s="3">
        <f t="shared" si="110"/>
        <v>4.9310394458521589E-3</v>
      </c>
    </row>
    <row r="18435" spans="1:7" x14ac:dyDescent="0.25">
      <c r="A18435" s="2">
        <v>44007.270138888889</v>
      </c>
      <c r="B18435" s="1">
        <v>1.36147</v>
      </c>
      <c r="C18435" s="1">
        <v>1.36208</v>
      </c>
      <c r="D18435" s="1">
        <v>1.3607199999999999</v>
      </c>
      <c r="E18435" s="1">
        <v>1.3820711408222801</v>
      </c>
      <c r="F18435" s="3">
        <f t="shared" si="109"/>
        <v>1.3870021802681416</v>
      </c>
      <c r="G18435" s="3">
        <f t="shared" si="110"/>
        <v>4.9310394458614848E-3</v>
      </c>
    </row>
    <row r="18436" spans="1:7" x14ac:dyDescent="0.25">
      <c r="A18436" s="2">
        <v>44007.290972222225</v>
      </c>
      <c r="B18436" s="1">
        <v>1.3616600000000001</v>
      </c>
      <c r="C18436" s="1">
        <v>1.36283</v>
      </c>
      <c r="D18436" s="1">
        <v>1.3615900000000001</v>
      </c>
      <c r="E18436" s="1">
        <v>1.3820597527404199</v>
      </c>
      <c r="F18436" s="3">
        <f t="shared" si="109"/>
        <v>1.3869907921862805</v>
      </c>
      <c r="G18436" s="3">
        <f t="shared" si="110"/>
        <v>4.9310394458605966E-3</v>
      </c>
    </row>
    <row r="18437" spans="1:7" x14ac:dyDescent="0.25">
      <c r="A18437" s="2">
        <v>44007.311805555553</v>
      </c>
      <c r="B18437" s="1">
        <v>1.3622099999999999</v>
      </c>
      <c r="C18437" s="1">
        <v>1.36355</v>
      </c>
      <c r="D18437" s="1">
        <v>1.36209</v>
      </c>
      <c r="E18437" s="1">
        <v>1.38204836465856</v>
      </c>
      <c r="F18437" s="3">
        <f t="shared" si="109"/>
        <v>1.386979404104419</v>
      </c>
      <c r="G18437" s="3">
        <f t="shared" si="110"/>
        <v>4.9310394458590423E-3</v>
      </c>
    </row>
    <row r="18438" spans="1:7" x14ac:dyDescent="0.25">
      <c r="A18438" s="2">
        <v>44007.332638888889</v>
      </c>
      <c r="B18438" s="1">
        <v>1.36266</v>
      </c>
      <c r="C18438" s="1">
        <v>1.3655999999999999</v>
      </c>
      <c r="D18438" s="1">
        <v>1.36246</v>
      </c>
      <c r="E18438" s="1">
        <v>1.3820369765767</v>
      </c>
      <c r="F18438" s="3">
        <f t="shared" si="109"/>
        <v>1.3869680160225581</v>
      </c>
      <c r="G18438" s="3">
        <f t="shared" si="110"/>
        <v>4.9310394458581541E-3</v>
      </c>
    </row>
    <row r="18439" spans="1:7" x14ac:dyDescent="0.25">
      <c r="A18439" s="2">
        <v>44007.353472222225</v>
      </c>
      <c r="B18439" s="1">
        <v>1.3653900000000001</v>
      </c>
      <c r="C18439" s="1">
        <v>1.3655299999999999</v>
      </c>
      <c r="D18439" s="1">
        <v>1.3642700000000001</v>
      </c>
      <c r="E18439" s="1">
        <v>1.38202558849484</v>
      </c>
      <c r="F18439" s="3">
        <f t="shared" si="109"/>
        <v>1.3869566279406971</v>
      </c>
      <c r="G18439" s="3">
        <f t="shared" si="110"/>
        <v>4.9310394458570439E-3</v>
      </c>
    </row>
    <row r="18440" spans="1:7" x14ac:dyDescent="0.25">
      <c r="A18440" s="2">
        <v>44007.374305555553</v>
      </c>
      <c r="B18440" s="1">
        <v>1.3646199999999999</v>
      </c>
      <c r="C18440" s="1">
        <v>1.3652200000000001</v>
      </c>
      <c r="D18440" s="1">
        <v>1.3632500000000001</v>
      </c>
      <c r="E18440" s="1">
        <v>1.3820142004129801</v>
      </c>
      <c r="F18440" s="3">
        <f t="shared" si="109"/>
        <v>1.386945239858836</v>
      </c>
      <c r="G18440" s="3">
        <f t="shared" si="110"/>
        <v>4.9310394458559337E-3</v>
      </c>
    </row>
    <row r="18441" spans="1:7" x14ac:dyDescent="0.25">
      <c r="A18441" s="2">
        <v>44007.395138888889</v>
      </c>
      <c r="B18441" s="1">
        <v>1.36388</v>
      </c>
      <c r="C18441" s="1">
        <v>1.36395</v>
      </c>
      <c r="D18441" s="1">
        <v>1.36209</v>
      </c>
      <c r="E18441" s="1">
        <v>1.3820028123311201</v>
      </c>
      <c r="F18441" s="3">
        <f t="shared" si="109"/>
        <v>1.3869338517769747</v>
      </c>
      <c r="G18441" s="3">
        <f t="shared" si="110"/>
        <v>4.9310394458546014E-3</v>
      </c>
    </row>
    <row r="18442" spans="1:7" x14ac:dyDescent="0.25">
      <c r="A18442" s="2">
        <v>44007.415972222225</v>
      </c>
      <c r="B18442" s="1">
        <v>1.3628800000000001</v>
      </c>
      <c r="C18442" s="1">
        <v>1.3648100000000001</v>
      </c>
      <c r="D18442" s="1">
        <v>1.36273</v>
      </c>
      <c r="E18442" s="1">
        <v>1.3819914242492599</v>
      </c>
      <c r="F18442" s="3">
        <f t="shared" si="109"/>
        <v>1.3869224636951136</v>
      </c>
      <c r="G18442" s="3">
        <f t="shared" si="110"/>
        <v>4.9310394458537132E-3</v>
      </c>
    </row>
    <row r="18443" spans="1:7" x14ac:dyDescent="0.25">
      <c r="A18443" s="2">
        <v>44007.436805555553</v>
      </c>
      <c r="B18443" s="1">
        <v>1.3636600000000001</v>
      </c>
      <c r="C18443" s="1">
        <v>1.36443</v>
      </c>
      <c r="D18443" s="1">
        <v>1.36334</v>
      </c>
      <c r="E18443" s="1">
        <v>1.3819800361674</v>
      </c>
      <c r="F18443" s="3">
        <f t="shared" si="109"/>
        <v>1.3869110756132528</v>
      </c>
      <c r="G18443" s="3">
        <f t="shared" si="110"/>
        <v>4.9310394458528251E-3</v>
      </c>
    </row>
    <row r="18444" spans="1:7" x14ac:dyDescent="0.25">
      <c r="A18444" s="2">
        <v>44007.457638888889</v>
      </c>
      <c r="B18444" s="1">
        <v>1.36378</v>
      </c>
      <c r="C18444" s="1">
        <v>1.3655200000000001</v>
      </c>
      <c r="D18444" s="1">
        <v>1.3632899999999999</v>
      </c>
      <c r="E18444" s="1">
        <v>1.38196864808553</v>
      </c>
      <c r="F18444" s="3">
        <f t="shared" si="109"/>
        <v>1.3868996875313915</v>
      </c>
      <c r="G18444" s="3">
        <f t="shared" si="110"/>
        <v>4.9310394458614848E-3</v>
      </c>
    </row>
    <row r="18445" spans="1:7" x14ac:dyDescent="0.25">
      <c r="A18445" s="2">
        <v>44007.478472222225</v>
      </c>
      <c r="B18445" s="1">
        <v>1.36528</v>
      </c>
      <c r="C18445" s="1">
        <v>1.3660000000000001</v>
      </c>
      <c r="D18445" s="1">
        <v>1.3643099999999999</v>
      </c>
      <c r="E18445" s="1">
        <v>1.38195726000367</v>
      </c>
      <c r="F18445" s="3">
        <f t="shared" si="109"/>
        <v>1.3868882994495304</v>
      </c>
      <c r="G18445" s="3">
        <f t="shared" si="110"/>
        <v>4.9310394458603746E-3</v>
      </c>
    </row>
    <row r="18446" spans="1:7" x14ac:dyDescent="0.25">
      <c r="A18446" s="2">
        <v>44007.499305555553</v>
      </c>
      <c r="B18446" s="1">
        <v>1.3649</v>
      </c>
      <c r="C18446" s="1">
        <v>1.3669800000000001</v>
      </c>
      <c r="D18446" s="1">
        <v>1.3646799999999999</v>
      </c>
      <c r="E18446" s="1">
        <v>1.3819458719218101</v>
      </c>
      <c r="F18446" s="3">
        <f t="shared" si="109"/>
        <v>1.3868769113676693</v>
      </c>
      <c r="G18446" s="3">
        <f t="shared" si="110"/>
        <v>4.9310394458592643E-3</v>
      </c>
    </row>
    <row r="18447" spans="1:7" x14ac:dyDescent="0.25">
      <c r="A18447" s="2">
        <v>44007.520138888889</v>
      </c>
      <c r="B18447" s="1">
        <v>1.3660000000000001</v>
      </c>
      <c r="C18447" s="1">
        <v>1.36608</v>
      </c>
      <c r="D18447" s="1">
        <v>1.3643000000000001</v>
      </c>
      <c r="E18447" s="1">
        <v>1.3819344838399501</v>
      </c>
      <c r="F18447" s="3">
        <f t="shared" si="109"/>
        <v>1.386865523285808</v>
      </c>
      <c r="G18447" s="3">
        <f t="shared" si="110"/>
        <v>4.9310394458579321E-3</v>
      </c>
    </row>
    <row r="18448" spans="1:7" x14ac:dyDescent="0.25">
      <c r="A18448" s="2">
        <v>44007.540972222225</v>
      </c>
      <c r="B18448" s="1">
        <v>1.3649500000000001</v>
      </c>
      <c r="C18448" s="1">
        <v>1.36564</v>
      </c>
      <c r="D18448" s="1">
        <v>1.36442</v>
      </c>
      <c r="E18448" s="1">
        <v>1.3819230957580899</v>
      </c>
      <c r="F18448" s="3">
        <f t="shared" si="109"/>
        <v>1.3868541352039472</v>
      </c>
      <c r="G18448" s="3">
        <f t="shared" si="110"/>
        <v>4.9310394458572659E-3</v>
      </c>
    </row>
    <row r="18449" spans="1:7" x14ac:dyDescent="0.25">
      <c r="A18449" s="2">
        <v>44007.561805555553</v>
      </c>
      <c r="B18449" s="1">
        <v>1.3644499999999999</v>
      </c>
      <c r="C18449" s="1">
        <v>1.3650800000000001</v>
      </c>
      <c r="D18449" s="1">
        <v>1.3641300000000001</v>
      </c>
      <c r="E18449" s="1">
        <v>1.38191170767623</v>
      </c>
      <c r="F18449" s="3">
        <f t="shared" si="109"/>
        <v>1.3868427471220861</v>
      </c>
      <c r="G18449" s="3">
        <f t="shared" si="110"/>
        <v>4.9310394458561557E-3</v>
      </c>
    </row>
    <row r="18450" spans="1:7" x14ac:dyDescent="0.25">
      <c r="A18450" s="2">
        <v>44007.582638888889</v>
      </c>
      <c r="B18450" s="1">
        <v>1.3643700000000001</v>
      </c>
      <c r="C18450" s="1">
        <v>1.36493</v>
      </c>
      <c r="D18450" s="1">
        <v>1.3641000000000001</v>
      </c>
      <c r="E18450" s="1">
        <v>1.38190031959437</v>
      </c>
      <c r="F18450" s="3">
        <f t="shared" si="109"/>
        <v>1.3868313590402248</v>
      </c>
      <c r="G18450" s="3">
        <f t="shared" si="110"/>
        <v>4.9310394458548235E-3</v>
      </c>
    </row>
    <row r="18451" spans="1:7" x14ac:dyDescent="0.25">
      <c r="A18451" s="2">
        <v>44007.603472222225</v>
      </c>
      <c r="B18451" s="1">
        <v>1.36486</v>
      </c>
      <c r="C18451" s="1">
        <v>1.3656200000000001</v>
      </c>
      <c r="D18451" s="1">
        <v>1.3647899999999999</v>
      </c>
      <c r="E18451" s="1">
        <v>1.38188893151251</v>
      </c>
      <c r="F18451" s="3">
        <f t="shared" si="109"/>
        <v>1.3868199709583637</v>
      </c>
      <c r="G18451" s="3">
        <f t="shared" si="110"/>
        <v>4.9310394458537132E-3</v>
      </c>
    </row>
    <row r="18452" spans="1:7" x14ac:dyDescent="0.25">
      <c r="A18452" s="2">
        <v>44007.624305555553</v>
      </c>
      <c r="B18452" s="1">
        <v>1.36507</v>
      </c>
      <c r="C18452" s="1">
        <v>1.3653599999999999</v>
      </c>
      <c r="D18452" s="1">
        <v>1.3645700000000001</v>
      </c>
      <c r="E18452" s="1">
        <v>1.3818775434306501</v>
      </c>
      <c r="F18452" s="3">
        <f t="shared" si="109"/>
        <v>1.3868085828765031</v>
      </c>
      <c r="G18452" s="3">
        <f t="shared" si="110"/>
        <v>4.9310394458530471E-3</v>
      </c>
    </row>
    <row r="18453" spans="1:7" x14ac:dyDescent="0.25">
      <c r="A18453" s="2">
        <v>44007.645138888889</v>
      </c>
      <c r="B18453" s="1">
        <v>1.3648100000000001</v>
      </c>
      <c r="C18453" s="1">
        <v>1.3649500000000001</v>
      </c>
      <c r="D18453" s="1">
        <v>1.3632</v>
      </c>
      <c r="E18453" s="1">
        <v>1.3818661553487801</v>
      </c>
      <c r="F18453" s="3">
        <f t="shared" si="109"/>
        <v>1.386797194794642</v>
      </c>
      <c r="G18453" s="3">
        <f t="shared" si="110"/>
        <v>4.9310394458619289E-3</v>
      </c>
    </row>
    <row r="18454" spans="1:7" x14ac:dyDescent="0.25">
      <c r="A18454" s="2">
        <v>44007.665972222225</v>
      </c>
      <c r="B18454" s="1">
        <v>1.36372</v>
      </c>
      <c r="C18454" s="1">
        <v>1.36449</v>
      </c>
      <c r="D18454" s="1">
        <v>1.3633299999999999</v>
      </c>
      <c r="E18454" s="1">
        <v>1.3818547672669199</v>
      </c>
      <c r="F18454" s="3">
        <f t="shared" si="109"/>
        <v>1.3867858067127807</v>
      </c>
      <c r="G18454" s="3">
        <f t="shared" si="110"/>
        <v>4.9310394458608187E-3</v>
      </c>
    </row>
    <row r="18455" spans="1:7" x14ac:dyDescent="0.25">
      <c r="A18455" s="2">
        <v>44007.686805555553</v>
      </c>
      <c r="B18455" s="1">
        <v>1.36442</v>
      </c>
      <c r="C18455" s="1">
        <v>1.3647100000000001</v>
      </c>
      <c r="D18455" s="1">
        <v>1.36392</v>
      </c>
      <c r="E18455" s="1">
        <v>1.38184337918506</v>
      </c>
      <c r="F18455" s="3">
        <f t="shared" si="109"/>
        <v>1.3867744186309197</v>
      </c>
      <c r="G18455" s="3">
        <f t="shared" si="110"/>
        <v>4.9310394458597084E-3</v>
      </c>
    </row>
    <row r="18456" spans="1:7" x14ac:dyDescent="0.25">
      <c r="A18456" s="2">
        <v>44007.707638888889</v>
      </c>
      <c r="B18456" s="1">
        <v>1.36466</v>
      </c>
      <c r="C18456" s="1">
        <v>1.365</v>
      </c>
      <c r="D18456" s="1">
        <v>1.3635900000000001</v>
      </c>
      <c r="E18456" s="1">
        <v>1.3818319911032</v>
      </c>
      <c r="F18456" s="3">
        <f t="shared" si="109"/>
        <v>1.3867630305490584</v>
      </c>
      <c r="G18456" s="3">
        <f t="shared" si="110"/>
        <v>4.9310394458583762E-3</v>
      </c>
    </row>
    <row r="18457" spans="1:7" x14ac:dyDescent="0.25">
      <c r="A18457" s="2">
        <v>44007.729861111111</v>
      </c>
      <c r="B18457" s="1">
        <v>1.3635900000000001</v>
      </c>
      <c r="C18457" s="1">
        <v>1.3642799999999999</v>
      </c>
      <c r="D18457" s="1">
        <v>1.36314</v>
      </c>
      <c r="E18457" s="1">
        <v>1.38182060302134</v>
      </c>
      <c r="F18457" s="3">
        <f t="shared" si="109"/>
        <v>1.3867516424671973</v>
      </c>
      <c r="G18457" s="3">
        <f t="shared" si="110"/>
        <v>4.9310394458572659E-3</v>
      </c>
    </row>
    <row r="18458" spans="1:7" x14ac:dyDescent="0.25">
      <c r="A18458" s="2">
        <v>44007.750694444447</v>
      </c>
      <c r="B18458" s="1">
        <v>1.36399</v>
      </c>
      <c r="C18458" s="1">
        <v>1.36419</v>
      </c>
      <c r="D18458" s="1">
        <v>1.36334</v>
      </c>
      <c r="E18458" s="1">
        <v>1.3818092149394801</v>
      </c>
      <c r="F18458" s="3">
        <f t="shared" si="109"/>
        <v>1.3867402543853367</v>
      </c>
      <c r="G18458" s="3">
        <f t="shared" si="110"/>
        <v>4.9310394458565998E-3</v>
      </c>
    </row>
    <row r="18459" spans="1:7" x14ac:dyDescent="0.25">
      <c r="A18459" s="2">
        <v>44007.771527777775</v>
      </c>
      <c r="B18459" s="1">
        <v>1.3640099999999999</v>
      </c>
      <c r="C18459" s="1">
        <v>1.3640600000000001</v>
      </c>
      <c r="D18459" s="1">
        <v>1.3635699999999999</v>
      </c>
      <c r="E18459" s="1">
        <v>1.3817978268576201</v>
      </c>
      <c r="F18459" s="3">
        <f t="shared" si="109"/>
        <v>1.3867288663034749</v>
      </c>
      <c r="G18459" s="3">
        <f t="shared" si="110"/>
        <v>4.9310394458548235E-3</v>
      </c>
    </row>
    <row r="18460" spans="1:7" x14ac:dyDescent="0.25">
      <c r="A18460" s="2">
        <v>44007.792361111111</v>
      </c>
      <c r="B18460" s="1">
        <v>1.3636999999999999</v>
      </c>
      <c r="C18460" s="1">
        <v>1.3640600000000001</v>
      </c>
      <c r="D18460" s="1">
        <v>1.3633200000000001</v>
      </c>
      <c r="E18460" s="1">
        <v>1.3817864387757599</v>
      </c>
      <c r="F18460" s="3">
        <f t="shared" ref="F18460:F18523" si="111">AVERAGE(E17595:E18459)</f>
        <v>1.3867174782216141</v>
      </c>
      <c r="G18460" s="3">
        <f t="shared" si="110"/>
        <v>4.9310394458541573E-3</v>
      </c>
    </row>
    <row r="18461" spans="1:7" x14ac:dyDescent="0.25">
      <c r="A18461" s="2">
        <v>44007.813194444447</v>
      </c>
      <c r="B18461" s="1">
        <v>1.36341</v>
      </c>
      <c r="C18461" s="1">
        <v>1.3635299999999999</v>
      </c>
      <c r="D18461" s="1">
        <v>1.36283</v>
      </c>
      <c r="E18461" s="1">
        <v>1.3817750506938999</v>
      </c>
      <c r="F18461" s="3">
        <f t="shared" si="111"/>
        <v>1.3867060901397532</v>
      </c>
      <c r="G18461" s="3">
        <f t="shared" si="110"/>
        <v>4.9310394458532691E-3</v>
      </c>
    </row>
    <row r="18462" spans="1:7" x14ac:dyDescent="0.25">
      <c r="A18462" s="2">
        <v>44007.834027777775</v>
      </c>
      <c r="B18462" s="1">
        <v>1.3630100000000001</v>
      </c>
      <c r="C18462" s="1">
        <v>1.3639300000000001</v>
      </c>
      <c r="D18462" s="1">
        <v>1.36297</v>
      </c>
      <c r="E18462" s="1">
        <v>1.38176366261203</v>
      </c>
      <c r="F18462" s="3">
        <f t="shared" si="111"/>
        <v>1.3866947020578921</v>
      </c>
      <c r="G18462" s="3">
        <f t="shared" si="110"/>
        <v>4.9310394458621509E-3</v>
      </c>
    </row>
    <row r="18463" spans="1:7" x14ac:dyDescent="0.25">
      <c r="A18463" s="2">
        <v>44007.854861111111</v>
      </c>
      <c r="B18463" s="1">
        <v>1.36392</v>
      </c>
      <c r="C18463" s="1">
        <v>1.36504</v>
      </c>
      <c r="D18463" s="1">
        <v>1.36392</v>
      </c>
      <c r="E18463" s="1">
        <v>1.38175227453017</v>
      </c>
      <c r="F18463" s="3">
        <f t="shared" si="111"/>
        <v>1.3866833139760308</v>
      </c>
      <c r="G18463" s="3">
        <f t="shared" si="110"/>
        <v>4.9310394458608187E-3</v>
      </c>
    </row>
    <row r="18464" spans="1:7" x14ac:dyDescent="0.25">
      <c r="A18464" s="2">
        <v>44007.875694444447</v>
      </c>
      <c r="B18464" s="1">
        <v>1.3645499999999999</v>
      </c>
      <c r="C18464" s="1">
        <v>1.3651899999999999</v>
      </c>
      <c r="D18464" s="1">
        <v>1.3640000000000001</v>
      </c>
      <c r="E18464" s="1">
        <v>1.3817408864483101</v>
      </c>
      <c r="F18464" s="3">
        <f t="shared" si="111"/>
        <v>1.3866719258941698</v>
      </c>
      <c r="G18464" s="3">
        <f t="shared" si="110"/>
        <v>4.9310394458597084E-3</v>
      </c>
    </row>
    <row r="18465" spans="1:7" x14ac:dyDescent="0.25">
      <c r="A18465" s="2">
        <v>44007.896527777775</v>
      </c>
      <c r="B18465" s="1">
        <v>1.3642700000000001</v>
      </c>
      <c r="C18465" s="1">
        <v>1.3643400000000001</v>
      </c>
      <c r="D18465" s="1">
        <v>1.3635699999999999</v>
      </c>
      <c r="E18465" s="1">
        <v>1.3817294983664501</v>
      </c>
      <c r="F18465" s="3">
        <f t="shared" si="111"/>
        <v>1.3866605378123085</v>
      </c>
      <c r="G18465" s="3">
        <f t="shared" si="110"/>
        <v>4.9310394458583762E-3</v>
      </c>
    </row>
    <row r="18466" spans="1:7" x14ac:dyDescent="0.25">
      <c r="A18466" s="2">
        <v>44007.917361111111</v>
      </c>
      <c r="B18466" s="1">
        <v>1.3640300000000001</v>
      </c>
      <c r="C18466" s="1">
        <v>1.3643000000000001</v>
      </c>
      <c r="D18466" s="1">
        <v>1.36314</v>
      </c>
      <c r="E18466" s="1">
        <v>1.3817181102845899</v>
      </c>
      <c r="F18466" s="3">
        <f t="shared" si="111"/>
        <v>1.3866491497304472</v>
      </c>
      <c r="G18466" s="3">
        <f t="shared" si="110"/>
        <v>4.9310394458572659E-3</v>
      </c>
    </row>
    <row r="18467" spans="1:7" x14ac:dyDescent="0.25">
      <c r="A18467" s="2">
        <v>44007.938194444447</v>
      </c>
      <c r="B18467" s="1">
        <v>1.36355</v>
      </c>
      <c r="C18467" s="1">
        <v>1.36442</v>
      </c>
      <c r="D18467" s="1">
        <v>1.3633299999999999</v>
      </c>
      <c r="E18467" s="1">
        <v>1.3817067222027299</v>
      </c>
      <c r="F18467" s="3">
        <f t="shared" si="111"/>
        <v>1.3866377616485863</v>
      </c>
      <c r="G18467" s="3">
        <f t="shared" si="110"/>
        <v>4.9310394458563778E-3</v>
      </c>
    </row>
    <row r="18468" spans="1:7" x14ac:dyDescent="0.25">
      <c r="A18468" s="2">
        <v>44007.959027777775</v>
      </c>
      <c r="B18468" s="1">
        <v>1.3641099999999999</v>
      </c>
      <c r="C18468" s="1">
        <v>1.36416</v>
      </c>
      <c r="D18468" s="1">
        <v>1.3637300000000001</v>
      </c>
      <c r="E18468" s="1">
        <v>1.38169533412087</v>
      </c>
      <c r="F18468" s="3">
        <f t="shared" si="111"/>
        <v>1.386626373566725</v>
      </c>
      <c r="G18468" s="3">
        <f t="shared" si="110"/>
        <v>4.9310394458550455E-3</v>
      </c>
    </row>
    <row r="18469" spans="1:7" x14ac:dyDescent="0.25">
      <c r="A18469" s="2">
        <v>44007.979861111111</v>
      </c>
      <c r="B18469" s="1">
        <v>1.3640399999999999</v>
      </c>
      <c r="C18469" s="1">
        <v>1.36449</v>
      </c>
      <c r="D18469" s="1">
        <v>1.36361</v>
      </c>
      <c r="E18469" s="1">
        <v>1.38168394603901</v>
      </c>
      <c r="F18469" s="3">
        <f t="shared" si="111"/>
        <v>1.3866149854848642</v>
      </c>
      <c r="G18469" s="3">
        <f t="shared" si="110"/>
        <v>4.9310394458541573E-3</v>
      </c>
    </row>
    <row r="18470" spans="1:7" x14ac:dyDescent="0.25">
      <c r="A18470" s="2">
        <v>44008.000694444447</v>
      </c>
      <c r="B18470" s="1">
        <v>1.36398</v>
      </c>
      <c r="C18470" s="1">
        <v>1.36409</v>
      </c>
      <c r="D18470" s="1">
        <v>1.36347</v>
      </c>
      <c r="E18470" s="1">
        <v>1.38167255795715</v>
      </c>
      <c r="F18470" s="3">
        <f t="shared" si="111"/>
        <v>1.3866035974030029</v>
      </c>
      <c r="G18470" s="3">
        <f t="shared" si="110"/>
        <v>4.9310394458528251E-3</v>
      </c>
    </row>
    <row r="18471" spans="1:7" x14ac:dyDescent="0.25">
      <c r="A18471" s="2">
        <v>44008.021527777775</v>
      </c>
      <c r="B18471" s="1">
        <v>1.3636299999999999</v>
      </c>
      <c r="C18471" s="1">
        <v>1.36368</v>
      </c>
      <c r="D18471" s="1">
        <v>1.3627499999999999</v>
      </c>
      <c r="E18471" s="1">
        <v>1.3816611698752801</v>
      </c>
      <c r="F18471" s="3">
        <f t="shared" si="111"/>
        <v>1.3865922093211418</v>
      </c>
      <c r="G18471" s="3">
        <f t="shared" si="110"/>
        <v>4.9310394458617068E-3</v>
      </c>
    </row>
    <row r="18472" spans="1:7" x14ac:dyDescent="0.25">
      <c r="A18472" s="2">
        <v>44008.042361111111</v>
      </c>
      <c r="B18472" s="1">
        <v>1.36303</v>
      </c>
      <c r="C18472" s="1">
        <v>1.3636299999999999</v>
      </c>
      <c r="D18472" s="1">
        <v>1.3629500000000001</v>
      </c>
      <c r="E18472" s="1">
        <v>1.3816497817934199</v>
      </c>
      <c r="F18472" s="3">
        <f t="shared" si="111"/>
        <v>1.3865808212392807</v>
      </c>
      <c r="G18472" s="3">
        <f t="shared" si="110"/>
        <v>4.9310394458608187E-3</v>
      </c>
    </row>
    <row r="18473" spans="1:7" x14ac:dyDescent="0.25">
      <c r="A18473" s="2">
        <v>44008.063194444447</v>
      </c>
      <c r="B18473" s="1">
        <v>1.3633599999999999</v>
      </c>
      <c r="C18473" s="1">
        <v>1.3636999999999999</v>
      </c>
      <c r="D18473" s="1">
        <v>1.3631800000000001</v>
      </c>
      <c r="E18473" s="1">
        <v>1.3816383937115599</v>
      </c>
      <c r="F18473" s="3">
        <f t="shared" si="111"/>
        <v>1.3865694331574197</v>
      </c>
      <c r="G18473" s="3">
        <f t="shared" si="110"/>
        <v>4.9310394458597084E-3</v>
      </c>
    </row>
    <row r="18474" spans="1:7" x14ac:dyDescent="0.25">
      <c r="A18474" s="2">
        <v>44008.084027777775</v>
      </c>
      <c r="B18474" s="1">
        <v>1.36341</v>
      </c>
      <c r="C18474" s="1">
        <v>1.3641099999999999</v>
      </c>
      <c r="D18474" s="1">
        <v>1.36324</v>
      </c>
      <c r="E18474" s="1">
        <v>1.3816270056297</v>
      </c>
      <c r="F18474" s="3">
        <f t="shared" si="111"/>
        <v>1.3865580450755581</v>
      </c>
      <c r="G18474" s="3">
        <f t="shared" si="110"/>
        <v>4.9310394458581541E-3</v>
      </c>
    </row>
    <row r="18475" spans="1:7" x14ac:dyDescent="0.25">
      <c r="A18475" s="2">
        <v>44008.104861111111</v>
      </c>
      <c r="B18475" s="1">
        <v>1.36389</v>
      </c>
      <c r="C18475" s="1">
        <v>1.36473</v>
      </c>
      <c r="D18475" s="1">
        <v>1.36365</v>
      </c>
      <c r="E18475" s="1">
        <v>1.38161561754784</v>
      </c>
      <c r="F18475" s="3">
        <f t="shared" si="111"/>
        <v>1.3865466569936973</v>
      </c>
      <c r="G18475" s="3">
        <f t="shared" ref="G18475:G18538" si="112">ABS(F18475-E18475)</f>
        <v>4.9310394458572659E-3</v>
      </c>
    </row>
    <row r="18476" spans="1:7" x14ac:dyDescent="0.25">
      <c r="A18476" s="2">
        <v>44008.125694444447</v>
      </c>
      <c r="B18476" s="1">
        <v>1.3644499999999999</v>
      </c>
      <c r="C18476" s="1">
        <v>1.3650199999999999</v>
      </c>
      <c r="D18476" s="1">
        <v>1.36419</v>
      </c>
      <c r="E18476" s="1">
        <v>1.38160422946598</v>
      </c>
      <c r="F18476" s="3">
        <f t="shared" si="111"/>
        <v>1.3865352689118362</v>
      </c>
      <c r="G18476" s="3">
        <f t="shared" si="112"/>
        <v>4.9310394458561557E-3</v>
      </c>
    </row>
    <row r="18477" spans="1:7" x14ac:dyDescent="0.25">
      <c r="A18477" s="2">
        <v>44008.146527777775</v>
      </c>
      <c r="B18477" s="1">
        <v>1.36452</v>
      </c>
      <c r="C18477" s="1">
        <v>1.3658600000000001</v>
      </c>
      <c r="D18477" s="1">
        <v>1.3641799999999999</v>
      </c>
      <c r="E18477" s="1">
        <v>1.3815928413841201</v>
      </c>
      <c r="F18477" s="3">
        <f t="shared" si="111"/>
        <v>1.3865238808299749</v>
      </c>
      <c r="G18477" s="3">
        <f t="shared" si="112"/>
        <v>4.9310394458548235E-3</v>
      </c>
    </row>
    <row r="18478" spans="1:7" x14ac:dyDescent="0.25">
      <c r="A18478" s="2">
        <v>44008.167361111111</v>
      </c>
      <c r="B18478" s="1">
        <v>1.36494</v>
      </c>
      <c r="C18478" s="1">
        <v>1.36521</v>
      </c>
      <c r="D18478" s="1">
        <v>1.3638600000000001</v>
      </c>
      <c r="E18478" s="1">
        <v>1.3815814533022599</v>
      </c>
      <c r="F18478" s="3">
        <f t="shared" si="111"/>
        <v>1.3865124927481138</v>
      </c>
      <c r="G18478" s="3">
        <f t="shared" si="112"/>
        <v>4.9310394458539353E-3</v>
      </c>
    </row>
    <row r="18479" spans="1:7" x14ac:dyDescent="0.25">
      <c r="A18479" s="2">
        <v>44008.188194444447</v>
      </c>
      <c r="B18479" s="1">
        <v>1.3646799999999999</v>
      </c>
      <c r="C18479" s="1">
        <v>1.3662399999999999</v>
      </c>
      <c r="D18479" s="1">
        <v>1.3645</v>
      </c>
      <c r="E18479" s="1">
        <v>1.3815700652203999</v>
      </c>
      <c r="F18479" s="3">
        <f t="shared" si="111"/>
        <v>1.3865011046662525</v>
      </c>
      <c r="G18479" s="3">
        <f t="shared" si="112"/>
        <v>4.931039445852603E-3</v>
      </c>
    </row>
    <row r="18480" spans="1:7" x14ac:dyDescent="0.25">
      <c r="A18480" s="2">
        <v>44008.209027777775</v>
      </c>
      <c r="B18480" s="1">
        <v>1.3656999999999999</v>
      </c>
      <c r="C18480" s="1">
        <v>1.36615</v>
      </c>
      <c r="D18480" s="1">
        <v>1.36463</v>
      </c>
      <c r="E18480" s="1">
        <v>1.38155867713853</v>
      </c>
      <c r="F18480" s="3">
        <f t="shared" si="111"/>
        <v>1.3864897165843917</v>
      </c>
      <c r="G18480" s="3">
        <f t="shared" si="112"/>
        <v>4.9310394458617068E-3</v>
      </c>
    </row>
    <row r="18481" spans="1:7" x14ac:dyDescent="0.25">
      <c r="A18481" s="2">
        <v>44008.229861111111</v>
      </c>
      <c r="B18481" s="1">
        <v>1.3647100000000001</v>
      </c>
      <c r="C18481" s="1">
        <v>1.3651500000000001</v>
      </c>
      <c r="D18481" s="1">
        <v>1.3642700000000001</v>
      </c>
      <c r="E18481" s="1">
        <v>1.38154728905667</v>
      </c>
      <c r="F18481" s="3">
        <f t="shared" si="111"/>
        <v>1.3864783285025306</v>
      </c>
      <c r="G18481" s="3">
        <f t="shared" si="112"/>
        <v>4.9310394458605966E-3</v>
      </c>
    </row>
    <row r="18482" spans="1:7" x14ac:dyDescent="0.25">
      <c r="A18482" s="2">
        <v>44008.250694444447</v>
      </c>
      <c r="B18482" s="1">
        <v>1.36486</v>
      </c>
      <c r="C18482" s="1">
        <v>1.36555</v>
      </c>
      <c r="D18482" s="1">
        <v>1.36449</v>
      </c>
      <c r="E18482" s="1">
        <v>1.38153590097481</v>
      </c>
      <c r="F18482" s="3">
        <f t="shared" si="111"/>
        <v>1.3864669404206695</v>
      </c>
      <c r="G18482" s="3">
        <f t="shared" si="112"/>
        <v>4.9310394458594864E-3</v>
      </c>
    </row>
    <row r="18483" spans="1:7" x14ac:dyDescent="0.25">
      <c r="A18483" s="2">
        <v>44008.271527777775</v>
      </c>
      <c r="B18483" s="1">
        <v>1.3651899999999999</v>
      </c>
      <c r="C18483" s="1">
        <v>1.36571</v>
      </c>
      <c r="D18483" s="1">
        <v>1.3648199999999999</v>
      </c>
      <c r="E18483" s="1">
        <v>1.3815245128929501</v>
      </c>
      <c r="F18483" s="3">
        <f t="shared" si="111"/>
        <v>1.3864555523388085</v>
      </c>
      <c r="G18483" s="3">
        <f t="shared" si="112"/>
        <v>4.9310394458583762E-3</v>
      </c>
    </row>
    <row r="18484" spans="1:7" x14ac:dyDescent="0.25">
      <c r="A18484" s="2">
        <v>44008.292361111111</v>
      </c>
      <c r="B18484" s="1">
        <v>1.3650100000000001</v>
      </c>
      <c r="C18484" s="1">
        <v>1.3652200000000001</v>
      </c>
      <c r="D18484" s="1">
        <v>1.3635900000000001</v>
      </c>
      <c r="E18484" s="1">
        <v>1.3815131248110899</v>
      </c>
      <c r="F18484" s="3">
        <f t="shared" si="111"/>
        <v>1.3864441642569472</v>
      </c>
      <c r="G18484" s="3">
        <f t="shared" si="112"/>
        <v>4.9310394458572659E-3</v>
      </c>
    </row>
    <row r="18485" spans="1:7" x14ac:dyDescent="0.25">
      <c r="A18485" s="2">
        <v>44008.313194444447</v>
      </c>
      <c r="B18485" s="1">
        <v>1.3635999999999999</v>
      </c>
      <c r="C18485" s="1">
        <v>1.3648499999999999</v>
      </c>
      <c r="D18485" s="1">
        <v>1.3635900000000001</v>
      </c>
      <c r="E18485" s="1">
        <v>1.3815017367292299</v>
      </c>
      <c r="F18485" s="3">
        <f t="shared" si="111"/>
        <v>1.3864327761750863</v>
      </c>
      <c r="G18485" s="3">
        <f t="shared" si="112"/>
        <v>4.9310394458563778E-3</v>
      </c>
    </row>
    <row r="18486" spans="1:7" x14ac:dyDescent="0.25">
      <c r="A18486" s="2">
        <v>44008.334027777775</v>
      </c>
      <c r="B18486" s="1">
        <v>1.36483</v>
      </c>
      <c r="C18486" s="1">
        <v>1.3660300000000001</v>
      </c>
      <c r="D18486" s="1">
        <v>1.36456</v>
      </c>
      <c r="E18486" s="1">
        <v>1.38149034864737</v>
      </c>
      <c r="F18486" s="3">
        <f t="shared" si="111"/>
        <v>1.386421388093225</v>
      </c>
      <c r="G18486" s="3">
        <f t="shared" si="112"/>
        <v>4.9310394458550455E-3</v>
      </c>
    </row>
    <row r="18487" spans="1:7" x14ac:dyDescent="0.25">
      <c r="A18487" s="2">
        <v>44008.354861111111</v>
      </c>
      <c r="B18487" s="1">
        <v>1.3654999999999999</v>
      </c>
      <c r="C18487" s="1">
        <v>1.3662700000000001</v>
      </c>
      <c r="D18487" s="1">
        <v>1.3648199999999999</v>
      </c>
      <c r="E18487" s="1">
        <v>1.38147896056551</v>
      </c>
      <c r="F18487" s="3">
        <f t="shared" si="111"/>
        <v>1.3864100000113642</v>
      </c>
      <c r="G18487" s="3">
        <f t="shared" si="112"/>
        <v>4.9310394458541573E-3</v>
      </c>
    </row>
    <row r="18488" spans="1:7" x14ac:dyDescent="0.25">
      <c r="A18488" s="2">
        <v>44008.375694444447</v>
      </c>
      <c r="B18488" s="1">
        <v>1.36483</v>
      </c>
      <c r="C18488" s="1">
        <v>1.3669800000000001</v>
      </c>
      <c r="D18488" s="1">
        <v>1.36476</v>
      </c>
      <c r="E18488" s="1">
        <v>1.38146757248365</v>
      </c>
      <c r="F18488" s="3">
        <f t="shared" si="111"/>
        <v>1.3863986119295031</v>
      </c>
      <c r="G18488" s="3">
        <f t="shared" si="112"/>
        <v>4.9310394458530471E-3</v>
      </c>
    </row>
    <row r="18489" spans="1:7" x14ac:dyDescent="0.25">
      <c r="A18489" s="2">
        <v>44008.396527777775</v>
      </c>
      <c r="B18489" s="1">
        <v>1.36652</v>
      </c>
      <c r="C18489" s="1">
        <v>1.36747</v>
      </c>
      <c r="D18489" s="1">
        <v>1.36602</v>
      </c>
      <c r="E18489" s="1">
        <v>1.3814561844017801</v>
      </c>
      <c r="F18489" s="3">
        <f t="shared" si="111"/>
        <v>1.3863872238476413</v>
      </c>
      <c r="G18489" s="3">
        <f t="shared" si="112"/>
        <v>4.9310394458612627E-3</v>
      </c>
    </row>
    <row r="18490" spans="1:7" x14ac:dyDescent="0.25">
      <c r="A18490" s="2">
        <v>44008.417361111111</v>
      </c>
      <c r="B18490" s="1">
        <v>1.36711</v>
      </c>
      <c r="C18490" s="1">
        <v>1.36975</v>
      </c>
      <c r="D18490" s="1">
        <v>1.3667199999999999</v>
      </c>
      <c r="E18490" s="1">
        <v>1.3814447963199199</v>
      </c>
      <c r="F18490" s="3">
        <f t="shared" si="111"/>
        <v>1.3863758357657807</v>
      </c>
      <c r="G18490" s="3">
        <f t="shared" si="112"/>
        <v>4.9310394458608187E-3</v>
      </c>
    </row>
    <row r="18491" spans="1:7" x14ac:dyDescent="0.25">
      <c r="A18491" s="2">
        <v>44008.438194444447</v>
      </c>
      <c r="B18491" s="1">
        <v>1.36965</v>
      </c>
      <c r="C18491" s="1">
        <v>1.37096</v>
      </c>
      <c r="D18491" s="1">
        <v>1.36924</v>
      </c>
      <c r="E18491" s="1">
        <v>1.3814334082380599</v>
      </c>
      <c r="F18491" s="3">
        <f t="shared" si="111"/>
        <v>1.3863644476839196</v>
      </c>
      <c r="G18491" s="3">
        <f t="shared" si="112"/>
        <v>4.9310394458597084E-3</v>
      </c>
    </row>
    <row r="18492" spans="1:7" x14ac:dyDescent="0.25">
      <c r="A18492" s="2">
        <v>44008.459027777775</v>
      </c>
      <c r="B18492" s="1">
        <v>1.3708</v>
      </c>
      <c r="C18492" s="1">
        <v>1.37151</v>
      </c>
      <c r="D18492" s="1">
        <v>1.36985</v>
      </c>
      <c r="E18492" s="1">
        <v>1.3814220201562</v>
      </c>
      <c r="F18492" s="3">
        <f t="shared" si="111"/>
        <v>1.3863530596020586</v>
      </c>
      <c r="G18492" s="3">
        <f t="shared" si="112"/>
        <v>4.9310394458585982E-3</v>
      </c>
    </row>
    <row r="18493" spans="1:7" x14ac:dyDescent="0.25">
      <c r="A18493" s="2">
        <v>44008.479861111111</v>
      </c>
      <c r="B18493" s="1">
        <v>1.3712500000000001</v>
      </c>
      <c r="C18493" s="1">
        <v>1.37151</v>
      </c>
      <c r="D18493" s="1">
        <v>1.3704000000000001</v>
      </c>
      <c r="E18493" s="1">
        <v>1.38141063207434</v>
      </c>
      <c r="F18493" s="3">
        <f t="shared" si="111"/>
        <v>1.3863416715201973</v>
      </c>
      <c r="G18493" s="3">
        <f t="shared" si="112"/>
        <v>4.9310394458572659E-3</v>
      </c>
    </row>
    <row r="18494" spans="1:7" x14ac:dyDescent="0.25">
      <c r="A18494" s="2">
        <v>44008.500694444447</v>
      </c>
      <c r="B18494" s="1">
        <v>1.3705700000000001</v>
      </c>
      <c r="C18494" s="1">
        <v>1.3709</v>
      </c>
      <c r="D18494" s="1">
        <v>1.3692200000000001</v>
      </c>
      <c r="E18494" s="1">
        <v>1.38139924399248</v>
      </c>
      <c r="F18494" s="3">
        <f t="shared" si="111"/>
        <v>1.3863302834383362</v>
      </c>
      <c r="G18494" s="3">
        <f t="shared" si="112"/>
        <v>4.9310394458561557E-3</v>
      </c>
    </row>
    <row r="18495" spans="1:7" x14ac:dyDescent="0.25">
      <c r="A18495" s="2">
        <v>44008.521527777775</v>
      </c>
      <c r="B18495" s="1">
        <v>1.36992</v>
      </c>
      <c r="C18495" s="1">
        <v>1.3702700000000001</v>
      </c>
      <c r="D18495" s="1">
        <v>1.3685</v>
      </c>
      <c r="E18495" s="1">
        <v>1.3813878559106201</v>
      </c>
      <c r="F18495" s="3">
        <f t="shared" si="111"/>
        <v>1.3863188953564756</v>
      </c>
      <c r="G18495" s="3">
        <f t="shared" si="112"/>
        <v>4.9310394458554896E-3</v>
      </c>
    </row>
    <row r="18496" spans="1:7" x14ac:dyDescent="0.25">
      <c r="A18496" s="2">
        <v>44008.542361111111</v>
      </c>
      <c r="B18496" s="1">
        <v>1.3685799999999999</v>
      </c>
      <c r="C18496" s="1">
        <v>1.36869</v>
      </c>
      <c r="D18496" s="1">
        <v>1.36595</v>
      </c>
      <c r="E18496" s="1">
        <v>1.3813764678287599</v>
      </c>
      <c r="F18496" s="3">
        <f t="shared" si="111"/>
        <v>1.3863075072746145</v>
      </c>
      <c r="G18496" s="3">
        <f t="shared" si="112"/>
        <v>4.9310394458546014E-3</v>
      </c>
    </row>
    <row r="18497" spans="1:7" x14ac:dyDescent="0.25">
      <c r="A18497" s="2">
        <v>44008.563194444447</v>
      </c>
      <c r="B18497" s="1">
        <v>1.3661700000000001</v>
      </c>
      <c r="C18497" s="1">
        <v>1.36673</v>
      </c>
      <c r="D18497" s="1">
        <v>1.3652899999999999</v>
      </c>
      <c r="E18497" s="1">
        <v>1.3813650797468999</v>
      </c>
      <c r="F18497" s="3">
        <f t="shared" si="111"/>
        <v>1.3862961191927532</v>
      </c>
      <c r="G18497" s="3">
        <f t="shared" si="112"/>
        <v>4.9310394458532691E-3</v>
      </c>
    </row>
    <row r="18498" spans="1:7" x14ac:dyDescent="0.25">
      <c r="A18498" s="2">
        <v>44008.584027777775</v>
      </c>
      <c r="B18498" s="1">
        <v>1.36551</v>
      </c>
      <c r="C18498" s="1">
        <v>1.3665400000000001</v>
      </c>
      <c r="D18498" s="1">
        <v>1.3650899999999999</v>
      </c>
      <c r="E18498" s="1">
        <v>1.38135369166504</v>
      </c>
      <c r="F18498" s="3">
        <f t="shared" si="111"/>
        <v>1.3862847311108921</v>
      </c>
      <c r="G18498" s="3">
        <f t="shared" si="112"/>
        <v>4.9310394458521589E-3</v>
      </c>
    </row>
    <row r="18499" spans="1:7" x14ac:dyDescent="0.25">
      <c r="A18499" s="2">
        <v>44008.604861111111</v>
      </c>
      <c r="B18499" s="1">
        <v>1.36622</v>
      </c>
      <c r="C18499" s="1">
        <v>1.36694</v>
      </c>
      <c r="D18499" s="1">
        <v>1.3658699999999999</v>
      </c>
      <c r="E18499" s="1">
        <v>1.38134230358317</v>
      </c>
      <c r="F18499" s="3">
        <f t="shared" si="111"/>
        <v>1.386273343029031</v>
      </c>
      <c r="G18499" s="3">
        <f t="shared" si="112"/>
        <v>4.9310394458610407E-3</v>
      </c>
    </row>
    <row r="18500" spans="1:7" x14ac:dyDescent="0.25">
      <c r="A18500" s="2">
        <v>44008.625694444447</v>
      </c>
      <c r="B18500" s="1">
        <v>1.36666</v>
      </c>
      <c r="C18500" s="1">
        <v>1.3670800000000001</v>
      </c>
      <c r="D18500" s="1">
        <v>1.3653900000000001</v>
      </c>
      <c r="E18500" s="1">
        <v>1.38133091550131</v>
      </c>
      <c r="F18500" s="3">
        <f t="shared" si="111"/>
        <v>1.3862619549471697</v>
      </c>
      <c r="G18500" s="3">
        <f t="shared" si="112"/>
        <v>4.9310394458597084E-3</v>
      </c>
    </row>
    <row r="18501" spans="1:7" x14ac:dyDescent="0.25">
      <c r="A18501" s="2">
        <v>44008.646527777775</v>
      </c>
      <c r="B18501" s="1">
        <v>1.3656999999999999</v>
      </c>
      <c r="C18501" s="1">
        <v>1.3669500000000001</v>
      </c>
      <c r="D18501" s="1">
        <v>1.3655999999999999</v>
      </c>
      <c r="E18501" s="1">
        <v>1.3813195274194501</v>
      </c>
      <c r="F18501" s="3">
        <f t="shared" si="111"/>
        <v>1.3862505668653089</v>
      </c>
      <c r="G18501" s="3">
        <f t="shared" si="112"/>
        <v>4.9310394458588203E-3</v>
      </c>
    </row>
    <row r="18502" spans="1:7" x14ac:dyDescent="0.25">
      <c r="A18502" s="2">
        <v>44008.667361111111</v>
      </c>
      <c r="B18502" s="1">
        <v>1.3669</v>
      </c>
      <c r="C18502" s="1">
        <v>1.36696</v>
      </c>
      <c r="D18502" s="1">
        <v>1.3653900000000001</v>
      </c>
      <c r="E18502" s="1">
        <v>1.3813081393375899</v>
      </c>
      <c r="F18502" s="3">
        <f t="shared" si="111"/>
        <v>1.3862391787834474</v>
      </c>
      <c r="G18502" s="3">
        <f t="shared" si="112"/>
        <v>4.931039445857488E-3</v>
      </c>
    </row>
    <row r="18503" spans="1:7" x14ac:dyDescent="0.25">
      <c r="A18503" s="2">
        <v>44008.688194444447</v>
      </c>
      <c r="B18503" s="1">
        <v>1.3666799999999999</v>
      </c>
      <c r="C18503" s="1">
        <v>1.36781</v>
      </c>
      <c r="D18503" s="1">
        <v>1.36632</v>
      </c>
      <c r="E18503" s="1">
        <v>1.3812967512557299</v>
      </c>
      <c r="F18503" s="3">
        <f t="shared" si="111"/>
        <v>1.3862277907015863</v>
      </c>
      <c r="G18503" s="3">
        <f t="shared" si="112"/>
        <v>4.9310394458563778E-3</v>
      </c>
    </row>
    <row r="18504" spans="1:7" x14ac:dyDescent="0.25">
      <c r="A18504" s="2">
        <v>44010.71597222222</v>
      </c>
      <c r="B18504" s="1">
        <v>1.3677999999999999</v>
      </c>
      <c r="C18504" s="1">
        <v>1.3689899999999999</v>
      </c>
      <c r="D18504" s="1">
        <v>1.3668100000000001</v>
      </c>
      <c r="E18504" s="1">
        <v>1.38128536317387</v>
      </c>
      <c r="F18504" s="3">
        <f t="shared" si="111"/>
        <v>1.3862164026197257</v>
      </c>
      <c r="G18504" s="3">
        <f t="shared" si="112"/>
        <v>4.9310394458557116E-3</v>
      </c>
    </row>
    <row r="18505" spans="1:7" x14ac:dyDescent="0.25">
      <c r="A18505" s="2">
        <v>44010.736805555556</v>
      </c>
      <c r="B18505" s="1">
        <v>1.3674900000000001</v>
      </c>
      <c r="C18505" s="1">
        <v>1.3683000000000001</v>
      </c>
      <c r="D18505" s="1">
        <v>1.3670599999999999</v>
      </c>
      <c r="E18505" s="1">
        <v>1.38127397509201</v>
      </c>
      <c r="F18505" s="3">
        <f t="shared" si="111"/>
        <v>1.3862050145378646</v>
      </c>
      <c r="G18505" s="3">
        <f t="shared" si="112"/>
        <v>4.9310394458546014E-3</v>
      </c>
    </row>
    <row r="18506" spans="1:7" x14ac:dyDescent="0.25">
      <c r="A18506" s="2">
        <v>44010.757638888892</v>
      </c>
      <c r="B18506" s="1">
        <v>1.36788</v>
      </c>
      <c r="C18506" s="1">
        <v>1.3697699999999999</v>
      </c>
      <c r="D18506" s="1">
        <v>1.36734</v>
      </c>
      <c r="E18506" s="1">
        <v>1.38126258701015</v>
      </c>
      <c r="F18506" s="3">
        <f t="shared" si="111"/>
        <v>1.3861936264560035</v>
      </c>
      <c r="G18506" s="3">
        <f t="shared" si="112"/>
        <v>4.9310394458534912E-3</v>
      </c>
    </row>
    <row r="18507" spans="1:7" x14ac:dyDescent="0.25">
      <c r="A18507" s="2">
        <v>44010.77847222222</v>
      </c>
      <c r="B18507" s="1">
        <v>1.36944</v>
      </c>
      <c r="C18507" s="1">
        <v>1.36947</v>
      </c>
      <c r="D18507" s="1">
        <v>1.36812</v>
      </c>
      <c r="E18507" s="1">
        <v>1.3812511989282901</v>
      </c>
      <c r="F18507" s="3">
        <f t="shared" si="111"/>
        <v>1.3861822383741422</v>
      </c>
      <c r="G18507" s="3">
        <f t="shared" si="112"/>
        <v>4.9310394458521589E-3</v>
      </c>
    </row>
    <row r="18508" spans="1:7" x14ac:dyDescent="0.25">
      <c r="A18508" s="2">
        <v>44010.799305555556</v>
      </c>
      <c r="B18508" s="1">
        <v>1.36818</v>
      </c>
      <c r="C18508" s="1">
        <v>1.3685400000000001</v>
      </c>
      <c r="D18508" s="1">
        <v>1.3677299999999999</v>
      </c>
      <c r="E18508" s="1">
        <v>1.3812398108464199</v>
      </c>
      <c r="F18508" s="3">
        <f t="shared" si="111"/>
        <v>1.3861708502922812</v>
      </c>
      <c r="G18508" s="3">
        <f t="shared" si="112"/>
        <v>4.9310394458612627E-3</v>
      </c>
    </row>
    <row r="18509" spans="1:7" x14ac:dyDescent="0.25">
      <c r="A18509" s="2">
        <v>44010.820138888892</v>
      </c>
      <c r="B18509" s="1">
        <v>1.36836</v>
      </c>
      <c r="C18509" s="1">
        <v>1.3687800000000001</v>
      </c>
      <c r="D18509" s="1">
        <v>1.3676999999999999</v>
      </c>
      <c r="E18509" s="1">
        <v>1.3812284227645599</v>
      </c>
      <c r="F18509" s="3">
        <f t="shared" si="111"/>
        <v>1.3861594622104199</v>
      </c>
      <c r="G18509" s="3">
        <f t="shared" si="112"/>
        <v>4.9310394458599305E-3</v>
      </c>
    </row>
    <row r="18510" spans="1:7" x14ac:dyDescent="0.25">
      <c r="A18510" s="2">
        <v>44010.84097222222</v>
      </c>
      <c r="B18510" s="1">
        <v>1.3676999999999999</v>
      </c>
      <c r="C18510" s="1">
        <v>1.3687100000000001</v>
      </c>
      <c r="D18510" s="1">
        <v>1.36721</v>
      </c>
      <c r="E18510" s="1">
        <v>1.3812170346827</v>
      </c>
      <c r="F18510" s="3">
        <f t="shared" si="111"/>
        <v>1.3861480741285588</v>
      </c>
      <c r="G18510" s="3">
        <f t="shared" si="112"/>
        <v>4.9310394458588203E-3</v>
      </c>
    </row>
    <row r="18511" spans="1:7" x14ac:dyDescent="0.25">
      <c r="A18511" s="2">
        <v>44010.861805555556</v>
      </c>
      <c r="B18511" s="1">
        <v>1.3674900000000001</v>
      </c>
      <c r="C18511" s="1">
        <v>1.3685099999999999</v>
      </c>
      <c r="D18511" s="1">
        <v>1.36707</v>
      </c>
      <c r="E18511" s="1">
        <v>1.38120564660084</v>
      </c>
      <c r="F18511" s="3">
        <f t="shared" si="111"/>
        <v>1.3861366860466977</v>
      </c>
      <c r="G18511" s="3">
        <f t="shared" si="112"/>
        <v>4.93103944585771E-3</v>
      </c>
    </row>
    <row r="18512" spans="1:7" x14ac:dyDescent="0.25">
      <c r="A18512" s="2">
        <v>44010.882638888892</v>
      </c>
      <c r="B18512" s="1">
        <v>1.3676600000000001</v>
      </c>
      <c r="C18512" s="1">
        <v>1.3676999999999999</v>
      </c>
      <c r="D18512" s="1">
        <v>1.36578</v>
      </c>
      <c r="E18512" s="1">
        <v>1.38119425851898</v>
      </c>
      <c r="F18512" s="3">
        <f t="shared" si="111"/>
        <v>1.3861252979648364</v>
      </c>
      <c r="G18512" s="3">
        <f t="shared" si="112"/>
        <v>4.9310394458563778E-3</v>
      </c>
    </row>
    <row r="18513" spans="1:7" x14ac:dyDescent="0.25">
      <c r="A18513" s="2">
        <v>44010.90347222222</v>
      </c>
      <c r="B18513" s="1">
        <v>1.36591</v>
      </c>
      <c r="C18513" s="1">
        <v>1.36653</v>
      </c>
      <c r="D18513" s="1">
        <v>1.36521</v>
      </c>
      <c r="E18513" s="1">
        <v>1.3811828704371201</v>
      </c>
      <c r="F18513" s="3">
        <f t="shared" si="111"/>
        <v>1.3861139098829756</v>
      </c>
      <c r="G18513" s="3">
        <f t="shared" si="112"/>
        <v>4.9310394458554896E-3</v>
      </c>
    </row>
    <row r="18514" spans="1:7" x14ac:dyDescent="0.25">
      <c r="A18514" s="2">
        <v>44010.924305555556</v>
      </c>
      <c r="B18514" s="1">
        <v>1.3658600000000001</v>
      </c>
      <c r="C18514" s="1">
        <v>1.3663000000000001</v>
      </c>
      <c r="D18514" s="1">
        <v>1.3656999999999999</v>
      </c>
      <c r="E18514" s="1">
        <v>1.3811714823552601</v>
      </c>
      <c r="F18514" s="3">
        <f t="shared" si="111"/>
        <v>1.3861025218011145</v>
      </c>
      <c r="G18514" s="3">
        <f t="shared" si="112"/>
        <v>4.9310394458543794E-3</v>
      </c>
    </row>
    <row r="18515" spans="1:7" x14ac:dyDescent="0.25">
      <c r="A18515" s="2">
        <v>44010.945138888892</v>
      </c>
      <c r="B18515" s="1">
        <v>1.3657699999999999</v>
      </c>
      <c r="C18515" s="1">
        <v>1.36581</v>
      </c>
      <c r="D18515" s="1">
        <v>1.3646799999999999</v>
      </c>
      <c r="E18515" s="1">
        <v>1.3811600942733999</v>
      </c>
      <c r="F18515" s="3">
        <f t="shared" si="111"/>
        <v>1.3860911337192534</v>
      </c>
      <c r="G18515" s="3">
        <f t="shared" si="112"/>
        <v>4.9310394458534912E-3</v>
      </c>
    </row>
    <row r="18516" spans="1:7" x14ac:dyDescent="0.25">
      <c r="A18516" s="2">
        <v>44010.96597222222</v>
      </c>
      <c r="B18516" s="1">
        <v>1.3648199999999999</v>
      </c>
      <c r="C18516" s="1">
        <v>1.3657300000000001</v>
      </c>
      <c r="D18516" s="1">
        <v>1.3647100000000001</v>
      </c>
      <c r="E18516" s="1">
        <v>1.38114870619154</v>
      </c>
      <c r="F18516" s="3">
        <f t="shared" si="111"/>
        <v>1.3860797456373923</v>
      </c>
      <c r="G18516" s="3">
        <f t="shared" si="112"/>
        <v>4.931039445852381E-3</v>
      </c>
    </row>
    <row r="18517" spans="1:7" x14ac:dyDescent="0.25">
      <c r="A18517" s="2">
        <v>44010.986805555556</v>
      </c>
      <c r="B18517" s="1">
        <v>1.3656299999999999</v>
      </c>
      <c r="C18517" s="1">
        <v>1.36608</v>
      </c>
      <c r="D18517" s="1">
        <v>1.3653900000000001</v>
      </c>
      <c r="E18517" s="1">
        <v>1.38113731810967</v>
      </c>
      <c r="F18517" s="3">
        <f t="shared" si="111"/>
        <v>1.3860683575555313</v>
      </c>
      <c r="G18517" s="3">
        <f t="shared" si="112"/>
        <v>4.9310394458612627E-3</v>
      </c>
    </row>
    <row r="18518" spans="1:7" x14ac:dyDescent="0.25">
      <c r="A18518" s="2">
        <v>44011.007638888892</v>
      </c>
      <c r="B18518" s="1">
        <v>1.3659399999999999</v>
      </c>
      <c r="C18518" s="1">
        <v>1.36639</v>
      </c>
      <c r="D18518" s="1">
        <v>1.36574</v>
      </c>
      <c r="E18518" s="1">
        <v>1.38112593002781</v>
      </c>
      <c r="F18518" s="3">
        <f t="shared" si="111"/>
        <v>1.3860569694736702</v>
      </c>
      <c r="G18518" s="3">
        <f t="shared" si="112"/>
        <v>4.9310394458601525E-3</v>
      </c>
    </row>
    <row r="18519" spans="1:7" x14ac:dyDescent="0.25">
      <c r="A18519" s="2">
        <v>44011.02847222222</v>
      </c>
      <c r="B18519" s="1">
        <v>1.3660300000000001</v>
      </c>
      <c r="C18519" s="1">
        <v>1.3667899999999999</v>
      </c>
      <c r="D18519" s="1">
        <v>1.3660300000000001</v>
      </c>
      <c r="E18519" s="1">
        <v>1.3811145419459501</v>
      </c>
      <c r="F18519" s="3">
        <f t="shared" si="111"/>
        <v>1.3860455813918089</v>
      </c>
      <c r="G18519" s="3">
        <f t="shared" si="112"/>
        <v>4.9310394458588203E-3</v>
      </c>
    </row>
    <row r="18520" spans="1:7" x14ac:dyDescent="0.25">
      <c r="A18520" s="2">
        <v>44011.049305555556</v>
      </c>
      <c r="B18520" s="1">
        <v>1.36669</v>
      </c>
      <c r="C18520" s="1">
        <v>1.3670500000000001</v>
      </c>
      <c r="D18520" s="1">
        <v>1.3652200000000001</v>
      </c>
      <c r="E18520" s="1">
        <v>1.3811031538640901</v>
      </c>
      <c r="F18520" s="3">
        <f t="shared" si="111"/>
        <v>1.386034193309948</v>
      </c>
      <c r="G18520" s="3">
        <f t="shared" si="112"/>
        <v>4.9310394458579321E-3</v>
      </c>
    </row>
    <row r="18521" spans="1:7" x14ac:dyDescent="0.25">
      <c r="A18521" s="2">
        <v>44011.070138888892</v>
      </c>
      <c r="B18521" s="1">
        <v>1.3654500000000001</v>
      </c>
      <c r="C18521" s="1">
        <v>1.36572</v>
      </c>
      <c r="D18521" s="1">
        <v>1.3651500000000001</v>
      </c>
      <c r="E18521" s="1">
        <v>1.3810917657822299</v>
      </c>
      <c r="F18521" s="3">
        <f t="shared" si="111"/>
        <v>1.386022805228087</v>
      </c>
      <c r="G18521" s="3">
        <f t="shared" si="112"/>
        <v>4.9310394458570439E-3</v>
      </c>
    </row>
    <row r="18522" spans="1:7" x14ac:dyDescent="0.25">
      <c r="A18522" s="2">
        <v>44011.09097222222</v>
      </c>
      <c r="B18522" s="1">
        <v>1.3653500000000001</v>
      </c>
      <c r="C18522" s="1">
        <v>1.3665</v>
      </c>
      <c r="D18522" s="1">
        <v>1.36531</v>
      </c>
      <c r="E18522" s="1">
        <v>1.38108037770037</v>
      </c>
      <c r="F18522" s="3">
        <f t="shared" si="111"/>
        <v>1.3860114171462257</v>
      </c>
      <c r="G18522" s="3">
        <f t="shared" si="112"/>
        <v>4.9310394458557116E-3</v>
      </c>
    </row>
    <row r="18523" spans="1:7" x14ac:dyDescent="0.25">
      <c r="A18523" s="2">
        <v>44011.111805555556</v>
      </c>
      <c r="B18523" s="1">
        <v>1.36581</v>
      </c>
      <c r="C18523" s="1">
        <v>1.36629</v>
      </c>
      <c r="D18523" s="1">
        <v>1.3649100000000001</v>
      </c>
      <c r="E18523" s="1">
        <v>1.38106898961851</v>
      </c>
      <c r="F18523" s="3">
        <f t="shared" si="111"/>
        <v>1.3860000290643648</v>
      </c>
      <c r="G18523" s="3">
        <f t="shared" si="112"/>
        <v>4.9310394458548235E-3</v>
      </c>
    </row>
    <row r="18524" spans="1:7" x14ac:dyDescent="0.25">
      <c r="A18524" s="2">
        <v>44011.132638888892</v>
      </c>
      <c r="B18524" s="1">
        <v>1.36568</v>
      </c>
      <c r="C18524" s="1">
        <v>1.36591</v>
      </c>
      <c r="D18524" s="1">
        <v>1.36486</v>
      </c>
      <c r="E18524" s="1">
        <v>1.38105760153665</v>
      </c>
      <c r="F18524" s="3">
        <f t="shared" ref="F18524:F18587" si="113">AVERAGE(E17659:E18523)</f>
        <v>1.3859886409825037</v>
      </c>
      <c r="G18524" s="3">
        <f t="shared" si="112"/>
        <v>4.9310394458537132E-3</v>
      </c>
    </row>
    <row r="18525" spans="1:7" x14ac:dyDescent="0.25">
      <c r="A18525" s="2">
        <v>44011.15347222222</v>
      </c>
      <c r="B18525" s="1">
        <v>1.36514</v>
      </c>
      <c r="C18525" s="1">
        <v>1.36659</v>
      </c>
      <c r="D18525" s="1">
        <v>1.36504</v>
      </c>
      <c r="E18525" s="1">
        <v>1.3810462134547901</v>
      </c>
      <c r="F18525" s="3">
        <f t="shared" si="113"/>
        <v>1.3859772529006427</v>
      </c>
      <c r="G18525" s="3">
        <f t="shared" si="112"/>
        <v>4.931039445852603E-3</v>
      </c>
    </row>
    <row r="18526" spans="1:7" x14ac:dyDescent="0.25">
      <c r="A18526" s="2">
        <v>44011.174305555556</v>
      </c>
      <c r="B18526" s="1">
        <v>1.3665</v>
      </c>
      <c r="C18526" s="1">
        <v>1.3672299999999999</v>
      </c>
      <c r="D18526" s="1">
        <v>1.36608</v>
      </c>
      <c r="E18526" s="1">
        <v>1.3810348253729201</v>
      </c>
      <c r="F18526" s="3">
        <f t="shared" si="113"/>
        <v>1.3859658648187814</v>
      </c>
      <c r="G18526" s="3">
        <f t="shared" si="112"/>
        <v>4.9310394458612627E-3</v>
      </c>
    </row>
    <row r="18527" spans="1:7" x14ac:dyDescent="0.25">
      <c r="A18527" s="2">
        <v>44011.195138888892</v>
      </c>
      <c r="B18527" s="1">
        <v>1.3670800000000001</v>
      </c>
      <c r="C18527" s="1">
        <v>1.3673500000000001</v>
      </c>
      <c r="D18527" s="1">
        <v>1.3664000000000001</v>
      </c>
      <c r="E18527" s="1">
        <v>1.3810234372910599</v>
      </c>
      <c r="F18527" s="3">
        <f t="shared" si="113"/>
        <v>1.3859544767369201</v>
      </c>
      <c r="G18527" s="3">
        <f t="shared" si="112"/>
        <v>4.9310394458601525E-3</v>
      </c>
    </row>
    <row r="18528" spans="1:7" x14ac:dyDescent="0.25">
      <c r="A18528" s="2">
        <v>44011.21597222222</v>
      </c>
      <c r="B18528" s="1">
        <v>1.36666</v>
      </c>
      <c r="C18528" s="1">
        <v>1.3669899999999999</v>
      </c>
      <c r="D18528" s="1">
        <v>1.36591</v>
      </c>
      <c r="E18528" s="1">
        <v>1.3810120492092</v>
      </c>
      <c r="F18528" s="3">
        <f t="shared" si="113"/>
        <v>1.3859430886550594</v>
      </c>
      <c r="G18528" s="3">
        <f t="shared" si="112"/>
        <v>4.9310394458594864E-3</v>
      </c>
    </row>
    <row r="18529" spans="1:7" x14ac:dyDescent="0.25">
      <c r="A18529" s="2">
        <v>44011.236805555556</v>
      </c>
      <c r="B18529" s="1">
        <v>1.3665499999999999</v>
      </c>
      <c r="C18529" s="1">
        <v>1.36713</v>
      </c>
      <c r="D18529" s="1">
        <v>1.36558</v>
      </c>
      <c r="E18529" s="1">
        <v>1.38100066112734</v>
      </c>
      <c r="F18529" s="3">
        <f t="shared" si="113"/>
        <v>1.3859317005731981</v>
      </c>
      <c r="G18529" s="3">
        <f t="shared" si="112"/>
        <v>4.9310394458581541E-3</v>
      </c>
    </row>
    <row r="18530" spans="1:7" x14ac:dyDescent="0.25">
      <c r="A18530" s="2">
        <v>44011.257638888892</v>
      </c>
      <c r="B18530" s="1">
        <v>1.3655999999999999</v>
      </c>
      <c r="C18530" s="1">
        <v>1.3661799999999999</v>
      </c>
      <c r="D18530" s="1">
        <v>1.3651199999999999</v>
      </c>
      <c r="E18530" s="1">
        <v>1.38098927304548</v>
      </c>
      <c r="F18530" s="3">
        <f t="shared" si="113"/>
        <v>1.3859203124913371</v>
      </c>
      <c r="G18530" s="3">
        <f t="shared" si="112"/>
        <v>4.9310394458570439E-3</v>
      </c>
    </row>
    <row r="18531" spans="1:7" x14ac:dyDescent="0.25">
      <c r="A18531" s="2">
        <v>44011.27847222222</v>
      </c>
      <c r="B18531" s="1">
        <v>1.36551</v>
      </c>
      <c r="C18531" s="1">
        <v>1.36652</v>
      </c>
      <c r="D18531" s="1">
        <v>1.365</v>
      </c>
      <c r="E18531" s="1">
        <v>1.3809778849636201</v>
      </c>
      <c r="F18531" s="3">
        <f t="shared" si="113"/>
        <v>1.385908924409476</v>
      </c>
      <c r="G18531" s="3">
        <f t="shared" si="112"/>
        <v>4.9310394458559337E-3</v>
      </c>
    </row>
    <row r="18532" spans="1:7" x14ac:dyDescent="0.25">
      <c r="A18532" s="2">
        <v>44011.299305555556</v>
      </c>
      <c r="B18532" s="1">
        <v>1.3662799999999999</v>
      </c>
      <c r="C18532" s="1">
        <v>1.3666</v>
      </c>
      <c r="D18532" s="1">
        <v>1.3650500000000001</v>
      </c>
      <c r="E18532" s="1">
        <v>1.3809664968817601</v>
      </c>
      <c r="F18532" s="3">
        <f t="shared" si="113"/>
        <v>1.3858975363276149</v>
      </c>
      <c r="G18532" s="3">
        <f t="shared" si="112"/>
        <v>4.9310394458548235E-3</v>
      </c>
    </row>
    <row r="18533" spans="1:7" x14ac:dyDescent="0.25">
      <c r="A18533" s="2">
        <v>44011.320138888892</v>
      </c>
      <c r="B18533" s="1">
        <v>1.36591</v>
      </c>
      <c r="C18533" s="1">
        <v>1.36608</v>
      </c>
      <c r="D18533" s="1">
        <v>1.3651199999999999</v>
      </c>
      <c r="E18533" s="1">
        <v>1.3809551087998999</v>
      </c>
      <c r="F18533" s="3">
        <f t="shared" si="113"/>
        <v>1.3858861482457536</v>
      </c>
      <c r="G18533" s="3">
        <f t="shared" si="112"/>
        <v>4.9310394458537132E-3</v>
      </c>
    </row>
    <row r="18534" spans="1:7" x14ac:dyDescent="0.25">
      <c r="A18534" s="2">
        <v>44011.34097222222</v>
      </c>
      <c r="B18534" s="1">
        <v>1.36541</v>
      </c>
      <c r="C18534" s="1">
        <v>1.3659699999999999</v>
      </c>
      <c r="D18534" s="1">
        <v>1.36514</v>
      </c>
      <c r="E18534" s="1">
        <v>1.3809437207180399</v>
      </c>
      <c r="F18534" s="3">
        <f t="shared" si="113"/>
        <v>1.3858747601638928</v>
      </c>
      <c r="G18534" s="3">
        <f t="shared" si="112"/>
        <v>4.9310394458528251E-3</v>
      </c>
    </row>
    <row r="18535" spans="1:7" x14ac:dyDescent="0.25">
      <c r="A18535" s="2">
        <v>44011.361805555556</v>
      </c>
      <c r="B18535" s="1">
        <v>1.36541</v>
      </c>
      <c r="C18535" s="1">
        <v>1.36758</v>
      </c>
      <c r="D18535" s="1">
        <v>1.3652</v>
      </c>
      <c r="E18535" s="1">
        <v>1.38093233263617</v>
      </c>
      <c r="F18535" s="3">
        <f t="shared" si="113"/>
        <v>1.3858633720820313</v>
      </c>
      <c r="G18535" s="3">
        <f t="shared" si="112"/>
        <v>4.9310394458612627E-3</v>
      </c>
    </row>
    <row r="18536" spans="1:7" x14ac:dyDescent="0.25">
      <c r="A18536" s="2">
        <v>44011.382638888892</v>
      </c>
      <c r="B18536" s="1">
        <v>1.3674299999999999</v>
      </c>
      <c r="C18536" s="1">
        <v>1.3676299999999999</v>
      </c>
      <c r="D18536" s="1">
        <v>1.36592</v>
      </c>
      <c r="E18536" s="1">
        <v>1.38092094455431</v>
      </c>
      <c r="F18536" s="3">
        <f t="shared" si="113"/>
        <v>1.3858519840001702</v>
      </c>
      <c r="G18536" s="3">
        <f t="shared" si="112"/>
        <v>4.9310394458601525E-3</v>
      </c>
    </row>
    <row r="18537" spans="1:7" x14ac:dyDescent="0.25">
      <c r="A18537" s="2">
        <v>44011.40347222222</v>
      </c>
      <c r="B18537" s="1">
        <v>1.3663400000000001</v>
      </c>
      <c r="C18537" s="1">
        <v>1.3683099999999999</v>
      </c>
      <c r="D18537" s="1">
        <v>1.3663400000000001</v>
      </c>
      <c r="E18537" s="1">
        <v>1.3809095564724501</v>
      </c>
      <c r="F18537" s="3">
        <f t="shared" si="113"/>
        <v>1.3858405959183095</v>
      </c>
      <c r="G18537" s="3">
        <f t="shared" si="112"/>
        <v>4.9310394458594864E-3</v>
      </c>
    </row>
    <row r="18538" spans="1:7" x14ac:dyDescent="0.25">
      <c r="A18538" s="2">
        <v>44011.424305555556</v>
      </c>
      <c r="B18538" s="1">
        <v>1.3678699999999999</v>
      </c>
      <c r="C18538" s="1">
        <v>1.3698999999999999</v>
      </c>
      <c r="D18538" s="1">
        <v>1.3678399999999999</v>
      </c>
      <c r="E18538" s="1">
        <v>1.3808981683905901</v>
      </c>
      <c r="F18538" s="3">
        <f t="shared" si="113"/>
        <v>1.3858292078364485</v>
      </c>
      <c r="G18538" s="3">
        <f t="shared" si="112"/>
        <v>4.9310394458583762E-3</v>
      </c>
    </row>
    <row r="18539" spans="1:7" x14ac:dyDescent="0.25">
      <c r="A18539" s="2">
        <v>44011.445138888892</v>
      </c>
      <c r="B18539" s="1">
        <v>1.3697900000000001</v>
      </c>
      <c r="C18539" s="1">
        <v>1.3697900000000001</v>
      </c>
      <c r="D18539" s="1">
        <v>1.3677999999999999</v>
      </c>
      <c r="E18539" s="1">
        <v>1.3808867803087299</v>
      </c>
      <c r="F18539" s="3">
        <f t="shared" si="113"/>
        <v>1.3858178197545872</v>
      </c>
      <c r="G18539" s="3">
        <f t="shared" ref="G18539:G18602" si="114">ABS(F18539-E18539)</f>
        <v>4.9310394458572659E-3</v>
      </c>
    </row>
    <row r="18540" spans="1:7" x14ac:dyDescent="0.25">
      <c r="A18540" s="2">
        <v>44011.46597222222</v>
      </c>
      <c r="B18540" s="1">
        <v>1.3680399999999999</v>
      </c>
      <c r="C18540" s="1">
        <v>1.3702099999999999</v>
      </c>
      <c r="D18540" s="1">
        <v>1.3678699999999999</v>
      </c>
      <c r="E18540" s="1">
        <v>1.3808753922268699</v>
      </c>
      <c r="F18540" s="3">
        <f t="shared" si="113"/>
        <v>1.3858064316727261</v>
      </c>
      <c r="G18540" s="3">
        <f t="shared" si="114"/>
        <v>4.9310394458561557E-3</v>
      </c>
    </row>
    <row r="18541" spans="1:7" x14ac:dyDescent="0.25">
      <c r="A18541" s="2">
        <v>44011.486805555556</v>
      </c>
      <c r="B18541" s="1">
        <v>1.37016</v>
      </c>
      <c r="C18541" s="1">
        <v>1.3705000000000001</v>
      </c>
      <c r="D18541" s="1">
        <v>1.3692</v>
      </c>
      <c r="E18541" s="1">
        <v>1.38086400414501</v>
      </c>
      <c r="F18541" s="3">
        <f t="shared" si="113"/>
        <v>1.385795043590865</v>
      </c>
      <c r="G18541" s="3">
        <f t="shared" si="114"/>
        <v>4.9310394458550455E-3</v>
      </c>
    </row>
    <row r="18542" spans="1:7" x14ac:dyDescent="0.25">
      <c r="A18542" s="2">
        <v>44011.507638888892</v>
      </c>
      <c r="B18542" s="1">
        <v>1.36965</v>
      </c>
      <c r="C18542" s="1">
        <v>1.3696900000000001</v>
      </c>
      <c r="D18542" s="1">
        <v>1.3683700000000001</v>
      </c>
      <c r="E18542" s="1">
        <v>1.38085261606315</v>
      </c>
      <c r="F18542" s="3">
        <f t="shared" si="113"/>
        <v>1.3857836555090035</v>
      </c>
      <c r="G18542" s="3">
        <f t="shared" si="114"/>
        <v>4.9310394458534912E-3</v>
      </c>
    </row>
    <row r="18543" spans="1:7" x14ac:dyDescent="0.25">
      <c r="A18543" s="2">
        <v>44011.52847222222</v>
      </c>
      <c r="B18543" s="1">
        <v>1.3689100000000001</v>
      </c>
      <c r="C18543" s="1">
        <v>1.3689199999999999</v>
      </c>
      <c r="D18543" s="1">
        <v>1.3670500000000001</v>
      </c>
      <c r="E18543" s="1">
        <v>1.3808412279812901</v>
      </c>
      <c r="F18543" s="3">
        <f t="shared" si="113"/>
        <v>1.3857722674271427</v>
      </c>
      <c r="G18543" s="3">
        <f t="shared" si="114"/>
        <v>4.931039445852603E-3</v>
      </c>
    </row>
    <row r="18544" spans="1:7" x14ac:dyDescent="0.25">
      <c r="A18544" s="2">
        <v>44011.549305555556</v>
      </c>
      <c r="B18544" s="1">
        <v>1.36775</v>
      </c>
      <c r="C18544" s="1">
        <v>1.3684799999999999</v>
      </c>
      <c r="D18544" s="1">
        <v>1.3670500000000001</v>
      </c>
      <c r="E18544" s="1">
        <v>1.3808298398994201</v>
      </c>
      <c r="F18544" s="3">
        <f t="shared" si="113"/>
        <v>1.3857608793452816</v>
      </c>
      <c r="G18544" s="3">
        <f t="shared" si="114"/>
        <v>4.9310394458614848E-3</v>
      </c>
    </row>
    <row r="18545" spans="1:7" x14ac:dyDescent="0.25">
      <c r="A18545" s="2">
        <v>44011.570138888892</v>
      </c>
      <c r="B18545" s="1">
        <v>1.3683099999999999</v>
      </c>
      <c r="C18545" s="1">
        <v>1.36836</v>
      </c>
      <c r="D18545" s="1">
        <v>1.36774</v>
      </c>
      <c r="E18545" s="1">
        <v>1.3808184518175599</v>
      </c>
      <c r="F18545" s="3">
        <f t="shared" si="113"/>
        <v>1.3857494912634203</v>
      </c>
      <c r="G18545" s="3">
        <f t="shared" si="114"/>
        <v>4.9310394458603746E-3</v>
      </c>
    </row>
    <row r="18546" spans="1:7" x14ac:dyDescent="0.25">
      <c r="A18546" s="2">
        <v>44011.59097222222</v>
      </c>
      <c r="B18546" s="1">
        <v>1.36832</v>
      </c>
      <c r="C18546" s="1">
        <v>1.3689800000000001</v>
      </c>
      <c r="D18546" s="1">
        <v>1.3682099999999999</v>
      </c>
      <c r="E18546" s="1">
        <v>1.3808070637356999</v>
      </c>
      <c r="F18546" s="3">
        <f t="shared" si="113"/>
        <v>1.385738103181559</v>
      </c>
      <c r="G18546" s="3">
        <f t="shared" si="114"/>
        <v>4.9310394458590423E-3</v>
      </c>
    </row>
    <row r="18547" spans="1:7" x14ac:dyDescent="0.25">
      <c r="A18547" s="2">
        <v>44011.611805555556</v>
      </c>
      <c r="B18547" s="1">
        <v>1.36863</v>
      </c>
      <c r="C18547" s="1">
        <v>1.3694200000000001</v>
      </c>
      <c r="D18547" s="1">
        <v>1.36826</v>
      </c>
      <c r="E18547" s="1">
        <v>1.38079567565384</v>
      </c>
      <c r="F18547" s="3">
        <f t="shared" si="113"/>
        <v>1.3857267150996984</v>
      </c>
      <c r="G18547" s="3">
        <f t="shared" si="114"/>
        <v>4.9310394458583762E-3</v>
      </c>
    </row>
    <row r="18548" spans="1:7" x14ac:dyDescent="0.25">
      <c r="A18548" s="2">
        <v>44011.632638888892</v>
      </c>
      <c r="B18548" s="1">
        <v>1.3690100000000001</v>
      </c>
      <c r="C18548" s="1">
        <v>1.3694200000000001</v>
      </c>
      <c r="D18548" s="1">
        <v>1.36859</v>
      </c>
      <c r="E18548" s="1">
        <v>1.38078428757198</v>
      </c>
      <c r="F18548" s="3">
        <f t="shared" si="113"/>
        <v>1.3857153270178373</v>
      </c>
      <c r="G18548" s="3">
        <f t="shared" si="114"/>
        <v>4.9310394458572659E-3</v>
      </c>
    </row>
    <row r="18549" spans="1:7" x14ac:dyDescent="0.25">
      <c r="A18549" s="2">
        <v>44011.65347222222</v>
      </c>
      <c r="B18549" s="1">
        <v>1.3690100000000001</v>
      </c>
      <c r="C18549" s="1">
        <v>1.3691199999999999</v>
      </c>
      <c r="D18549" s="1">
        <v>1.3681700000000001</v>
      </c>
      <c r="E18549" s="1">
        <v>1.3807728994901201</v>
      </c>
      <c r="F18549" s="3">
        <f t="shared" si="113"/>
        <v>1.385703938935976</v>
      </c>
      <c r="G18549" s="3">
        <f t="shared" si="114"/>
        <v>4.9310394458559337E-3</v>
      </c>
    </row>
    <row r="18550" spans="1:7" x14ac:dyDescent="0.25">
      <c r="A18550" s="2">
        <v>44011.674305555556</v>
      </c>
      <c r="B18550" s="1">
        <v>1.36833</v>
      </c>
      <c r="C18550" s="1">
        <v>1.3683399999999999</v>
      </c>
      <c r="D18550" s="1">
        <v>1.3668199999999999</v>
      </c>
      <c r="E18550" s="1">
        <v>1.3807615114082601</v>
      </c>
      <c r="F18550" s="3">
        <f t="shared" si="113"/>
        <v>1.3856925508541147</v>
      </c>
      <c r="G18550" s="3">
        <f t="shared" si="114"/>
        <v>4.9310394458546014E-3</v>
      </c>
    </row>
    <row r="18551" spans="1:7" x14ac:dyDescent="0.25">
      <c r="A18551" s="2">
        <v>44011.695138888892</v>
      </c>
      <c r="B18551" s="1">
        <v>1.367</v>
      </c>
      <c r="C18551" s="1">
        <v>1.36703</v>
      </c>
      <c r="D18551" s="1">
        <v>1.3662000000000001</v>
      </c>
      <c r="E18551" s="1">
        <v>1.3807501233263999</v>
      </c>
      <c r="F18551" s="3">
        <f t="shared" si="113"/>
        <v>1.3856811627722538</v>
      </c>
      <c r="G18551" s="3">
        <f t="shared" si="114"/>
        <v>4.9310394458539353E-3</v>
      </c>
    </row>
    <row r="18552" spans="1:7" x14ac:dyDescent="0.25">
      <c r="A18552" s="2">
        <v>44011.71597222222</v>
      </c>
      <c r="B18552" s="1">
        <v>1.36642</v>
      </c>
      <c r="C18552" s="1">
        <v>1.3665499999999999</v>
      </c>
      <c r="D18552" s="1">
        <v>1.3655900000000001</v>
      </c>
      <c r="E18552" s="1">
        <v>1.3807387352445399</v>
      </c>
      <c r="F18552" s="3">
        <f t="shared" si="113"/>
        <v>1.3856697746903925</v>
      </c>
      <c r="G18552" s="3">
        <f t="shared" si="114"/>
        <v>4.931039445852603E-3</v>
      </c>
    </row>
    <row r="18553" spans="1:7" x14ac:dyDescent="0.25">
      <c r="A18553" s="2">
        <v>44011.736805555556</v>
      </c>
      <c r="B18553" s="1">
        <v>1.36605</v>
      </c>
      <c r="C18553" s="1">
        <v>1.36659</v>
      </c>
      <c r="D18553" s="1">
        <v>1.36588</v>
      </c>
      <c r="E18553" s="1">
        <v>1.38072734716267</v>
      </c>
      <c r="F18553" s="3">
        <f t="shared" si="113"/>
        <v>1.3856583866085315</v>
      </c>
      <c r="G18553" s="3">
        <f t="shared" si="114"/>
        <v>4.9310394458614848E-3</v>
      </c>
    </row>
    <row r="18554" spans="1:7" x14ac:dyDescent="0.25">
      <c r="A18554" s="2">
        <v>44011.757638888892</v>
      </c>
      <c r="B18554" s="1">
        <v>1.3662399999999999</v>
      </c>
      <c r="C18554" s="1">
        <v>1.3667499999999999</v>
      </c>
      <c r="D18554" s="1">
        <v>1.3657600000000001</v>
      </c>
      <c r="E18554" s="1">
        <v>1.38071595908081</v>
      </c>
      <c r="F18554" s="3">
        <f t="shared" si="113"/>
        <v>1.3856469985266704</v>
      </c>
      <c r="G18554" s="3">
        <f t="shared" si="114"/>
        <v>4.9310394458603746E-3</v>
      </c>
    </row>
    <row r="18555" spans="1:7" x14ac:dyDescent="0.25">
      <c r="A18555" s="2">
        <v>44011.77847222222</v>
      </c>
      <c r="B18555" s="1">
        <v>1.36608</v>
      </c>
      <c r="C18555" s="1">
        <v>1.3662000000000001</v>
      </c>
      <c r="D18555" s="1">
        <v>1.3653999999999999</v>
      </c>
      <c r="E18555" s="1">
        <v>1.3807045709989501</v>
      </c>
      <c r="F18555" s="3">
        <f t="shared" si="113"/>
        <v>1.3856356104448091</v>
      </c>
      <c r="G18555" s="3">
        <f t="shared" si="114"/>
        <v>4.9310394458590423E-3</v>
      </c>
    </row>
    <row r="18556" spans="1:7" x14ac:dyDescent="0.25">
      <c r="A18556" s="2">
        <v>44011.799305555556</v>
      </c>
      <c r="B18556" s="1">
        <v>1.3653999999999999</v>
      </c>
      <c r="C18556" s="1">
        <v>1.3657699999999999</v>
      </c>
      <c r="D18556" s="1">
        <v>1.3653599999999999</v>
      </c>
      <c r="E18556" s="1">
        <v>1.3806931829170901</v>
      </c>
      <c r="F18556" s="3">
        <f t="shared" si="113"/>
        <v>1.3856242223629482</v>
      </c>
      <c r="G18556" s="3">
        <f t="shared" si="114"/>
        <v>4.9310394458581541E-3</v>
      </c>
    </row>
    <row r="18557" spans="1:7" x14ac:dyDescent="0.25">
      <c r="A18557" s="2">
        <v>44011.820138888892</v>
      </c>
      <c r="B18557" s="1">
        <v>1.3656999999999999</v>
      </c>
      <c r="C18557" s="1">
        <v>1.3657699999999999</v>
      </c>
      <c r="D18557" s="1">
        <v>1.3652299999999999</v>
      </c>
      <c r="E18557" s="1">
        <v>1.3806817948352299</v>
      </c>
      <c r="F18557" s="3">
        <f t="shared" si="113"/>
        <v>1.3856128342810874</v>
      </c>
      <c r="G18557" s="3">
        <f t="shared" si="114"/>
        <v>4.931039445857488E-3</v>
      </c>
    </row>
    <row r="18558" spans="1:7" x14ac:dyDescent="0.25">
      <c r="A18558" s="2">
        <v>44011.84097222222</v>
      </c>
      <c r="B18558" s="1">
        <v>1.3653500000000001</v>
      </c>
      <c r="C18558" s="1">
        <v>1.3662099999999999</v>
      </c>
      <c r="D18558" s="1">
        <v>1.3651899999999999</v>
      </c>
      <c r="E18558" s="1">
        <v>1.3806704067533699</v>
      </c>
      <c r="F18558" s="3">
        <f t="shared" si="113"/>
        <v>1.3856014461992261</v>
      </c>
      <c r="G18558" s="3">
        <f t="shared" si="114"/>
        <v>4.9310394458561557E-3</v>
      </c>
    </row>
    <row r="18559" spans="1:7" x14ac:dyDescent="0.25">
      <c r="A18559" s="2">
        <v>44011.861805555556</v>
      </c>
      <c r="B18559" s="1">
        <v>1.36598</v>
      </c>
      <c r="C18559" s="1">
        <v>1.3666499999999999</v>
      </c>
      <c r="D18559" s="1">
        <v>1.3657600000000001</v>
      </c>
      <c r="E18559" s="1">
        <v>1.38065901867151</v>
      </c>
      <c r="F18559" s="3">
        <f t="shared" si="113"/>
        <v>1.385590058117365</v>
      </c>
      <c r="G18559" s="3">
        <f t="shared" si="114"/>
        <v>4.9310394458550455E-3</v>
      </c>
    </row>
    <row r="18560" spans="1:7" x14ac:dyDescent="0.25">
      <c r="A18560" s="2">
        <v>44011.882638888892</v>
      </c>
      <c r="B18560" s="1">
        <v>1.3666100000000001</v>
      </c>
      <c r="C18560" s="1">
        <v>1.3671199999999999</v>
      </c>
      <c r="D18560" s="1">
        <v>1.36615</v>
      </c>
      <c r="E18560" s="1">
        <v>1.38064763058965</v>
      </c>
      <c r="F18560" s="3">
        <f t="shared" si="113"/>
        <v>1.3855786700355039</v>
      </c>
      <c r="G18560" s="3">
        <f t="shared" si="114"/>
        <v>4.9310394458539353E-3</v>
      </c>
    </row>
    <row r="18561" spans="1:7" x14ac:dyDescent="0.25">
      <c r="A18561" s="2">
        <v>44011.90347222222</v>
      </c>
      <c r="B18561" s="1">
        <v>1.36707</v>
      </c>
      <c r="C18561" s="1">
        <v>1.3670899999999999</v>
      </c>
      <c r="D18561" s="1">
        <v>1.36598</v>
      </c>
      <c r="E18561" s="1">
        <v>1.38063624250779</v>
      </c>
      <c r="F18561" s="3">
        <f t="shared" si="113"/>
        <v>1.3855672819536429</v>
      </c>
      <c r="G18561" s="3">
        <f t="shared" si="114"/>
        <v>4.9310394458528251E-3</v>
      </c>
    </row>
    <row r="18562" spans="1:7" x14ac:dyDescent="0.25">
      <c r="A18562" s="2">
        <v>44011.924305555556</v>
      </c>
      <c r="B18562" s="1">
        <v>1.36602</v>
      </c>
      <c r="C18562" s="1">
        <v>1.36633</v>
      </c>
      <c r="D18562" s="1">
        <v>1.36557</v>
      </c>
      <c r="E18562" s="1">
        <v>1.3806248544259201</v>
      </c>
      <c r="F18562" s="3">
        <f t="shared" si="113"/>
        <v>1.385555893871782</v>
      </c>
      <c r="G18562" s="3">
        <f t="shared" si="114"/>
        <v>4.9310394458619289E-3</v>
      </c>
    </row>
    <row r="18563" spans="1:7" x14ac:dyDescent="0.25">
      <c r="A18563" s="2">
        <v>44011.945138888892</v>
      </c>
      <c r="B18563" s="1">
        <v>1.3657300000000001</v>
      </c>
      <c r="C18563" s="1">
        <v>1.3663400000000001</v>
      </c>
      <c r="D18563" s="1">
        <v>1.36558</v>
      </c>
      <c r="E18563" s="1">
        <v>1.3806134663440599</v>
      </c>
      <c r="F18563" s="3">
        <f t="shared" si="113"/>
        <v>1.3855445057899207</v>
      </c>
      <c r="G18563" s="3">
        <f t="shared" si="114"/>
        <v>4.9310394458608187E-3</v>
      </c>
    </row>
    <row r="18564" spans="1:7" x14ac:dyDescent="0.25">
      <c r="A18564" s="2">
        <v>44011.96597222222</v>
      </c>
      <c r="B18564" s="1">
        <v>1.3662300000000001</v>
      </c>
      <c r="C18564" s="1">
        <v>1.3666199999999999</v>
      </c>
      <c r="D18564" s="1">
        <v>1.3661300000000001</v>
      </c>
      <c r="E18564" s="1">
        <v>1.3806020782621999</v>
      </c>
      <c r="F18564" s="3">
        <f t="shared" si="113"/>
        <v>1.3855331177080596</v>
      </c>
      <c r="G18564" s="3">
        <f t="shared" si="114"/>
        <v>4.9310394458597084E-3</v>
      </c>
    </row>
    <row r="18565" spans="1:7" x14ac:dyDescent="0.25">
      <c r="A18565" s="2">
        <v>44011.986805555556</v>
      </c>
      <c r="B18565" s="1">
        <v>1.3663700000000001</v>
      </c>
      <c r="C18565" s="1">
        <v>1.3663700000000001</v>
      </c>
      <c r="D18565" s="1">
        <v>1.36592</v>
      </c>
      <c r="E18565" s="1">
        <v>1.38059069018034</v>
      </c>
      <c r="F18565" s="3">
        <f t="shared" si="113"/>
        <v>1.3855217296261986</v>
      </c>
      <c r="G18565" s="3">
        <f t="shared" si="114"/>
        <v>4.9310394458585982E-3</v>
      </c>
    </row>
    <row r="18566" spans="1:7" x14ac:dyDescent="0.25">
      <c r="A18566" s="2">
        <v>44012.007638888892</v>
      </c>
      <c r="B18566" s="1">
        <v>1.3662399999999999</v>
      </c>
      <c r="C18566" s="1">
        <v>1.3665099999999999</v>
      </c>
      <c r="D18566" s="1">
        <v>1.36589</v>
      </c>
      <c r="E18566" s="1">
        <v>1.38057930209848</v>
      </c>
      <c r="F18566" s="3">
        <f t="shared" si="113"/>
        <v>1.3855103415443373</v>
      </c>
      <c r="G18566" s="3">
        <f t="shared" si="114"/>
        <v>4.9310394458572659E-3</v>
      </c>
    </row>
    <row r="18567" spans="1:7" x14ac:dyDescent="0.25">
      <c r="A18567" s="2">
        <v>44012.02847222222</v>
      </c>
      <c r="B18567" s="1">
        <v>1.36592</v>
      </c>
      <c r="C18567" s="1">
        <v>1.3663799999999999</v>
      </c>
      <c r="D18567" s="1">
        <v>1.3658300000000001</v>
      </c>
      <c r="E18567" s="1">
        <v>1.38056791401662</v>
      </c>
      <c r="F18567" s="3">
        <f t="shared" si="113"/>
        <v>1.3854989534624764</v>
      </c>
      <c r="G18567" s="3">
        <f t="shared" si="114"/>
        <v>4.9310394458563778E-3</v>
      </c>
    </row>
    <row r="18568" spans="1:7" x14ac:dyDescent="0.25">
      <c r="A18568" s="2">
        <v>44012.049305555556</v>
      </c>
      <c r="B18568" s="1">
        <v>1.3662000000000001</v>
      </c>
      <c r="C18568" s="1">
        <v>1.3664400000000001</v>
      </c>
      <c r="D18568" s="1">
        <v>1.3660300000000001</v>
      </c>
      <c r="E18568" s="1">
        <v>1.3805565259347601</v>
      </c>
      <c r="F18568" s="3">
        <f t="shared" si="113"/>
        <v>1.3854875653806151</v>
      </c>
      <c r="G18568" s="3">
        <f t="shared" si="114"/>
        <v>4.9310394458550455E-3</v>
      </c>
    </row>
    <row r="18569" spans="1:7" x14ac:dyDescent="0.25">
      <c r="A18569" s="2">
        <v>44012.070138888892</v>
      </c>
      <c r="B18569" s="1">
        <v>1.3662799999999999</v>
      </c>
      <c r="C18569" s="1">
        <v>1.36782</v>
      </c>
      <c r="D18569" s="1">
        <v>1.3661700000000001</v>
      </c>
      <c r="E18569" s="1">
        <v>1.3805451378528999</v>
      </c>
      <c r="F18569" s="3">
        <f t="shared" si="113"/>
        <v>1.3854761772987543</v>
      </c>
      <c r="G18569" s="3">
        <f t="shared" si="114"/>
        <v>4.9310394458543794E-3</v>
      </c>
    </row>
    <row r="18570" spans="1:7" x14ac:dyDescent="0.25">
      <c r="A18570" s="2">
        <v>44012.09097222222</v>
      </c>
      <c r="B18570" s="1">
        <v>1.3675999999999999</v>
      </c>
      <c r="C18570" s="1">
        <v>1.36853</v>
      </c>
      <c r="D18570" s="1">
        <v>1.36724</v>
      </c>
      <c r="E18570" s="1">
        <v>1.3805337497710399</v>
      </c>
      <c r="F18570" s="3">
        <f t="shared" si="113"/>
        <v>1.3854647892168934</v>
      </c>
      <c r="G18570" s="3">
        <f t="shared" si="114"/>
        <v>4.9310394458534912E-3</v>
      </c>
    </row>
    <row r="18571" spans="1:7" x14ac:dyDescent="0.25">
      <c r="A18571" s="2">
        <v>44012.111805555556</v>
      </c>
      <c r="B18571" s="1">
        <v>1.3682399999999999</v>
      </c>
      <c r="C18571" s="1">
        <v>1.3688199999999999</v>
      </c>
      <c r="D18571" s="1">
        <v>1.36809</v>
      </c>
      <c r="E18571" s="1">
        <v>1.38052236168917</v>
      </c>
      <c r="F18571" s="3">
        <f t="shared" si="113"/>
        <v>1.3854534011350323</v>
      </c>
      <c r="G18571" s="3">
        <f t="shared" si="114"/>
        <v>4.931039445862373E-3</v>
      </c>
    </row>
    <row r="18572" spans="1:7" x14ac:dyDescent="0.25">
      <c r="A18572" s="2">
        <v>44012.132638888892</v>
      </c>
      <c r="B18572" s="1">
        <v>1.36846</v>
      </c>
      <c r="C18572" s="1">
        <v>1.3688199999999999</v>
      </c>
      <c r="D18572" s="1">
        <v>1.3675999999999999</v>
      </c>
      <c r="E18572" s="1">
        <v>1.38051097360731</v>
      </c>
      <c r="F18572" s="3">
        <f t="shared" si="113"/>
        <v>1.3854420130531711</v>
      </c>
      <c r="G18572" s="3">
        <f t="shared" si="114"/>
        <v>4.9310394458610407E-3</v>
      </c>
    </row>
    <row r="18573" spans="1:7" x14ac:dyDescent="0.25">
      <c r="A18573" s="2">
        <v>44012.15347222222</v>
      </c>
      <c r="B18573" s="1">
        <v>1.3686799999999999</v>
      </c>
      <c r="C18573" s="1">
        <v>1.36921</v>
      </c>
      <c r="D18573" s="1">
        <v>1.36791</v>
      </c>
      <c r="E18573" s="1">
        <v>1.38049958552545</v>
      </c>
      <c r="F18573" s="3">
        <f t="shared" si="113"/>
        <v>1.38543062497131</v>
      </c>
      <c r="G18573" s="3">
        <f t="shared" si="114"/>
        <v>4.9310394458599305E-3</v>
      </c>
    </row>
    <row r="18574" spans="1:7" x14ac:dyDescent="0.25">
      <c r="A18574" s="2">
        <v>44012.174305555556</v>
      </c>
      <c r="B18574" s="1">
        <v>1.36798</v>
      </c>
      <c r="C18574" s="1">
        <v>1.3680699999999999</v>
      </c>
      <c r="D18574" s="1">
        <v>1.3668899999999999</v>
      </c>
      <c r="E18574" s="1">
        <v>1.3804881974435901</v>
      </c>
      <c r="F18574" s="3">
        <f t="shared" si="113"/>
        <v>1.3854192368894489</v>
      </c>
      <c r="G18574" s="3">
        <f t="shared" si="114"/>
        <v>4.9310394458588203E-3</v>
      </c>
    </row>
    <row r="18575" spans="1:7" x14ac:dyDescent="0.25">
      <c r="A18575" s="2">
        <v>44012.195138888892</v>
      </c>
      <c r="B18575" s="1">
        <v>1.36791</v>
      </c>
      <c r="C18575" s="1">
        <v>1.3683099999999999</v>
      </c>
      <c r="D18575" s="1">
        <v>1.3674599999999999</v>
      </c>
      <c r="E18575" s="1">
        <v>1.3804768093617299</v>
      </c>
      <c r="F18575" s="3">
        <f t="shared" si="113"/>
        <v>1.3854078488075876</v>
      </c>
      <c r="G18575" s="3">
        <f t="shared" si="114"/>
        <v>4.93103944585771E-3</v>
      </c>
    </row>
    <row r="18576" spans="1:7" x14ac:dyDescent="0.25">
      <c r="A18576" s="2">
        <v>44012.21597222222</v>
      </c>
      <c r="B18576" s="1">
        <v>1.3680300000000001</v>
      </c>
      <c r="C18576" s="1">
        <v>1.3694500000000001</v>
      </c>
      <c r="D18576" s="1">
        <v>1.3678999999999999</v>
      </c>
      <c r="E18576" s="1">
        <v>1.3804654212798699</v>
      </c>
      <c r="F18576" s="3">
        <f t="shared" si="113"/>
        <v>1.3853964607257265</v>
      </c>
      <c r="G18576" s="3">
        <f t="shared" si="114"/>
        <v>4.9310394458565998E-3</v>
      </c>
    </row>
    <row r="18577" spans="1:7" x14ac:dyDescent="0.25">
      <c r="A18577" s="2">
        <v>44012.236805555556</v>
      </c>
      <c r="B18577" s="1">
        <v>1.3693200000000001</v>
      </c>
      <c r="C18577" s="1">
        <v>1.36991</v>
      </c>
      <c r="D18577" s="1">
        <v>1.36914</v>
      </c>
      <c r="E18577" s="1">
        <v>1.38045403319801</v>
      </c>
      <c r="F18577" s="3">
        <f t="shared" si="113"/>
        <v>1.3853850726438655</v>
      </c>
      <c r="G18577" s="3">
        <f t="shared" si="114"/>
        <v>4.9310394458554896E-3</v>
      </c>
    </row>
    <row r="18578" spans="1:7" x14ac:dyDescent="0.25">
      <c r="A18578" s="2">
        <v>44012.257638888892</v>
      </c>
      <c r="B18578" s="1">
        <v>1.3695900000000001</v>
      </c>
      <c r="C18578" s="1">
        <v>1.3697999999999999</v>
      </c>
      <c r="D18578" s="1">
        <v>1.3691500000000001</v>
      </c>
      <c r="E18578" s="1">
        <v>1.38044264511615</v>
      </c>
      <c r="F18578" s="3">
        <f t="shared" si="113"/>
        <v>1.3853736845620042</v>
      </c>
      <c r="G18578" s="3">
        <f t="shared" si="114"/>
        <v>4.9310394458541573E-3</v>
      </c>
    </row>
    <row r="18579" spans="1:7" x14ac:dyDescent="0.25">
      <c r="A18579" s="2">
        <v>44012.27847222222</v>
      </c>
      <c r="B18579" s="1">
        <v>1.36937</v>
      </c>
      <c r="C18579" s="1">
        <v>1.36964</v>
      </c>
      <c r="D18579" s="1">
        <v>1.3679699999999999</v>
      </c>
      <c r="E18579" s="1">
        <v>1.38043125703429</v>
      </c>
      <c r="F18579" s="3">
        <f t="shared" si="113"/>
        <v>1.3853622964801433</v>
      </c>
      <c r="G18579" s="3">
        <f t="shared" si="114"/>
        <v>4.9310394458532691E-3</v>
      </c>
    </row>
    <row r="18580" spans="1:7" x14ac:dyDescent="0.25">
      <c r="A18580" s="2">
        <v>44012.299305555556</v>
      </c>
      <c r="B18580" s="1">
        <v>1.3680000000000001</v>
      </c>
      <c r="C18580" s="1">
        <v>1.36839</v>
      </c>
      <c r="D18580" s="1">
        <v>1.3674599999999999</v>
      </c>
      <c r="E18580" s="1">
        <v>1.3804198689524201</v>
      </c>
      <c r="F18580" s="3">
        <f t="shared" si="113"/>
        <v>1.3853509083982822</v>
      </c>
      <c r="G18580" s="3">
        <f t="shared" si="114"/>
        <v>4.9310394458621509E-3</v>
      </c>
    </row>
    <row r="18581" spans="1:7" x14ac:dyDescent="0.25">
      <c r="A18581" s="2">
        <v>44012.320138888892</v>
      </c>
      <c r="B18581" s="1">
        <v>1.36808</v>
      </c>
      <c r="C18581" s="1">
        <v>1.3681099999999999</v>
      </c>
      <c r="D18581" s="1">
        <v>1.3668499999999999</v>
      </c>
      <c r="E18581" s="1">
        <v>1.3804084808705599</v>
      </c>
      <c r="F18581" s="3">
        <f t="shared" si="113"/>
        <v>1.3853395203164212</v>
      </c>
      <c r="G18581" s="3">
        <f t="shared" si="114"/>
        <v>4.9310394458612627E-3</v>
      </c>
    </row>
    <row r="18582" spans="1:7" x14ac:dyDescent="0.25">
      <c r="A18582" s="2">
        <v>44012.34097222222</v>
      </c>
      <c r="B18582" s="1">
        <v>1.36738</v>
      </c>
      <c r="C18582" s="1">
        <v>1.3688800000000001</v>
      </c>
      <c r="D18582" s="1">
        <v>1.36738</v>
      </c>
      <c r="E18582" s="1">
        <v>1.3803970927886999</v>
      </c>
      <c r="F18582" s="3">
        <f t="shared" si="113"/>
        <v>1.3853281322345601</v>
      </c>
      <c r="G18582" s="3">
        <f t="shared" si="114"/>
        <v>4.9310394458601525E-3</v>
      </c>
    </row>
    <row r="18583" spans="1:7" x14ac:dyDescent="0.25">
      <c r="A18583" s="2">
        <v>44012.361805555556</v>
      </c>
      <c r="B18583" s="1">
        <v>1.3686499999999999</v>
      </c>
      <c r="C18583" s="1">
        <v>1.36887</v>
      </c>
      <c r="D18583" s="1">
        <v>1.3681399999999999</v>
      </c>
      <c r="E18583" s="1">
        <v>1.38038570470684</v>
      </c>
      <c r="F18583" s="3">
        <f t="shared" si="113"/>
        <v>1.3853167441526988</v>
      </c>
      <c r="G18583" s="3">
        <f t="shared" si="114"/>
        <v>4.9310394458588203E-3</v>
      </c>
    </row>
    <row r="18584" spans="1:7" x14ac:dyDescent="0.25">
      <c r="A18584" s="2">
        <v>44012.382638888892</v>
      </c>
      <c r="B18584" s="1">
        <v>1.36856</v>
      </c>
      <c r="C18584" s="1">
        <v>1.3686</v>
      </c>
      <c r="D18584" s="1">
        <v>1.3672200000000001</v>
      </c>
      <c r="E18584" s="1">
        <v>1.38037431662498</v>
      </c>
      <c r="F18584" s="3">
        <f t="shared" si="113"/>
        <v>1.3853053560708375</v>
      </c>
      <c r="G18584" s="3">
        <f t="shared" si="114"/>
        <v>4.931039445857488E-3</v>
      </c>
    </row>
    <row r="18585" spans="1:7" x14ac:dyDescent="0.25">
      <c r="A18585" s="2">
        <v>44012.40347222222</v>
      </c>
      <c r="B18585" s="1">
        <v>1.3684000000000001</v>
      </c>
      <c r="C18585" s="1">
        <v>1.3684400000000001</v>
      </c>
      <c r="D18585" s="1">
        <v>1.36737</v>
      </c>
      <c r="E18585" s="1">
        <v>1.38036292854312</v>
      </c>
      <c r="F18585" s="3">
        <f t="shared" si="113"/>
        <v>1.3852939679889764</v>
      </c>
      <c r="G18585" s="3">
        <f t="shared" si="114"/>
        <v>4.9310394458563778E-3</v>
      </c>
    </row>
    <row r="18586" spans="1:7" x14ac:dyDescent="0.25">
      <c r="A18586" s="2">
        <v>44012.424305555556</v>
      </c>
      <c r="B18586" s="1">
        <v>1.3676999999999999</v>
      </c>
      <c r="C18586" s="1">
        <v>1.36826</v>
      </c>
      <c r="D18586" s="1">
        <v>1.3656999999999999</v>
      </c>
      <c r="E18586" s="1">
        <v>1.3803515404612601</v>
      </c>
      <c r="F18586" s="3">
        <f t="shared" si="113"/>
        <v>1.3852825799071153</v>
      </c>
      <c r="G18586" s="3">
        <f t="shared" si="114"/>
        <v>4.9310394458552675E-3</v>
      </c>
    </row>
    <row r="18587" spans="1:7" x14ac:dyDescent="0.25">
      <c r="A18587" s="2">
        <v>44012.445138888892</v>
      </c>
      <c r="B18587" s="1">
        <v>1.36574</v>
      </c>
      <c r="C18587" s="1">
        <v>1.3667899999999999</v>
      </c>
      <c r="D18587" s="1">
        <v>1.36493</v>
      </c>
      <c r="E18587" s="1">
        <v>1.3803401523794001</v>
      </c>
      <c r="F18587" s="3">
        <f t="shared" si="113"/>
        <v>1.385271191825254</v>
      </c>
      <c r="G18587" s="3">
        <f t="shared" si="114"/>
        <v>4.9310394458539353E-3</v>
      </c>
    </row>
    <row r="18588" spans="1:7" x14ac:dyDescent="0.25">
      <c r="A18588" s="2">
        <v>44012.46597222222</v>
      </c>
      <c r="B18588" s="1">
        <v>1.3650899999999999</v>
      </c>
      <c r="C18588" s="1">
        <v>1.36511</v>
      </c>
      <c r="D18588" s="1">
        <v>1.3611899999999999</v>
      </c>
      <c r="E18588" s="1">
        <v>1.3803287642975399</v>
      </c>
      <c r="F18588" s="3">
        <f t="shared" ref="F18588:F18614" si="115">AVERAGE(E17723:E18587)</f>
        <v>1.385259803743393</v>
      </c>
      <c r="G18588" s="3">
        <f t="shared" si="114"/>
        <v>4.9310394458530471E-3</v>
      </c>
    </row>
    <row r="18589" spans="1:7" x14ac:dyDescent="0.25">
      <c r="A18589" s="2">
        <v>44012.486805555556</v>
      </c>
      <c r="B18589" s="1">
        <v>1.36205</v>
      </c>
      <c r="C18589" s="1">
        <v>1.3621099999999999</v>
      </c>
      <c r="D18589" s="1">
        <v>1.3595900000000001</v>
      </c>
      <c r="E18589" s="1">
        <v>1.38031737621567</v>
      </c>
      <c r="F18589" s="3">
        <f t="shared" si="115"/>
        <v>1.3852484156615317</v>
      </c>
      <c r="G18589" s="3">
        <f t="shared" si="114"/>
        <v>4.9310394458617068E-3</v>
      </c>
    </row>
    <row r="18590" spans="1:7" x14ac:dyDescent="0.25">
      <c r="A18590" s="2">
        <v>44012.507638888892</v>
      </c>
      <c r="B18590" s="1">
        <v>1.3607</v>
      </c>
      <c r="C18590" s="1">
        <v>1.3617300000000001</v>
      </c>
      <c r="D18590" s="1">
        <v>1.36067</v>
      </c>
      <c r="E18590" s="1">
        <v>1.38030598813381</v>
      </c>
      <c r="F18590" s="3">
        <f t="shared" si="115"/>
        <v>1.385237027579671</v>
      </c>
      <c r="G18590" s="3">
        <f t="shared" si="114"/>
        <v>4.9310394458610407E-3</v>
      </c>
    </row>
    <row r="18591" spans="1:7" x14ac:dyDescent="0.25">
      <c r="A18591" s="2">
        <v>44012.52847222222</v>
      </c>
      <c r="B18591" s="1">
        <v>1.36131</v>
      </c>
      <c r="C18591" s="1">
        <v>1.36164</v>
      </c>
      <c r="D18591" s="1">
        <v>1.36066</v>
      </c>
      <c r="E18591" s="1">
        <v>1.38029460005195</v>
      </c>
      <c r="F18591" s="3">
        <f t="shared" si="115"/>
        <v>1.38522563949781</v>
      </c>
      <c r="G18591" s="3">
        <f t="shared" si="114"/>
        <v>4.9310394458599305E-3</v>
      </c>
    </row>
    <row r="18592" spans="1:7" x14ac:dyDescent="0.25">
      <c r="A18592" s="2">
        <v>44012.549305555556</v>
      </c>
      <c r="B18592" s="1">
        <v>1.36087</v>
      </c>
      <c r="C18592" s="1">
        <v>1.3615699999999999</v>
      </c>
      <c r="D18592" s="1">
        <v>1.3606400000000001</v>
      </c>
      <c r="E18592" s="1">
        <v>1.3802832119700901</v>
      </c>
      <c r="F18592" s="3">
        <f t="shared" si="115"/>
        <v>1.3852142514159487</v>
      </c>
      <c r="G18592" s="3">
        <f t="shared" si="114"/>
        <v>4.9310394458585982E-3</v>
      </c>
    </row>
    <row r="18593" spans="1:7" x14ac:dyDescent="0.25">
      <c r="A18593" s="2">
        <v>44012.570138888892</v>
      </c>
      <c r="B18593" s="1">
        <v>1.3610199999999999</v>
      </c>
      <c r="C18593" s="1">
        <v>1.36141</v>
      </c>
      <c r="D18593" s="1">
        <v>1.36073</v>
      </c>
      <c r="E18593" s="1">
        <v>1.3802718238882301</v>
      </c>
      <c r="F18593" s="3">
        <f t="shared" si="115"/>
        <v>1.3852028633340874</v>
      </c>
      <c r="G18593" s="3">
        <f t="shared" si="114"/>
        <v>4.9310394458572659E-3</v>
      </c>
    </row>
    <row r="18594" spans="1:7" x14ac:dyDescent="0.25">
      <c r="A18594" s="2">
        <v>44012.59097222222</v>
      </c>
      <c r="B18594" s="1">
        <v>1.36084</v>
      </c>
      <c r="C18594" s="1">
        <v>1.3612299999999999</v>
      </c>
      <c r="D18594" s="1">
        <v>1.3599399999999999</v>
      </c>
      <c r="E18594" s="1">
        <v>1.3802604358063699</v>
      </c>
      <c r="F18594" s="3">
        <f t="shared" si="115"/>
        <v>1.3851914752522265</v>
      </c>
      <c r="G18594" s="3">
        <f t="shared" si="114"/>
        <v>4.9310394458565998E-3</v>
      </c>
    </row>
    <row r="18595" spans="1:7" x14ac:dyDescent="0.25">
      <c r="A18595" s="2">
        <v>44012.611805555556</v>
      </c>
      <c r="B18595" s="1">
        <v>1.36019</v>
      </c>
      <c r="C18595" s="1">
        <v>1.36042</v>
      </c>
      <c r="D18595" s="1">
        <v>1.35904</v>
      </c>
      <c r="E18595" s="1">
        <v>1.38024904772451</v>
      </c>
      <c r="F18595" s="3">
        <f t="shared" si="115"/>
        <v>1.3851800871703652</v>
      </c>
      <c r="G18595" s="3">
        <f t="shared" si="114"/>
        <v>4.9310394458552675E-3</v>
      </c>
    </row>
    <row r="18596" spans="1:7" x14ac:dyDescent="0.25">
      <c r="A18596" s="2">
        <v>44012.632638888892</v>
      </c>
      <c r="B18596" s="1">
        <v>1.3593599999999999</v>
      </c>
      <c r="C18596" s="1">
        <v>1.3599300000000001</v>
      </c>
      <c r="D18596" s="1">
        <v>1.3584799999999999</v>
      </c>
      <c r="E18596" s="1">
        <v>1.38023765964265</v>
      </c>
      <c r="F18596" s="3">
        <f t="shared" si="115"/>
        <v>1.3851686990885042</v>
      </c>
      <c r="G18596" s="3">
        <f t="shared" si="114"/>
        <v>4.9310394458541573E-3</v>
      </c>
    </row>
    <row r="18597" spans="1:7" x14ac:dyDescent="0.25">
      <c r="A18597" s="2">
        <v>44012.65347222222</v>
      </c>
      <c r="B18597" s="1">
        <v>1.35958</v>
      </c>
      <c r="C18597" s="1">
        <v>1.35985</v>
      </c>
      <c r="D18597" s="1">
        <v>1.35772</v>
      </c>
      <c r="E18597" s="1">
        <v>1.38022627156079</v>
      </c>
      <c r="F18597" s="3">
        <f t="shared" si="115"/>
        <v>1.3851573110066431</v>
      </c>
      <c r="G18597" s="3">
        <f t="shared" si="114"/>
        <v>4.9310394458530471E-3</v>
      </c>
    </row>
    <row r="18598" spans="1:7" x14ac:dyDescent="0.25">
      <c r="A18598" s="2">
        <v>44012.674305555556</v>
      </c>
      <c r="B18598" s="1">
        <v>1.3580000000000001</v>
      </c>
      <c r="C18598" s="1">
        <v>1.3582799999999999</v>
      </c>
      <c r="D18598" s="1">
        <v>1.35701</v>
      </c>
      <c r="E18598" s="1">
        <v>1.3802148834789201</v>
      </c>
      <c r="F18598" s="3">
        <f t="shared" si="115"/>
        <v>1.3851459229247818</v>
      </c>
      <c r="G18598" s="3">
        <f t="shared" si="114"/>
        <v>4.9310394458617068E-3</v>
      </c>
    </row>
    <row r="18599" spans="1:7" x14ac:dyDescent="0.25">
      <c r="A18599" s="2">
        <v>44012.695138888892</v>
      </c>
      <c r="B18599" s="1">
        <v>1.35826</v>
      </c>
      <c r="C18599" s="1">
        <v>1.3585400000000001</v>
      </c>
      <c r="D18599" s="1">
        <v>1.35704</v>
      </c>
      <c r="E18599" s="1">
        <v>1.3802034953970601</v>
      </c>
      <c r="F18599" s="3">
        <f t="shared" si="115"/>
        <v>1.3851345348429209</v>
      </c>
      <c r="G18599" s="3">
        <f t="shared" si="114"/>
        <v>4.9310394458608187E-3</v>
      </c>
    </row>
    <row r="18600" spans="1:7" x14ac:dyDescent="0.25">
      <c r="A18600" s="2">
        <v>44012.71597222222</v>
      </c>
      <c r="B18600" s="1">
        <v>1.35727</v>
      </c>
      <c r="C18600" s="1">
        <v>1.3576600000000001</v>
      </c>
      <c r="D18600" s="1">
        <v>1.35694</v>
      </c>
      <c r="E18600" s="1">
        <v>1.3801921073151999</v>
      </c>
      <c r="F18600" s="3">
        <f t="shared" si="115"/>
        <v>1.3851231467610599</v>
      </c>
      <c r="G18600" s="3">
        <f t="shared" si="114"/>
        <v>4.9310394458599305E-3</v>
      </c>
    </row>
    <row r="18601" spans="1:7" x14ac:dyDescent="0.25">
      <c r="A18601" s="2">
        <v>44012.736805555556</v>
      </c>
      <c r="B18601" s="1">
        <v>1.3575600000000001</v>
      </c>
      <c r="C18601" s="1">
        <v>1.3575999999999999</v>
      </c>
      <c r="D18601" s="1">
        <v>1.35704</v>
      </c>
      <c r="E18601" s="1">
        <v>1.38018071923334</v>
      </c>
      <c r="F18601" s="3">
        <f t="shared" si="115"/>
        <v>1.3851117586791988</v>
      </c>
      <c r="G18601" s="3">
        <f t="shared" si="114"/>
        <v>4.9310394458588203E-3</v>
      </c>
    </row>
    <row r="18602" spans="1:7" x14ac:dyDescent="0.25">
      <c r="A18602" s="2">
        <v>44012.757638888892</v>
      </c>
      <c r="B18602" s="1">
        <v>1.35711</v>
      </c>
      <c r="C18602" s="1">
        <v>1.3575699999999999</v>
      </c>
      <c r="D18602" s="1">
        <v>1.3569899999999999</v>
      </c>
      <c r="E18602" s="1">
        <v>1.38016933115148</v>
      </c>
      <c r="F18602" s="3">
        <f t="shared" si="115"/>
        <v>1.3851003705973377</v>
      </c>
      <c r="G18602" s="3">
        <f t="shared" si="114"/>
        <v>4.93103944585771E-3</v>
      </c>
    </row>
    <row r="18603" spans="1:7" x14ac:dyDescent="0.25">
      <c r="A18603" s="2">
        <v>44012.779166666667</v>
      </c>
      <c r="B18603" s="1">
        <v>1.3574299999999999</v>
      </c>
      <c r="C18603" s="1">
        <v>1.3575900000000001</v>
      </c>
      <c r="D18603" s="1">
        <v>1.357</v>
      </c>
      <c r="E18603" s="1">
        <v>1.38015794306962</v>
      </c>
      <c r="F18603" s="3">
        <f t="shared" si="115"/>
        <v>1.3850889825154766</v>
      </c>
      <c r="G18603" s="3">
        <f t="shared" ref="G18603:G18614" si="116">ABS(F18603-E18603)</f>
        <v>4.9310394458565998E-3</v>
      </c>
    </row>
    <row r="18604" spans="1:7" x14ac:dyDescent="0.25">
      <c r="A18604" s="2">
        <v>44012.800000000003</v>
      </c>
      <c r="B18604" s="1">
        <v>1.3571</v>
      </c>
      <c r="C18604" s="1">
        <v>1.3574900000000001</v>
      </c>
      <c r="D18604" s="1">
        <v>1.35701</v>
      </c>
      <c r="E18604" s="1">
        <v>1.3801465549877601</v>
      </c>
      <c r="F18604" s="3">
        <f t="shared" si="115"/>
        <v>1.3850775944336156</v>
      </c>
      <c r="G18604" s="3">
        <f t="shared" si="116"/>
        <v>4.9310394458554896E-3</v>
      </c>
    </row>
    <row r="18605" spans="1:7" x14ac:dyDescent="0.25">
      <c r="A18605" s="2">
        <v>44012.820833333331</v>
      </c>
      <c r="B18605" s="1">
        <v>1.3574200000000001</v>
      </c>
      <c r="C18605" s="1">
        <v>1.35761</v>
      </c>
      <c r="D18605" s="1">
        <v>1.3572900000000001</v>
      </c>
      <c r="E18605" s="1">
        <v>1.3801351669059001</v>
      </c>
      <c r="F18605" s="3">
        <f t="shared" si="115"/>
        <v>1.3850662063517543</v>
      </c>
      <c r="G18605" s="3">
        <f t="shared" si="116"/>
        <v>4.9310394458541573E-3</v>
      </c>
    </row>
    <row r="18606" spans="1:7" x14ac:dyDescent="0.25">
      <c r="A18606" s="2">
        <v>44012.841666666667</v>
      </c>
      <c r="B18606" s="1">
        <v>1.35761</v>
      </c>
      <c r="C18606" s="1">
        <v>1.35781</v>
      </c>
      <c r="D18606" s="1">
        <v>1.3572200000000001</v>
      </c>
      <c r="E18606" s="1">
        <v>1.3801237788240399</v>
      </c>
      <c r="F18606" s="3">
        <f t="shared" si="115"/>
        <v>1.3850548182698934</v>
      </c>
      <c r="G18606" s="3">
        <f t="shared" si="116"/>
        <v>4.9310394458534912E-3</v>
      </c>
    </row>
    <row r="18607" spans="1:7" x14ac:dyDescent="0.25">
      <c r="A18607" s="2">
        <v>44012.862500000003</v>
      </c>
      <c r="B18607" s="1">
        <v>1.35764</v>
      </c>
      <c r="C18607" s="1">
        <v>1.3581700000000001</v>
      </c>
      <c r="D18607" s="1">
        <v>1.3569199999999999</v>
      </c>
      <c r="E18607" s="1">
        <v>1.38011239074218</v>
      </c>
      <c r="F18607" s="3">
        <f t="shared" si="115"/>
        <v>1.3850434301880323</v>
      </c>
      <c r="G18607" s="3">
        <f t="shared" si="116"/>
        <v>4.931039445852381E-3</v>
      </c>
    </row>
    <row r="18608" spans="1:7" x14ac:dyDescent="0.25">
      <c r="A18608" s="2">
        <v>44012.883333333331</v>
      </c>
      <c r="B18608" s="1">
        <v>1.35701</v>
      </c>
      <c r="C18608" s="1">
        <v>1.3573</v>
      </c>
      <c r="D18608" s="1">
        <v>1.35643</v>
      </c>
      <c r="E18608" s="1">
        <v>1.38010100266031</v>
      </c>
      <c r="F18608" s="3">
        <f t="shared" si="115"/>
        <v>1.385032042106171</v>
      </c>
      <c r="G18608" s="3">
        <f t="shared" si="116"/>
        <v>4.9310394458610407E-3</v>
      </c>
    </row>
    <row r="18609" spans="1:11" x14ac:dyDescent="0.25">
      <c r="A18609" s="2">
        <v>44012.904166666667</v>
      </c>
      <c r="B18609" s="1">
        <v>1.35656</v>
      </c>
      <c r="C18609" s="1">
        <v>1.3570599999999999</v>
      </c>
      <c r="D18609" s="1">
        <v>1.35589</v>
      </c>
      <c r="E18609" s="1">
        <v>1.38008961457845</v>
      </c>
      <c r="F18609" s="3">
        <f t="shared" si="115"/>
        <v>1.38502065402431</v>
      </c>
      <c r="G18609" s="3">
        <f t="shared" si="116"/>
        <v>4.9310394458599305E-3</v>
      </c>
    </row>
    <row r="18610" spans="1:11" x14ac:dyDescent="0.25">
      <c r="A18610" s="2">
        <v>44012.925000000003</v>
      </c>
      <c r="B18610" s="1">
        <v>1.35703</v>
      </c>
      <c r="C18610" s="1">
        <v>1.35703</v>
      </c>
      <c r="D18610" s="1">
        <v>1.3562099999999999</v>
      </c>
      <c r="E18610" s="1">
        <v>1.3800782264965901</v>
      </c>
      <c r="F18610" s="3">
        <f t="shared" si="115"/>
        <v>1.3850092659424489</v>
      </c>
      <c r="G18610" s="3">
        <f t="shared" si="116"/>
        <v>4.9310394458588203E-3</v>
      </c>
      <c r="H18610" s="1" t="s">
        <v>5</v>
      </c>
      <c r="I18610" s="1" t="s">
        <v>6</v>
      </c>
      <c r="J18610" s="1" t="s">
        <v>7</v>
      </c>
      <c r="K18610" s="1" t="s">
        <v>8</v>
      </c>
    </row>
    <row r="18611" spans="1:11" x14ac:dyDescent="0.25">
      <c r="A18611" s="2">
        <v>44012.945833333331</v>
      </c>
      <c r="B18611" s="1">
        <v>1.3567499999999999</v>
      </c>
      <c r="C18611" s="1">
        <v>1.3571299999999999</v>
      </c>
      <c r="D18611" s="1">
        <v>1.3563499999999999</v>
      </c>
      <c r="E18611" s="1">
        <v>1.3800668384147301</v>
      </c>
      <c r="F18611" s="3">
        <f t="shared" si="115"/>
        <v>1.3849978778605878</v>
      </c>
      <c r="G18611" s="3">
        <f t="shared" si="116"/>
        <v>4.93103944585771E-3</v>
      </c>
      <c r="H18611" s="1">
        <f>RSQ(F14890:F18614,E14890:E18614)</f>
        <v>1.3252604293091009E-2</v>
      </c>
      <c r="I18611" s="1">
        <f>SQRT(SUMXMY2(F14890:F18614,E14890:E18614)/3725)</f>
        <v>2.3748154564328074E-2</v>
      </c>
      <c r="J18611" s="1">
        <f>SUMXMY2(F14890:F18614,E14890:E18614)/3725</f>
        <v>5.639748452112163E-4</v>
      </c>
      <c r="K18611" s="1">
        <f>SUM(G14890:G18614)/COUNT(G14890:G18614)</f>
        <v>1.3765568255907076E-2</v>
      </c>
    </row>
    <row r="18612" spans="1:11" x14ac:dyDescent="0.25">
      <c r="A18612" s="2">
        <v>44012.966666666667</v>
      </c>
      <c r="B18612" s="1">
        <v>1.3564799999999999</v>
      </c>
      <c r="C18612" s="1">
        <v>1.3566800000000001</v>
      </c>
      <c r="D18612" s="1">
        <v>1.3562000000000001</v>
      </c>
      <c r="E18612" s="1">
        <v>1.3800554503328699</v>
      </c>
      <c r="F18612" s="3">
        <f t="shared" si="115"/>
        <v>1.3849864897787267</v>
      </c>
      <c r="G18612" s="3">
        <f t="shared" si="116"/>
        <v>4.9310394458568219E-3</v>
      </c>
    </row>
    <row r="18613" spans="1:11" x14ac:dyDescent="0.25">
      <c r="A18613" s="2">
        <v>44012.987500000003</v>
      </c>
      <c r="B18613" s="1">
        <v>1.3564000000000001</v>
      </c>
      <c r="C18613" s="1">
        <v>1.35721</v>
      </c>
      <c r="D18613" s="1">
        <v>1.3563000000000001</v>
      </c>
      <c r="E18613" s="1">
        <v>1.38004406225101</v>
      </c>
      <c r="F18613" s="3">
        <f t="shared" si="115"/>
        <v>1.3849751016968657</v>
      </c>
      <c r="G18613" s="3">
        <f t="shared" si="116"/>
        <v>4.9310394458557116E-3</v>
      </c>
    </row>
    <row r="18614" spans="1:11" x14ac:dyDescent="0.25">
      <c r="A18614" s="2">
        <v>44012.998611111114</v>
      </c>
      <c r="B18614" s="1">
        <v>1.35714</v>
      </c>
      <c r="C18614" s="1">
        <v>1.3576600000000001</v>
      </c>
      <c r="D18614" s="1">
        <v>1.35707</v>
      </c>
      <c r="E18614" s="1">
        <v>1.38003267416915</v>
      </c>
      <c r="F18614" s="3">
        <f t="shared" si="115"/>
        <v>1.384963713615005</v>
      </c>
      <c r="G18614" s="3">
        <f t="shared" si="116"/>
        <v>4.9310394458550455E-3</v>
      </c>
    </row>
  </sheetData>
  <pageMargins left="0.7" right="0.7" top="0.75" bottom="0.75" header="0.3" footer="0.3"/>
  <pageSetup orientation="portrait" r:id="rId1"/>
  <ignoredErrors>
    <ignoredError sqref="H18611:J186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 H Fahad</dc:creator>
  <cp:lastModifiedBy>Emam H Fahad</cp:lastModifiedBy>
  <dcterms:created xsi:type="dcterms:W3CDTF">2020-08-02T14:24:56Z</dcterms:created>
  <dcterms:modified xsi:type="dcterms:W3CDTF">2020-08-02T14:24:57Z</dcterms:modified>
</cp:coreProperties>
</file>